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232" windowHeight="81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'Sheet1'!$A$1:$T$59</definedName>
  </definedNames>
  <calcPr fullCalcOnLoad="1"/>
</workbook>
</file>

<file path=xl/sharedStrings.xml><?xml version="1.0" encoding="utf-8"?>
<sst xmlns="http://schemas.openxmlformats.org/spreadsheetml/2006/main" count="53" uniqueCount="52">
  <si>
    <t>Commonwealth of Kentucky</t>
  </si>
  <si>
    <t>Finance and Administration Cabinet</t>
  </si>
  <si>
    <t>Department</t>
  </si>
  <si>
    <t>Document Number</t>
  </si>
  <si>
    <t>Line</t>
  </si>
  <si>
    <t>Fund</t>
  </si>
  <si>
    <t>Dept</t>
  </si>
  <si>
    <t>Unit</t>
  </si>
  <si>
    <t>Func</t>
  </si>
  <si>
    <t>Activity</t>
  </si>
  <si>
    <t>Object</t>
  </si>
  <si>
    <t>Amount</t>
  </si>
  <si>
    <t>Rev 06/19/06</t>
  </si>
  <si>
    <t>Date:</t>
  </si>
  <si>
    <t>Page</t>
  </si>
  <si>
    <t>of</t>
  </si>
  <si>
    <t>Accounting Period</t>
  </si>
  <si>
    <t>Budget FY</t>
  </si>
  <si>
    <t>S Func</t>
  </si>
  <si>
    <t>App Unit</t>
  </si>
  <si>
    <t>Dept Obj</t>
  </si>
  <si>
    <t>Program</t>
  </si>
  <si>
    <t>Program Period</t>
  </si>
  <si>
    <t>S Activity</t>
  </si>
  <si>
    <t>Location</t>
  </si>
  <si>
    <t>S Loc</t>
  </si>
  <si>
    <t>Rep Code</t>
  </si>
  <si>
    <t>S Rep Code</t>
  </si>
  <si>
    <t>Task</t>
  </si>
  <si>
    <t>S Task</t>
  </si>
  <si>
    <t>Task Order</t>
  </si>
  <si>
    <t>Check One:</t>
  </si>
  <si>
    <t>Description:</t>
  </si>
  <si>
    <t>AMOUNT</t>
  </si>
  <si>
    <t>Total Amount</t>
  </si>
  <si>
    <t>Date</t>
  </si>
  <si>
    <t>Form eMARS-37</t>
  </si>
  <si>
    <t>PRE-PAID REGISTRATION FEES</t>
  </si>
  <si>
    <t>Vendor Code</t>
  </si>
  <si>
    <t>Vendor Name</t>
  </si>
  <si>
    <t>Vendor Address</t>
  </si>
  <si>
    <t>Agency Reference Data</t>
  </si>
  <si>
    <t>Single Check</t>
  </si>
  <si>
    <t>EFT</t>
  </si>
  <si>
    <t>Scheduled Pay Date</t>
  </si>
  <si>
    <t>Check Category</t>
  </si>
  <si>
    <t>Application Type</t>
  </si>
  <si>
    <t>Invoice Number</t>
  </si>
  <si>
    <t>Vendor's invoice or similar documentation must accompany this request for pre-paid registration fees.</t>
  </si>
  <si>
    <t>Supervisor's Signature</t>
  </si>
  <si>
    <t>Department Head or Authorized Agent's Signature</t>
  </si>
  <si>
    <t>DESCRIPTION  OF PRE-PAID REGISTRATION FEES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</si>
</sst>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$&quot;#,##0.00"/>
    <numFmt numFmtId="166" formatCode="m/d/yyyy;@"/>
  </numFmts>
  <fonts count="41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b/>
      <sz val="8"/>
      <color indexed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4" fontId="2" fillId="0" borderId="0" xfId="44" applyFont="1" applyFill="1" applyBorder="1" applyAlignment="1" applyProtection="1">
      <alignment horizontal="right"/>
      <protection/>
    </xf>
    <xf numFmtId="44" fontId="2" fillId="0" borderId="10" xfId="44" applyFont="1" applyFill="1" applyBorder="1" applyAlignment="1" applyProtection="1">
      <alignment horizontal="right"/>
      <protection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center"/>
      <protection locked="0"/>
    </xf>
    <xf numFmtId="44" fontId="2" fillId="0" borderId="26" xfId="44" applyFont="1" applyFill="1" applyBorder="1" applyAlignment="1" applyProtection="1">
      <alignment horizontal="right"/>
      <protection locked="0"/>
    </xf>
    <xf numFmtId="44" fontId="2" fillId="0" borderId="27" xfId="44" applyFont="1" applyFill="1" applyBorder="1" applyAlignment="1" applyProtection="1">
      <alignment horizontal="right"/>
      <protection locked="0"/>
    </xf>
    <xf numFmtId="0" fontId="1" fillId="0" borderId="28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/>
    </xf>
    <xf numFmtId="44" fontId="2" fillId="0" borderId="20" xfId="44" applyFont="1" applyBorder="1" applyAlignment="1" applyProtection="1">
      <alignment horizontal="right"/>
      <protection locked="0"/>
    </xf>
    <xf numFmtId="44" fontId="2" fillId="0" borderId="0" xfId="44" applyFont="1" applyBorder="1" applyAlignment="1" applyProtection="1">
      <alignment horizontal="right"/>
      <protection locked="0"/>
    </xf>
    <xf numFmtId="44" fontId="2" fillId="0" borderId="18" xfId="44" applyFont="1" applyBorder="1" applyAlignment="1" applyProtection="1">
      <alignment horizontal="right"/>
      <protection locked="0"/>
    </xf>
    <xf numFmtId="0" fontId="1" fillId="0" borderId="29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/>
      <protection/>
    </xf>
    <xf numFmtId="44" fontId="2" fillId="0" borderId="34" xfId="44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44" fontId="2" fillId="0" borderId="31" xfId="44" applyFont="1" applyBorder="1" applyAlignment="1" applyProtection="1">
      <alignment horizontal="right"/>
      <protection locked="0"/>
    </xf>
    <xf numFmtId="44" fontId="2" fillId="0" borderId="11" xfId="44" applyFont="1" applyBorder="1" applyAlignment="1" applyProtection="1">
      <alignment horizontal="right"/>
      <protection locked="0"/>
    </xf>
    <xf numFmtId="44" fontId="2" fillId="0" borderId="32" xfId="44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54</xdr:row>
      <xdr:rowOff>0</xdr:rowOff>
    </xdr:from>
    <xdr:to>
      <xdr:col>9</xdr:col>
      <xdr:colOff>266700</xdr:colOff>
      <xdr:row>55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353550"/>
          <a:ext cx="1038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">
      <selection activeCell="N1" sqref="N1:O1"/>
    </sheetView>
  </sheetViews>
  <sheetFormatPr defaultColWidth="5.7109375" defaultRowHeight="12.75"/>
  <cols>
    <col min="1" max="6" width="4.7109375" style="1" customWidth="1"/>
    <col min="7" max="7" width="5.57421875" style="1" customWidth="1"/>
    <col min="8" max="12" width="4.7109375" style="1" customWidth="1"/>
    <col min="13" max="13" width="6.421875" style="1" customWidth="1"/>
    <col min="14" max="14" width="6.7109375" style="1" customWidth="1"/>
    <col min="15" max="15" width="4.7109375" style="1" customWidth="1"/>
    <col min="16" max="16" width="6.00390625" style="1" bestFit="1" customWidth="1"/>
    <col min="17" max="17" width="4.7109375" style="1" customWidth="1"/>
    <col min="18" max="18" width="5.421875" style="1" bestFit="1" customWidth="1"/>
    <col min="19" max="16384" width="5.7109375" style="1" customWidth="1"/>
  </cols>
  <sheetData>
    <row r="1" spans="1:20" ht="12.75">
      <c r="A1" s="84" t="s">
        <v>36</v>
      </c>
      <c r="B1" s="84"/>
      <c r="C1" s="84"/>
      <c r="D1" s="85" t="s">
        <v>0</v>
      </c>
      <c r="E1" s="85"/>
      <c r="F1" s="85"/>
      <c r="G1" s="85"/>
      <c r="H1" s="85"/>
      <c r="I1" s="85"/>
      <c r="J1" s="85"/>
      <c r="K1" s="85"/>
      <c r="L1" s="85"/>
      <c r="M1" s="6"/>
      <c r="N1" s="91"/>
      <c r="O1" s="91"/>
      <c r="P1" s="7"/>
      <c r="Q1" s="88"/>
      <c r="R1" s="88"/>
      <c r="S1" s="88"/>
      <c r="T1" s="88"/>
    </row>
    <row r="2" spans="1:20" ht="12.75">
      <c r="A2" s="84" t="s">
        <v>12</v>
      </c>
      <c r="B2" s="84"/>
      <c r="C2" s="84"/>
      <c r="D2" s="86" t="s">
        <v>1</v>
      </c>
      <c r="E2" s="86"/>
      <c r="F2" s="86"/>
      <c r="G2" s="86"/>
      <c r="H2" s="86"/>
      <c r="I2" s="86"/>
      <c r="J2" s="86"/>
      <c r="K2" s="86"/>
      <c r="L2" s="86"/>
      <c r="M2" s="7"/>
      <c r="N2" s="92" t="s">
        <v>2</v>
      </c>
      <c r="O2" s="92"/>
      <c r="P2" s="7"/>
      <c r="Q2" s="92" t="s">
        <v>3</v>
      </c>
      <c r="R2" s="92"/>
      <c r="S2" s="92"/>
      <c r="T2" s="92"/>
    </row>
    <row r="3" spans="1:20" ht="12.75">
      <c r="A3" s="18"/>
      <c r="B3" s="18"/>
      <c r="C3" s="18"/>
      <c r="D3" s="17"/>
      <c r="E3" s="17"/>
      <c r="F3" s="17"/>
      <c r="G3" s="17"/>
      <c r="H3" s="17"/>
      <c r="I3" s="17"/>
      <c r="J3" s="17"/>
      <c r="K3" s="17"/>
      <c r="L3" s="17"/>
      <c r="M3" s="7"/>
      <c r="N3" s="2"/>
      <c r="O3" s="2"/>
      <c r="P3" s="7"/>
      <c r="Q3" s="2"/>
      <c r="R3" s="2"/>
      <c r="S3" s="2"/>
      <c r="T3" s="2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ht="14.25" customHeight="1">
      <c r="A5" s="82" t="s">
        <v>37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7"/>
      <c r="O5" s="7"/>
      <c r="P5" s="7"/>
      <c r="Q5" s="7"/>
      <c r="R5" s="7"/>
      <c r="S5" s="7"/>
      <c r="T5" s="7"/>
      <c r="U5" s="4"/>
    </row>
    <row r="6" spans="1:21" ht="14.2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7"/>
      <c r="O6" s="7"/>
      <c r="P6" s="7"/>
      <c r="Q6" s="7"/>
      <c r="R6" s="7"/>
      <c r="S6" s="7"/>
      <c r="T6" s="7"/>
      <c r="U6" s="4"/>
    </row>
    <row r="7" spans="1:21" ht="13.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7"/>
      <c r="O7" s="7"/>
      <c r="P7" s="7"/>
      <c r="Q7" s="7"/>
      <c r="R7" s="7"/>
      <c r="S7" s="7"/>
      <c r="T7" s="7"/>
      <c r="U7" s="4"/>
    </row>
    <row r="8" spans="1:21" ht="14.25" customHeight="1">
      <c r="A8" s="3" t="s">
        <v>13</v>
      </c>
      <c r="B8" s="64"/>
      <c r="C8" s="64"/>
      <c r="D8" s="83" t="s">
        <v>16</v>
      </c>
      <c r="E8" s="83"/>
      <c r="F8" s="83"/>
      <c r="G8" s="68"/>
      <c r="H8" s="68"/>
      <c r="I8" s="68"/>
      <c r="J8" s="20"/>
      <c r="K8" s="97" t="s">
        <v>17</v>
      </c>
      <c r="L8" s="97"/>
      <c r="M8" s="68"/>
      <c r="N8" s="68"/>
      <c r="O8" s="68"/>
      <c r="P8" s="7"/>
      <c r="Q8" s="5" t="s">
        <v>14</v>
      </c>
      <c r="R8" s="14"/>
      <c r="S8" s="2" t="s">
        <v>15</v>
      </c>
      <c r="T8" s="14"/>
      <c r="U8" s="4"/>
    </row>
    <row r="9" spans="1:21" ht="12.75">
      <c r="A9" s="8"/>
      <c r="B9" s="8"/>
      <c r="C9" s="8"/>
      <c r="D9" s="9"/>
      <c r="E9" s="8"/>
      <c r="F9" s="8"/>
      <c r="G9" s="8"/>
      <c r="H9" s="7"/>
      <c r="I9" s="9"/>
      <c r="J9" s="8"/>
      <c r="K9" s="8"/>
      <c r="L9" s="8"/>
      <c r="M9" s="8"/>
      <c r="N9" s="3"/>
      <c r="O9" s="7"/>
      <c r="P9" s="7"/>
      <c r="Q9" s="10"/>
      <c r="R9" s="7"/>
      <c r="S9" s="2"/>
      <c r="T9" s="7"/>
      <c r="U9" s="4"/>
    </row>
    <row r="10" spans="1:21" ht="16.5" customHeight="1">
      <c r="A10" s="22" t="s">
        <v>38</v>
      </c>
      <c r="B10" s="23"/>
      <c r="C10" s="23"/>
      <c r="D10" s="24"/>
      <c r="E10" s="25"/>
      <c r="F10" s="25"/>
      <c r="G10" s="25"/>
      <c r="H10" s="26"/>
      <c r="I10" s="27"/>
      <c r="J10" s="8"/>
      <c r="K10" s="103" t="s">
        <v>42</v>
      </c>
      <c r="L10" s="104"/>
      <c r="M10" s="104"/>
      <c r="N10" s="29"/>
      <c r="O10" s="26"/>
      <c r="P10" s="106" t="s">
        <v>45</v>
      </c>
      <c r="Q10" s="106"/>
      <c r="R10" s="106"/>
      <c r="S10" s="33"/>
      <c r="T10" s="30"/>
      <c r="U10" s="4"/>
    </row>
    <row r="11" spans="1:21" ht="14.25" customHeight="1">
      <c r="A11" s="67"/>
      <c r="B11" s="68"/>
      <c r="C11" s="68"/>
      <c r="D11" s="68"/>
      <c r="E11" s="68"/>
      <c r="F11" s="68"/>
      <c r="G11" s="68"/>
      <c r="H11" s="68"/>
      <c r="I11" s="69"/>
      <c r="J11" s="8"/>
      <c r="K11" s="39"/>
      <c r="L11" s="32"/>
      <c r="M11" s="32"/>
      <c r="N11" s="32"/>
      <c r="O11" s="32"/>
      <c r="P11" s="32"/>
      <c r="Q11" s="32"/>
      <c r="R11" s="32"/>
      <c r="S11" s="32"/>
      <c r="T11" s="34"/>
      <c r="U11" s="4"/>
    </row>
    <row r="12" spans="1:21" ht="12.75">
      <c r="A12" s="98" t="s">
        <v>39</v>
      </c>
      <c r="B12" s="99"/>
      <c r="C12" s="99"/>
      <c r="D12" s="9"/>
      <c r="E12" s="8"/>
      <c r="F12" s="8"/>
      <c r="G12" s="8"/>
      <c r="H12" s="6"/>
      <c r="I12" s="28"/>
      <c r="J12" s="8"/>
      <c r="K12" s="105" t="s">
        <v>43</v>
      </c>
      <c r="L12" s="97"/>
      <c r="M12" s="97"/>
      <c r="N12" s="13"/>
      <c r="O12" s="6"/>
      <c r="P12" s="107" t="s">
        <v>46</v>
      </c>
      <c r="Q12" s="107"/>
      <c r="R12" s="107"/>
      <c r="S12" s="33"/>
      <c r="T12" s="31"/>
      <c r="U12" s="4"/>
    </row>
    <row r="13" spans="1:21" ht="14.25" customHeight="1">
      <c r="A13" s="67"/>
      <c r="B13" s="68"/>
      <c r="C13" s="68"/>
      <c r="D13" s="68"/>
      <c r="E13" s="68"/>
      <c r="F13" s="68"/>
      <c r="G13" s="68"/>
      <c r="H13" s="68"/>
      <c r="I13" s="69"/>
      <c r="J13" s="8"/>
      <c r="K13" s="105" t="s">
        <v>44</v>
      </c>
      <c r="L13" s="97"/>
      <c r="M13" s="97"/>
      <c r="N13" s="108"/>
      <c r="O13" s="108"/>
      <c r="P13" s="108"/>
      <c r="Q13" s="108"/>
      <c r="R13" s="108"/>
      <c r="S13" s="2"/>
      <c r="T13" s="31"/>
      <c r="U13" s="4"/>
    </row>
    <row r="14" spans="1:21" ht="12.75">
      <c r="A14" s="98" t="s">
        <v>40</v>
      </c>
      <c r="B14" s="99"/>
      <c r="C14" s="99"/>
      <c r="D14" s="9"/>
      <c r="E14" s="8"/>
      <c r="F14" s="8"/>
      <c r="G14" s="8"/>
      <c r="H14" s="6"/>
      <c r="I14" s="28"/>
      <c r="J14" s="8"/>
      <c r="K14" s="100" t="s">
        <v>41</v>
      </c>
      <c r="L14" s="101"/>
      <c r="M14" s="101"/>
      <c r="N14" s="101"/>
      <c r="O14" s="101"/>
      <c r="P14" s="101"/>
      <c r="Q14" s="101"/>
      <c r="R14" s="101"/>
      <c r="S14" s="101"/>
      <c r="T14" s="102"/>
      <c r="U14" s="4"/>
    </row>
    <row r="15" spans="1:21" ht="14.25" customHeight="1">
      <c r="A15" s="70"/>
      <c r="B15" s="71"/>
      <c r="C15" s="71"/>
      <c r="D15" s="71"/>
      <c r="E15" s="71"/>
      <c r="F15" s="71"/>
      <c r="G15" s="71"/>
      <c r="H15" s="71"/>
      <c r="I15" s="72"/>
      <c r="J15" s="8"/>
      <c r="K15" s="70"/>
      <c r="L15" s="71"/>
      <c r="M15" s="71"/>
      <c r="N15" s="71"/>
      <c r="O15" s="71"/>
      <c r="P15" s="71"/>
      <c r="Q15" s="71"/>
      <c r="R15" s="71"/>
      <c r="S15" s="71"/>
      <c r="T15" s="72"/>
      <c r="U15" s="4"/>
    </row>
    <row r="16" spans="1:21" ht="14.25" customHeight="1">
      <c r="A16" s="70"/>
      <c r="B16" s="71"/>
      <c r="C16" s="71"/>
      <c r="D16" s="71"/>
      <c r="E16" s="71"/>
      <c r="F16" s="71"/>
      <c r="G16" s="71"/>
      <c r="H16" s="71"/>
      <c r="I16" s="72"/>
      <c r="J16" s="8"/>
      <c r="K16" s="70"/>
      <c r="L16" s="71"/>
      <c r="M16" s="71"/>
      <c r="N16" s="71"/>
      <c r="O16" s="71"/>
      <c r="P16" s="71"/>
      <c r="Q16" s="71"/>
      <c r="R16" s="71"/>
      <c r="S16" s="71"/>
      <c r="T16" s="72"/>
      <c r="U16" s="4"/>
    </row>
    <row r="17" spans="1:21" ht="14.25" customHeight="1">
      <c r="A17" s="67"/>
      <c r="B17" s="68"/>
      <c r="C17" s="68"/>
      <c r="D17" s="68"/>
      <c r="E17" s="68"/>
      <c r="F17" s="68"/>
      <c r="G17" s="68"/>
      <c r="H17" s="68"/>
      <c r="I17" s="69"/>
      <c r="J17" s="8"/>
      <c r="K17" s="67"/>
      <c r="L17" s="68"/>
      <c r="M17" s="68"/>
      <c r="N17" s="68"/>
      <c r="O17" s="68"/>
      <c r="P17" s="68"/>
      <c r="Q17" s="68"/>
      <c r="R17" s="68"/>
      <c r="S17" s="68"/>
      <c r="T17" s="69"/>
      <c r="U17" s="4"/>
    </row>
    <row r="18" spans="1:21" ht="14.25" customHeight="1" thickBot="1">
      <c r="A18" s="20"/>
      <c r="B18" s="20"/>
      <c r="C18" s="20"/>
      <c r="D18" s="20"/>
      <c r="E18" s="20"/>
      <c r="F18" s="20"/>
      <c r="G18" s="20"/>
      <c r="H18" s="20"/>
      <c r="I18" s="20"/>
      <c r="J18" s="8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4"/>
    </row>
    <row r="19" spans="1:20" ht="12.75">
      <c r="A19" s="4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</row>
    <row r="20" spans="1:20" ht="12.75">
      <c r="A20" s="21" t="s">
        <v>4</v>
      </c>
      <c r="B20" s="64"/>
      <c r="C20" s="64"/>
      <c r="D20" s="64"/>
      <c r="E20" s="64"/>
      <c r="F20" s="64"/>
      <c r="G20" s="64"/>
      <c r="H20" s="64"/>
      <c r="I20" s="6"/>
      <c r="J20" s="6"/>
      <c r="K20" s="107" t="s">
        <v>47</v>
      </c>
      <c r="L20" s="107"/>
      <c r="M20" s="107"/>
      <c r="N20" s="64"/>
      <c r="O20" s="64"/>
      <c r="P20" s="64"/>
      <c r="Q20" s="64"/>
      <c r="R20" s="64"/>
      <c r="S20" s="64"/>
      <c r="T20" s="12"/>
    </row>
    <row r="21" spans="1:20" ht="12.75">
      <c r="A21" s="3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6"/>
      <c r="P21" s="36"/>
      <c r="Q21" s="36"/>
      <c r="R21" s="36"/>
      <c r="S21" s="37"/>
      <c r="T21" s="38"/>
    </row>
    <row r="22" spans="1:20" ht="12.75">
      <c r="A22" s="49" t="s">
        <v>5</v>
      </c>
      <c r="B22" s="50"/>
      <c r="C22" s="50" t="s">
        <v>6</v>
      </c>
      <c r="D22" s="50"/>
      <c r="E22" s="50" t="s">
        <v>7</v>
      </c>
      <c r="F22" s="50"/>
      <c r="G22" s="50" t="s">
        <v>8</v>
      </c>
      <c r="H22" s="50"/>
      <c r="I22" s="50" t="s">
        <v>18</v>
      </c>
      <c r="J22" s="50"/>
      <c r="K22" s="50" t="s">
        <v>19</v>
      </c>
      <c r="L22" s="50"/>
      <c r="M22" s="50" t="s">
        <v>10</v>
      </c>
      <c r="N22" s="50"/>
      <c r="O22" s="50" t="s">
        <v>20</v>
      </c>
      <c r="P22" s="50"/>
      <c r="Q22" s="50" t="s">
        <v>21</v>
      </c>
      <c r="R22" s="50"/>
      <c r="S22" s="50" t="s">
        <v>22</v>
      </c>
      <c r="T22" s="80"/>
    </row>
    <row r="23" spans="1:20" ht="12.75">
      <c r="A23" s="57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81"/>
    </row>
    <row r="24" spans="1:20" ht="12.75">
      <c r="A24" s="49" t="s">
        <v>9</v>
      </c>
      <c r="B24" s="50"/>
      <c r="C24" s="50" t="s">
        <v>23</v>
      </c>
      <c r="D24" s="50"/>
      <c r="E24" s="50" t="s">
        <v>24</v>
      </c>
      <c r="F24" s="50"/>
      <c r="G24" s="50" t="s">
        <v>25</v>
      </c>
      <c r="H24" s="50"/>
      <c r="I24" s="50" t="s">
        <v>26</v>
      </c>
      <c r="J24" s="50"/>
      <c r="K24" s="50" t="s">
        <v>27</v>
      </c>
      <c r="L24" s="50"/>
      <c r="M24" s="50" t="s">
        <v>28</v>
      </c>
      <c r="N24" s="50"/>
      <c r="O24" s="58" t="s">
        <v>29</v>
      </c>
      <c r="P24" s="58"/>
      <c r="Q24" s="58" t="s">
        <v>30</v>
      </c>
      <c r="R24" s="58"/>
      <c r="S24" s="58" t="s">
        <v>11</v>
      </c>
      <c r="T24" s="59"/>
    </row>
    <row r="25" spans="1:20" ht="12.75">
      <c r="A25" s="57"/>
      <c r="B25" s="55"/>
      <c r="C25" s="55"/>
      <c r="D25" s="55"/>
      <c r="E25" s="55"/>
      <c r="F25" s="55"/>
      <c r="G25" s="55"/>
      <c r="H25" s="55"/>
      <c r="I25" s="55"/>
      <c r="J25" s="56"/>
      <c r="K25" s="56"/>
      <c r="L25" s="56"/>
      <c r="M25" s="56"/>
      <c r="N25" s="56"/>
      <c r="O25" s="46"/>
      <c r="P25" s="46"/>
      <c r="Q25" s="46"/>
      <c r="R25" s="46"/>
      <c r="S25" s="47">
        <v>0</v>
      </c>
      <c r="T25" s="48"/>
    </row>
    <row r="26" spans="1:20" ht="12.75">
      <c r="A26" s="49" t="s">
        <v>31</v>
      </c>
      <c r="B26" s="50"/>
      <c r="C26" s="51"/>
      <c r="D26" s="51"/>
      <c r="E26" s="51"/>
      <c r="F26" s="51"/>
      <c r="G26" s="51"/>
      <c r="H26" s="50" t="s">
        <v>32</v>
      </c>
      <c r="I26" s="50"/>
      <c r="J26" s="52"/>
      <c r="K26" s="53"/>
      <c r="L26" s="53"/>
      <c r="M26" s="53"/>
      <c r="N26" s="53"/>
      <c r="O26" s="53"/>
      <c r="P26" s="53"/>
      <c r="Q26" s="53"/>
      <c r="R26" s="53"/>
      <c r="S26" s="53"/>
      <c r="T26" s="54"/>
    </row>
    <row r="27" spans="1:20" ht="13.5" thickBot="1">
      <c r="A27" s="41"/>
      <c r="B27" s="42"/>
      <c r="C27" s="43"/>
      <c r="D27" s="43"/>
      <c r="E27" s="43"/>
      <c r="F27" s="43"/>
      <c r="G27" s="43"/>
      <c r="H27" s="42"/>
      <c r="I27" s="42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</row>
    <row r="28" spans="1:20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6"/>
      <c r="P28" s="36"/>
      <c r="Q28" s="36"/>
      <c r="R28" s="36"/>
      <c r="S28" s="37"/>
      <c r="T28" s="37"/>
    </row>
    <row r="29" spans="1:20" ht="12.75">
      <c r="A29" s="77" t="s">
        <v>51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73" t="s">
        <v>33</v>
      </c>
      <c r="S29" s="73"/>
      <c r="T29" s="73"/>
    </row>
    <row r="30" spans="1:20" ht="12.7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74"/>
      <c r="S30" s="75"/>
      <c r="T30" s="76"/>
    </row>
    <row r="31" spans="1:20" ht="12.75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74"/>
      <c r="S31" s="75"/>
      <c r="T31" s="76"/>
    </row>
    <row r="32" spans="1:20" ht="12.7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74"/>
      <c r="S32" s="75"/>
      <c r="T32" s="76"/>
    </row>
    <row r="33" spans="1:20" ht="12.7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74"/>
      <c r="S33" s="75"/>
      <c r="T33" s="76"/>
    </row>
    <row r="34" spans="1:20" ht="15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74"/>
      <c r="S34" s="75"/>
      <c r="T34" s="76"/>
    </row>
    <row r="35" spans="1:20" ht="15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74"/>
      <c r="S35" s="75"/>
      <c r="T35" s="76"/>
    </row>
    <row r="36" spans="1:20" ht="15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74"/>
      <c r="S36" s="75"/>
      <c r="T36" s="76"/>
    </row>
    <row r="37" spans="1:20" ht="15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R37" s="74"/>
      <c r="S37" s="75"/>
      <c r="T37" s="76"/>
    </row>
    <row r="38" spans="1:20" ht="15" customHeight="1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74"/>
      <c r="S38" s="75"/>
      <c r="T38" s="76"/>
    </row>
    <row r="39" spans="1:20" ht="15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74"/>
      <c r="S39" s="75"/>
      <c r="T39" s="76"/>
    </row>
    <row r="40" spans="1:20" ht="15" customHeight="1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  <c r="R40" s="74"/>
      <c r="S40" s="75"/>
      <c r="T40" s="76"/>
    </row>
    <row r="41" spans="1:20" ht="1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2"/>
      <c r="R41" s="74"/>
      <c r="S41" s="75"/>
      <c r="T41" s="76"/>
    </row>
    <row r="42" spans="1:20" ht="15" customHeight="1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  <c r="R42" s="74"/>
      <c r="S42" s="75"/>
      <c r="T42" s="76"/>
    </row>
    <row r="43" spans="1:20" ht="15" customHeight="1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2"/>
      <c r="R43" s="74"/>
      <c r="S43" s="75"/>
      <c r="T43" s="76"/>
    </row>
    <row r="44" spans="1:20" ht="15" customHeight="1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2"/>
      <c r="R44" s="74"/>
      <c r="S44" s="75"/>
      <c r="T44" s="76"/>
    </row>
    <row r="45" spans="1:20" ht="1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93"/>
      <c r="S45" s="94"/>
      <c r="T45" s="95"/>
    </row>
    <row r="46" spans="1:20" ht="1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9" t="s">
        <v>34</v>
      </c>
      <c r="O46" s="89"/>
      <c r="P46" s="89"/>
      <c r="Q46" s="89"/>
      <c r="R46" s="90">
        <f>SUM(R30:T45)</f>
        <v>0</v>
      </c>
      <c r="S46" s="90"/>
      <c r="T46" s="90"/>
    </row>
    <row r="47" spans="1:20" ht="15" customHeight="1">
      <c r="A47" s="66" t="s">
        <v>48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7"/>
      <c r="O47" s="7"/>
      <c r="P47" s="7"/>
      <c r="Q47" s="7"/>
      <c r="R47" s="7"/>
      <c r="S47" s="7"/>
      <c r="T47" s="7"/>
    </row>
    <row r="48" spans="1:20" ht="8.2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7"/>
      <c r="O48" s="7"/>
      <c r="P48" s="7"/>
      <c r="Q48" s="7"/>
      <c r="R48" s="7"/>
      <c r="S48" s="7"/>
      <c r="T48" s="7"/>
    </row>
    <row r="49" spans="1:20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19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L50" s="87"/>
      <c r="M50" s="87"/>
      <c r="N50" s="87"/>
      <c r="O50" s="87"/>
      <c r="P50" s="87"/>
      <c r="Q50" s="87"/>
      <c r="R50" s="87"/>
      <c r="S50" s="87"/>
    </row>
    <row r="51" spans="1:20" ht="12.75">
      <c r="A51" s="96" t="s">
        <v>49</v>
      </c>
      <c r="B51" s="96"/>
      <c r="C51" s="96"/>
      <c r="D51" s="96"/>
      <c r="E51" s="96"/>
      <c r="F51" s="96"/>
      <c r="G51" s="96"/>
      <c r="H51" s="96"/>
      <c r="I51" s="96"/>
      <c r="J51" s="96"/>
      <c r="K51" s="7"/>
      <c r="L51" s="96" t="s">
        <v>50</v>
      </c>
      <c r="M51" s="96"/>
      <c r="N51" s="96"/>
      <c r="O51" s="96"/>
      <c r="P51" s="96"/>
      <c r="Q51" s="96"/>
      <c r="R51" s="96"/>
      <c r="S51" s="96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87"/>
      <c r="B53" s="87"/>
      <c r="C53" s="87"/>
      <c r="D53" s="87"/>
      <c r="E53" s="87"/>
      <c r="F53" s="87"/>
      <c r="G53" s="7"/>
      <c r="H53" s="7"/>
      <c r="I53" s="7"/>
      <c r="J53" s="7"/>
      <c r="K53" s="7"/>
      <c r="L53" s="87"/>
      <c r="M53" s="87"/>
      <c r="N53" s="87"/>
      <c r="O53" s="87"/>
      <c r="P53" s="87"/>
      <c r="Q53" s="7"/>
      <c r="R53" s="7"/>
      <c r="S53" s="7"/>
      <c r="T53" s="7"/>
    </row>
    <row r="54" spans="1:20" ht="12.75">
      <c r="A54" s="10" t="s">
        <v>35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10" t="s">
        <v>35</v>
      </c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</sheetData>
  <sheetProtection password="DAFD" sheet="1" objects="1" scenarios="1" selectLockedCells="1"/>
  <mergeCells count="119">
    <mergeCell ref="K20:M20"/>
    <mergeCell ref="A22:B22"/>
    <mergeCell ref="C22:D22"/>
    <mergeCell ref="E22:F22"/>
    <mergeCell ref="G22:H22"/>
    <mergeCell ref="I22:J22"/>
    <mergeCell ref="K22:L22"/>
    <mergeCell ref="M22:N22"/>
    <mergeCell ref="B20:H20"/>
    <mergeCell ref="K14:T14"/>
    <mergeCell ref="K15:T17"/>
    <mergeCell ref="K10:M10"/>
    <mergeCell ref="K12:M12"/>
    <mergeCell ref="K13:M13"/>
    <mergeCell ref="P10:R10"/>
    <mergeCell ref="P12:R12"/>
    <mergeCell ref="N13:R13"/>
    <mergeCell ref="A53:F53"/>
    <mergeCell ref="L53:P53"/>
    <mergeCell ref="A51:J51"/>
    <mergeCell ref="L51:S51"/>
    <mergeCell ref="D8:F8"/>
    <mergeCell ref="G8:I8"/>
    <mergeCell ref="K8:L8"/>
    <mergeCell ref="M8:O8"/>
    <mergeCell ref="A17:I17"/>
    <mergeCell ref="A12:C12"/>
    <mergeCell ref="A50:J50"/>
    <mergeCell ref="L50:S50"/>
    <mergeCell ref="Q1:T1"/>
    <mergeCell ref="B8:C8"/>
    <mergeCell ref="N46:Q46"/>
    <mergeCell ref="R46:T46"/>
    <mergeCell ref="N1:O1"/>
    <mergeCell ref="N2:O2"/>
    <mergeCell ref="Q2:T2"/>
    <mergeCell ref="R45:T45"/>
    <mergeCell ref="R43:T43"/>
    <mergeCell ref="R44:T44"/>
    <mergeCell ref="R41:T41"/>
    <mergeCell ref="R42:T42"/>
    <mergeCell ref="A1:C1"/>
    <mergeCell ref="A2:C2"/>
    <mergeCell ref="D1:L1"/>
    <mergeCell ref="D2:L2"/>
    <mergeCell ref="A14:C14"/>
    <mergeCell ref="O22:P22"/>
    <mergeCell ref="A35:Q35"/>
    <mergeCell ref="A11:I11"/>
    <mergeCell ref="Q22:R22"/>
    <mergeCell ref="A41:Q41"/>
    <mergeCell ref="A42:Q42"/>
    <mergeCell ref="R39:T39"/>
    <mergeCell ref="R40:T40"/>
    <mergeCell ref="A39:Q39"/>
    <mergeCell ref="A40:Q40"/>
    <mergeCell ref="N20:S20"/>
    <mergeCell ref="K23:L23"/>
    <mergeCell ref="M23:N23"/>
    <mergeCell ref="S23:T23"/>
    <mergeCell ref="A5:M5"/>
    <mergeCell ref="R38:T38"/>
    <mergeCell ref="R36:T36"/>
    <mergeCell ref="R37:T37"/>
    <mergeCell ref="R34:T34"/>
    <mergeCell ref="R35:T35"/>
    <mergeCell ref="A34:Q34"/>
    <mergeCell ref="A31:Q31"/>
    <mergeCell ref="A32:Q32"/>
    <mergeCell ref="R32:T32"/>
    <mergeCell ref="A33:Q33"/>
    <mergeCell ref="S22:T22"/>
    <mergeCell ref="A23:B23"/>
    <mergeCell ref="C23:D23"/>
    <mergeCell ref="E23:F23"/>
    <mergeCell ref="G23:H23"/>
    <mergeCell ref="I23:J23"/>
    <mergeCell ref="A36:Q36"/>
    <mergeCell ref="A37:Q37"/>
    <mergeCell ref="A38:Q38"/>
    <mergeCell ref="A43:Q43"/>
    <mergeCell ref="R29:T29"/>
    <mergeCell ref="R30:T30"/>
    <mergeCell ref="A29:Q29"/>
    <mergeCell ref="A30:Q30"/>
    <mergeCell ref="R33:T33"/>
    <mergeCell ref="R31:T31"/>
    <mergeCell ref="A44:Q44"/>
    <mergeCell ref="A45:Q45"/>
    <mergeCell ref="A47:M48"/>
    <mergeCell ref="A13:I13"/>
    <mergeCell ref="A15:I15"/>
    <mergeCell ref="A16:I16"/>
    <mergeCell ref="O23:P23"/>
    <mergeCell ref="Q23:R23"/>
    <mergeCell ref="A24:B24"/>
    <mergeCell ref="C24:D24"/>
    <mergeCell ref="Q24:R24"/>
    <mergeCell ref="S24:T24"/>
    <mergeCell ref="E24:F24"/>
    <mergeCell ref="G24:H24"/>
    <mergeCell ref="I24:J24"/>
    <mergeCell ref="K24:L24"/>
    <mergeCell ref="A25:B25"/>
    <mergeCell ref="C25:D25"/>
    <mergeCell ref="E25:F25"/>
    <mergeCell ref="G25:H25"/>
    <mergeCell ref="M24:N24"/>
    <mergeCell ref="O24:P24"/>
    <mergeCell ref="Q25:R25"/>
    <mergeCell ref="S25:T25"/>
    <mergeCell ref="A26:B26"/>
    <mergeCell ref="C26:G26"/>
    <mergeCell ref="H26:I26"/>
    <mergeCell ref="J26:T26"/>
    <mergeCell ref="I25:J25"/>
    <mergeCell ref="K25:L25"/>
    <mergeCell ref="M25:N25"/>
    <mergeCell ref="O25:P25"/>
  </mergeCells>
  <printOptions horizontalCentered="1"/>
  <pageMargins left="0.23" right="0.23" top="0.25" bottom="0.25" header="0.5" footer="0.5"/>
  <pageSetup horizontalDpi="600" verticalDpi="600" orientation="portrait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</dc:creator>
  <cp:keywords/>
  <dc:description/>
  <cp:lastModifiedBy>Boler, Patricia P (Finance)</cp:lastModifiedBy>
  <cp:lastPrinted>2006-07-07T13:25:17Z</cp:lastPrinted>
  <dcterms:created xsi:type="dcterms:W3CDTF">2006-06-19T14:16:29Z</dcterms:created>
  <dcterms:modified xsi:type="dcterms:W3CDTF">2022-08-25T19:27:09Z</dcterms:modified>
  <cp:category/>
  <cp:version/>
  <cp:contentType/>
  <cp:contentStatus/>
</cp:coreProperties>
</file>