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U:\My Dcouments\Master Agreement Modifications\MA 758 1300000562 Discount Cell\"/>
    </mc:Choice>
  </mc:AlternateContent>
  <bookViews>
    <workbookView xWindow="120" yWindow="45" windowWidth="24915" windowHeight="11820"/>
  </bookViews>
  <sheets>
    <sheet name="EmarsFeed" sheetId="1" r:id="rId1"/>
  </sheets>
  <calcPr calcId="125725"/>
</workbook>
</file>

<file path=xl/sharedStrings.xml><?xml version="1.0" encoding="utf-8"?>
<sst xmlns="http://schemas.openxmlformats.org/spreadsheetml/2006/main" count="73136" uniqueCount="10934">
  <si>
    <t>0002-DOCK.</t>
  </si>
  <si>
    <t>DiscountCell inc</t>
  </si>
  <si>
    <t>LifeProof</t>
  </si>
  <si>
    <t>Lifeproof Dock Adapter for Apple 30-Pin Devices</t>
  </si>
  <si>
    <t>Use your Lifeproof case with docks and aftermarket 30 pin chargers with this dock connector. Features Straight-through 30-pin male to female adapter, all pins connected Compact and lightweight design Weighs a scant 4 grams Provides a compact 20mm / 0.8 inch extension Slim 30-pin male connector fits cases with small or restricted port openings Connect any cable or peripheral without removing your LifeProof Dock with most any dockable accessory without removing your LifeProof</t>
  </si>
  <si>
    <t>EA</t>
  </si>
  <si>
    <t xml:space="preserve"> </t>
  </si>
  <si>
    <t>000CH21378.</t>
  </si>
  <si>
    <t>Spigen</t>
  </si>
  <si>
    <t>Spigen - Essential Wireless Charging Stand 10w - Black</t>
  </si>
  <si>
    <t>000CH22589.</t>
  </si>
  <si>
    <t>Spigen - Essential Wireless Charging Stand 10w - White</t>
  </si>
  <si>
    <t>0010-LP.</t>
  </si>
  <si>
    <t>Lilfeproof Headset Adapter - Blue</t>
  </si>
  <si>
    <t>02-001-01648.</t>
  </si>
  <si>
    <t>PureGear</t>
  </si>
  <si>
    <t>Puregear Puretek Roll-on Screen Shield Kit</t>
  </si>
  <si>
    <t>The first ultimate device protection made simple with patented application tray and roller. Features Error-free application tray ensures perfect alignment Industrial strength film Self-healing technology Instant bubble-free appearance Long-lasting adhesive Includes microfiber cleaning cloth Stress-free application guaranteed</t>
  </si>
  <si>
    <t>02-001-01675.</t>
  </si>
  <si>
    <t>PureGear DualTek Extreme Impact Case - White</t>
  </si>
  <si>
    <t>When bump, smack, strike, hit, whack, knock, bang unexpectedly come into play, DualTek provides the best in extreme shock protection. Features 3M E.A.R. Corner Impact Protection controls shock by isolating vibration Durable Layered Materials combine strength, toughness and flex Slim and Sleek Design provides stylish impact protection without the added bulk Ergonomic Grip designed for a secure yet comfortable grip of your phone 360 degree Protection with added screen shield to protect against dings and scratches White</t>
  </si>
  <si>
    <t>02-001-01952.</t>
  </si>
  <si>
    <t>Puregear Charge-Sync Cable 72 Inch Length - Black</t>
  </si>
  <si>
    <t>Puregear Charge-Sync Cable for Micro USB PortsFeatures:72 inch cord lengthWorks with all USB car and wall chargersPhone to computer connectionPlugs into the computer USB Port for data transfer</t>
  </si>
  <si>
    <t>02-001-01379.</t>
  </si>
  <si>
    <t>PureGear DualTek Extreme Impact Case - Pink</t>
  </si>
  <si>
    <t>When bump, smack, strike, hit, whack, knock, bang unexpectedly come into play, DualTek provides the best in extreme shock protection. Features 3M E.A.R. Corner Impact Protection controls shock by isolating vibration Durable Layered Materials combine strength, toughness and flex Slim and Sleek Design provides stylish impact protection without the added bulk Ergonomic Grip designed for a secure yet comfortable grip of your phone 360 degree Protection with added screen shield to protect against dings and scratches Pink</t>
  </si>
  <si>
    <t>02-001-01493.</t>
  </si>
  <si>
    <t>Motorola RAZR Maxx HD Motorola Droid RAZR HD</t>
  </si>
  <si>
    <t>The PureTek Roll-On Screen Shield Refill is perfect for enterprise and government customers installing Motorola RAZR Maxx HD Motorola Droid RAZR HD screen protectors on multiple phones. Requires commercial installation kit (free with order of 5 refills or more). The first ultimate device protection made simple with patented application tray and roller. Error-free application tray ensures perfect alignment Industrial strength film High-definition clarity Self healing technology Instant bubble-free appearance Long-lasting adhesive Includes microfiber cleaning cloth Stress-free application guaranteed</t>
  </si>
  <si>
    <t>02-001-01829.</t>
  </si>
  <si>
    <t>Apple iPhone 5s Apple iPhone 5 PureGear Slim Shell Case</t>
  </si>
  <si>
    <t>Express yourself with our vividly colored Apple iPhone 5s Apple iPhone 5 slim shell line. Each Apple iPhone 5s Apple iPhone 5 case is incarnated with fresh flavors from smooth blueberry cream to juicy raspberry melon. Go ahead, pick your flavors today. Features One-piece design combines flexible rubber and durable polycarbonate Protects against daily wear and tear Easy to snap on and off case Pistachio Mint Apple iPhone 5, Apple iPhone 5s, Apple iPhone 5se</t>
  </si>
  <si>
    <t>042CS20306.</t>
  </si>
  <si>
    <t>Apple iPhone 8 Apple iPhone 7 Spigen Crystal Shell Case</t>
  </si>
  <si>
    <t>The Apple iPhone 8 Apple iPhone 7 Crystal Shell case is a clear Apple iPhone 8 Apple iPhone 7 case with enhanced protection with the new corner design. The corners are infused with Air Cushion Technology in addition to the added layer of shock-absorbing TPU. Product Features: Clear hard PC case and Engineered TPU bumper offer grip and a slim profile Intense transparency flaunts original phone design Raised bezels lift screen and camera off flat surfaces Pronounced buttons are easy to feel and press, while large cutouts fit most cables</t>
  </si>
  <si>
    <t>000CH22588.</t>
  </si>
  <si>
    <t>Spigen F301w Essential Ultra Slim Wireless Charging Pad</t>
  </si>
  <si>
    <t>000EM20861.</t>
  </si>
  <si>
    <t>Spigen Teka Strap For Apple Airpods - White</t>
  </si>
  <si>
    <t>Spigen AirPods Strap is the perfect solution to keep AirPods close by! It is a simple yet innovative strap that comes with a mount on each end to fasten each AirPod for security. Its simplistic yet durable design gives a tangle-free experience as well as easy storability when not in use. Product Features: Compact, lightweight and extremely durable Ideal for keeping AirPods close by during outdoor activities Fastens AirPods on each mount to ensure stability and security Simple design that keeps the experience tangle-free with easy storage (Patent Pending)</t>
  </si>
  <si>
    <t>02-001-01326.</t>
  </si>
  <si>
    <t>PureGear PureTek Easy Install Premium Screen Protection</t>
  </si>
  <si>
    <t>02-001-01375.</t>
  </si>
  <si>
    <t>PureGear DualTek Extreme Impact Case - Black and Gray</t>
  </si>
  <si>
    <t>When bump, smack, strike, hit, whack, knock, bang unexpectedly come into play, DualTek provides the best in extreme shock protection. Features 3M E.A.R. Corner Impact Protection controls shock by isolating vibration Durable Layered Materials combine strength, toughness and flex Slim and Sleek Design provides stylish impact protection without the added bulk Ergonomic Grip designed for a secure yet comfortable grip of your phone 360 degree Protection with added screen shield to protect against dings and scratches Black</t>
  </si>
  <si>
    <t>02-001-01888.</t>
  </si>
  <si>
    <t>Apple iPhone 5s Apple iPhone 5 PureGear PX260</t>
  </si>
  <si>
    <t>When bump, smack, strike, hit, whack, knock, bang unexpectedly come into play, the Apple iPhone 5s Apple iPhone 5 PX260 Protection System provides the best in design and protection. Includes the Apple iPhone 5s Apple iPhone 5 PX260 case, utility tool (with built in wrench, bottle opener, and ruler), screen shield, and water-resistant pouch. Features Secure Protection with Apple iPhone 5s Apple iPhone 5 screw-on case provides high impact resistance Rugged Design sporty yet sophisticated look works throughout the day Quality Engineered custom molding and access to buttons, jack and charging port 360 Degree Protection added Apple iPhone 5s Apple iPhone 5 screen shield to protect against dings and scratches Black Apple Compatible Accessory</t>
  </si>
  <si>
    <t>041CS20191.</t>
  </si>
  <si>
    <t>Spigen Sgp Wallet S Case With Card Holder - Black</t>
  </si>
  <si>
    <t>Travel light and smart. The Wallet S case is an intuitive way to protect a phone and also have all the daily essentials in one place. The convenience and premium quality makes the Wallet S a sleek all-in-one case that is perfect for everyday use. The device snaps on tightly to the frame for worry free use. The magnetic strap has a secure hold yet is surprisingly easy to remove. The stand angles are extremely versatile for comfort viewing. The cut-out over the earpiece allows closed-cover conversations. Discover how it feels to use one of the most versatile cases on the market. Product Features: Premium Synthetic Leather Wallet Case Stand Feature: Adjustable Viewing Angles Ultra Slim folio type case to minimize bulk and weight Dual sided magnetic strap for convenient tuck away Wallet: Slots for essential ID and Cards Black</t>
  </si>
  <si>
    <t>042CS20305.</t>
  </si>
  <si>
    <t>Apple iPhone 8 Apple iPhone 7 Spigen SGP Slim Armor Case</t>
  </si>
  <si>
    <t>SPIGEN SGP Slim Armor case for the Apple iPhone 8 Apple iPhone 7 device is specifically designed to protect the Apple iPhone 8 Apple iPhone 7 device at all angles. The TPU case features improved shock absorption on the top, bottom, and corners to effectively protect the Apple iPhone 8 Apple iPhone 7 device from external impact. Slim Armor is double layered with a TPU case and a polycarbonate hard case to provide additional protection in a form-fitted design. The polycarbonate midsection has a metallic finish and can be removed from the TPU. This allows the Slim Armor to be interchanged with different colors. The case fits precisely onto the Apple iPhone 8 Apple iPhone 7 device for a natural and sleek look, and the speaker opening is specifically designed to fully utilize the speaker without reducing sound quality. The polycarbonate midsection has a matte finish coating design to provide the best grip with a soft touch. Features Slim and form-fitted to the Apple iPhone 8 Apple iPhone 7 device Two toned colors with a metallic finish TPU case layered with a polycarbonate midsection for extra durability Satin Silver</t>
  </si>
  <si>
    <t>042CS20842.</t>
  </si>
  <si>
    <t>SPIGEN SGP Slim Armor case for the Apple iPhone 8 Apple iPhone 7 device is specifically designed to protect the Apple iPhone 8 Apple iPhone 7 device at all angles. The TPU case features improved shock absorption on the top, bottom, and corners to effectively protect the Apple iPhone 8 Apple iPhone 7 device from external impact. Slim Armor is double layered with a TPU case and a polycarbonate hard case to provide additional protection in a form-fitted design. The polycarbonate midsection has a metallic finish and can be removed from the TPU. This allows the Slim Armor to be interchanged with different colors. The case fits precisely onto the Apple iPhone 8 Apple iPhone 7 device for a natural and sleek look, and the speaker opening is specifically designed to fully utilize the speaker without reducing sound quality. The polycarbonate midsection has a matte finish coating design to provide the best grip with a soft touch. Features Slim and form-fitted to the Apple iPhone 8 Apple iPhone 7 device Two toned colors with a metallic finish TPU case layered with a polycarbonate midsection for extra durability Jet Black</t>
  </si>
  <si>
    <t>042CS20979.</t>
  </si>
  <si>
    <t>Apple iPhone 7 Spigen Valentinus Premium Leather Folio</t>
  </si>
  <si>
    <t>Looking for a Apple iPhone 7 cover that delivers luxury and functionality? Spigen Valentinus is stitched to perfection using real genuine leather! The artistry continues inside to provide three convenient card slots with extra case storage for quick on-the-go shopping. Behind the Apple iPhone 7 PC case is a soft, Spigen imprinted microfiber while the outside comes with a snap closure for quick accessibility. Valentinus invites users to a lavish experience so do not miss out on this impeccable design! Product Features: Made with genuine leather with an embedded PC casing Wallet: Provides three card slots with extra space for cash storage Snap closure allows quick and easy access to a phone Hard PC case conveniently keeps s phone tucked away and convenient receiver opening for phone calls with the cover on</t>
  </si>
  <si>
    <t>043CS20311.</t>
  </si>
  <si>
    <t>Apple iPhone 8 Plus Apple iPhone 7 Plus Spigen SGP</t>
  </si>
  <si>
    <t>SPIGEN SGP Slim Armor case for the Apple iPhone 8 Plus Apple iPhone 7 Plus device is specifically designed to protect the Apple iPhone 8 Plus Apple iPhone 7 Plus device at all angles. The TPU case features improved shock absorption on the top, bottom, and corners to effectively protect the Apple iPhone 8 Plus Apple iPhone 7 Plus device from external impact. Slim Armor is double layered with a TPU case and a polycarbonate hard case to provide additional protection in a form-fitted design. The polycarbonate midsection has a metallic finish and can be removed from the TPU. This allows the Slim Armor to be interchanged with different colors. The case fits precisely onto the Apple iPhone 8 Plus Apple iPhone 7 Plus device for a natural and sleek look, and the speaker opening is specifically designed to fully utilize the speaker without reducing sound quality. The polycarbonate midsection has a matte finish coating design to provide the best grip with a soft touch. Features Slim and form-fitted to the Apple iPhone 8 Plus Apple iPhone 7 Plus device Two toned colors with a metallic finish TPU case layered with a polycarbonate midsection for extra durability Rose Gold</t>
  </si>
  <si>
    <t>043CS20313.</t>
  </si>
  <si>
    <t>SPIGEN SGP Slim Armor case for the Apple iPhone 8 Plus Apple iPhone 7 Plus device is specifically designed to protect the Apple iPhone 8 Plus Apple iPhone 7 Plus device at all angles. The TPU case features improved shock absorption on the top, bottom, and corners to effectively protect the Apple iPhone 8 Plus Apple iPhone 7 Plus device from external impact. Slim Armor is double layered with a TPU case and a polycarbonate hard case to provide additional protection in a form-fitted design. The polycarbonate midsection has a metallic finish and can be removed from the TPU. This allows the Slim Armor to be interchanged with different colors. The case fits precisely onto the Apple iPhone 8 Plus Apple iPhone 7 Plus device for a natural and sleek look, and the speaker opening is specifically designed to fully utilize the speaker without reducing sound quality. The polycarbonate midsection has a matte finish coating design to provide the best grip with a soft touch. Features Slim and form-fitted to the Apple iPhone 8 Plus Apple iPhone 7 Plus device Two toned colors with a metallic finish TPU case layered with a polycarbonate midsection for extra durability Satin Silver</t>
  </si>
  <si>
    <t>043CS20648.</t>
  </si>
  <si>
    <t>SPIGEN SGP Slim Armor case for the Apple iPhone 8 Plus Apple iPhone 7 Plus device is specifically designed to protect the Apple iPhone 8 Plus Apple iPhone 7 Plus device at all angles. The TPU case features improved shock absorption on the top, bottom, and corners to effectively protect the Apple iPhone 8 Plus Apple iPhone 7 Plus device from external impact. Slim Armor is double layered with a TPU case and a polycarbonate hard case to provide additional protection in a form-fitted design. The polycarbonate midsection has a metallic finish and can be removed from the TPU. This allows the Slim Armor to be interchanged with different colors. The case fits precisely onto the Apple iPhone 8 Plus Apple iPhone 7 Plus device for a natural and sleek look, and the speaker opening is specifically designed to fully utilize the speaker without reducing sound quality. The polycarbonate midsection has a matte finish coating design to provide the best grip with a soft touch. Features Slim and form-fitted to the Apple iPhone 8 Plus Apple iPhone 7 Plus device Two toned colors with a metallic finish TPU case layered with a polycarbonate midsection for extra durability Black</t>
  </si>
  <si>
    <t>043CS21521.</t>
  </si>
  <si>
    <t>SPIGEN SGP Slim Armor case for the Apple iPhone 8 Plus Apple iPhone 7 Plus device is specifically designed to protect the Apple iPhone 8 Plus Apple iPhone 7 Plus device at all angles. The TPU case features improved shock absorption on the top, bottom, and corners to effectively protect the Apple iPhone 8 Plus Apple iPhone 7 Plus device from external impact. Slim Armor is double layered with a TPU case and a polycarbonate hard case to provide additional protection in a form-fitted design. The polycarbonate midsection has a metallic finish and can be removed from the TPU. This allows the Slim Armor to be interchanged with different colors. The case fits precisely onto the Apple iPhone 8 Plus Apple iPhone 7 Plus device for a natural and sleek look, and the speaker opening is specifically designed to fully utilize the speaker without reducing sound quality. The polycarbonate midsection has a matte finish coating design to provide the best grip with a soft touch. Features Slim and form-fitted to the Apple iPhone 8 Plus Apple iPhone 7 Plus device Two toned colors with a metallic finish TPU case layered with a polycarbonate midsection for extra durability Crimson Red</t>
  </si>
  <si>
    <t>055CS21963.</t>
  </si>
  <si>
    <t>Apple iPhone 8 Plus Apple iPhone 7 Plus Spigen Rugged</t>
  </si>
  <si>
    <t>063CS24515.</t>
  </si>
  <si>
    <t>Apple iPhone Xs Apple iPhone X Spigen SGP Slim Armor Case</t>
  </si>
  <si>
    <t>SPIGEN SGP Slim Armor case for the Apple iPhone Xs Apple iPhone X device is specifically designed to protect the Apple iPhone Xs Apple iPhone X device at all angles. The TPU case features improved shock absorption on the top, bottom, and corners to effectively protect the Apple iPhone Xs Apple iPhone X device from external impact. Slim Armor is double layered with a TPU case and a polycarbonate hard case to provide additional protection in a form-fitted design. The polycarbonate midsection has a metallic finish and can be removed from the TPU. This allows the Slim Armor to be interchanged with different colors. The case fits precisely onto the Apple iPhone Xs Apple iPhone X device for a natural and sleek look, and the speaker opening is specifically designed to fully utilize the speaker without reducing sound quality. The polycarbonate midsection has a matte finish coating design to provide the best grip with a soft touch. Features Slim and form-fitted to the Apple iPhone Xs Apple iPhone X device Two toned colors with a metallic finish TPU case layered with a polycarbonate midsection for extra durability</t>
  </si>
  <si>
    <t>042CS20301.</t>
  </si>
  <si>
    <t>SPIGEN SGP Slim Armor case for the Apple iPhone 8 Apple iPhone 7 device is specifically designed to protect the Apple iPhone 8 Apple iPhone 7 device at all angles. The TPU case features improved shock absorption on the top, bottom, and corners to effectively protect the Apple iPhone 8 Apple iPhone 7 device from external impact. Slim Armor is double layered with a TPU case and a polycarbonate hard case to provide additional protection in a form-fitted design. The polycarbonate midsection has a metallic finish and can be removed from the TPU. This allows the Slim Armor to be interchanged with different colors. The case fits precisely onto the Apple iPhone 8 Apple iPhone 7 device for a natural and sleek look, and the speaker opening is specifically designed to fully utilize the speaker without reducing sound quality. The polycarbonate midsection has a matte finish coating design to provide the best grip with a soft touch. Features Slim and form-fitted to the Apple iPhone 8 Apple iPhone 7 device Two toned colors with a metallic finish TPU case layered with a polycarbonate midsection for extra durability Gunmetal</t>
  </si>
  <si>
    <t>043CS20309.</t>
  </si>
  <si>
    <t>SPIGEN SGP Slim Armor case for the Apple iPhone 8 Plus Apple iPhone 7 Plus device is specifically designed to protect the Apple iPhone 8 Plus Apple iPhone 7 Plus device at all angles. The TPU case features improved shock absorption on the top, bottom, and corners to effectively protect the Apple iPhone 8 Plus Apple iPhone 7 Plus device from external impact. Slim Armor is double layered with a TPU case and a polycarbonate hard case to provide additional protection in a form-fitted design. The polycarbonate midsection has a metallic finish and can be removed from the TPU. This allows the Slim Armor to be interchanged with different colors. The case fits precisely onto the Apple iPhone 8 Plus Apple iPhone 7 Plus device for a natural and sleek look, and the speaker opening is specifically designed to fully utilize the speaker without reducing sound quality. The polycarbonate midsection has a matte finish coating design to provide the best grip with a soft touch. Features Slim and form-fitted to the Apple iPhone 8 Plus Apple iPhone 7 Plus device Two toned colors with a metallic finish TPU case layered with a polycarbonate midsection for extra durability Gunmetal</t>
  </si>
  <si>
    <t>043CS20485.</t>
  </si>
  <si>
    <t>043CS21522.</t>
  </si>
  <si>
    <t>Apple iPhone 8 Plus Apple iPhone 7 Plus Spigen</t>
  </si>
  <si>
    <t>Spigen Apple iPhone 8 Plus Apple iPhone 7 Plus Crystal Hybrid Case. The best features of all Spigens cases were designed into one dual layered kickstand hybrid case, the Apple iPhone 8 Plus Apple iPhone 7 Plus Crystal Hybrid. With a magnetic kickstand and reinforced polycarbonate frame integrated into a TPU casing, this case delivers top notch protection and functionality. Closely contouring the phones design, the Crystal Hybrid keeps it slim with extra gripability. Product Features: Integrated metal kickstand with magnetic snap for easy use Redesigned frame with extra reinforcement for enhanced durability to impacts Dual layered protection for better protection and handleability and slim profile for no added bulk Raised lip protection around the devices screen and camera lens</t>
  </si>
  <si>
    <t>064CS24531.</t>
  </si>
  <si>
    <t>Apple iPhone XR Spigen SGP Slim Armor Case - Black</t>
  </si>
  <si>
    <t>SPIGEN SGP Slim Armor case for the Apple iPhone XR device is specifically designed to protect the Apple iPhone XR device at all angles. The TPU case features improved shock absorption on the top, bottom, and corners to effectively protect the Apple iPhone XR device from external impact. Slim Armor is double layered with a TPU case and a polycarbonate hard case to provide additional protection in a form-fitted design. The polycarbonate midsection has a metallic finish and can be removed from the TPU. This allows the Slim Armor to be interchanged with different colors. The case fits precisely onto the Apple iPhone XR device for a natural and sleek look, and the speaker opening is specifically designed to fully utilize the speaker without reducing sound quality. The polycarbonate midsection has a matte finish coating design to provide the best grip with a soft touch. Features Slim and form-fitted to the Apple iPhone XR device Two toned colors with a metallic finish TPU case layered with a polycarbonate midsection for extra durability</t>
  </si>
  <si>
    <t>064CS24532.</t>
  </si>
  <si>
    <t>Apple iPhone XR Spigen SGP Slim Armor Case - Rose Gold</t>
  </si>
  <si>
    <t>065CS24543.</t>
  </si>
  <si>
    <t>Apple iPhone XS Max Spigen SGP Slim Armor Case - Violet</t>
  </si>
  <si>
    <t>SPIGEN SGP Slim Armor case for the Apple iPhone XS Max device is specifically designed to protect the Apple iPhone XS Max device at all angles. The TPU case features improved shock absorption on the top, bottom, and corners to effectively protect the Apple iPhone XS Max device from external impact. Slim Armor is double layered with a TPU case and a polycarbonate hard case to provide additional protection in a form-fitted design. The polycarbonate midsection has a metallic finish and can be removed from the TPU. This allows the Slim Armor to be interchanged with different colors. The case fits precisely onto the Apple iPhone XS Max device for a natural and sleek look, and the speaker opening is specifically designed to fully utilize the speaker without reducing sound quality. The polycarbonate midsection has a matte finish coating design to provide the best grip with a soft touch. Features Slim and form-fitted to the Apple iPhone XS Max device Two toned colors with a metallic finish TPU case layered with a polycarbonate midsection for extra durability</t>
  </si>
  <si>
    <t>065CS24548.</t>
  </si>
  <si>
    <t>Apple iPhone XS Max Spigen Crystal Shell Case -</t>
  </si>
  <si>
    <t>The Apple iPhone XS Max Crystal Shell case is a clear Apple iPhone XS Max case with enhanced protection with the new corner design. The corners are infused with Air Cushion Technology in addition to the added layer of shock-absorbing TPU. Product Features: Clear hard PC case and Engineered TPU bumper offer grip and a slim profile Intense transparency flaunts original phone design Raised bezels lift screen and camera off flat surfaces Pronounced buttons are easy to feel and press, while large cutouts fit most cables</t>
  </si>
  <si>
    <t>043GL20467.</t>
  </si>
  <si>
    <t>Apple iPhone 8 Plus Apple iPhone 7 Plus Spigen Glas.tr</t>
  </si>
  <si>
    <t>The Apple iPhone 8 Plus Apple iPhone 7 Plus GLAS.tR SLIM tempered glass screen protector is more than meets the eye. The rounded edges offer comfort in the hand and compatibility with Spigen Apple iPhone 8 Plus Apple iPhone 7 Plus cases, all while retaining the original touchscreen experience for extreme clarity that protects. Product Features: Tempered glass screen protector with 9H screen hardness Rounded edges help avoid chipped and sharp sides Extreme clarity preserves the original screen brightness Oleophobic coating helps resist oils and fingerprints</t>
  </si>
  <si>
    <t>057CS22151.</t>
  </si>
  <si>
    <t>Apple iPhone X Spigen Crystal Wallet Case - Black</t>
  </si>
  <si>
    <t>Users can simplify their shopping essentials with the Apple iPhone X Spigen Crystal Wallet case without sacrificing an ounce of protection and style! Enjoy the latest, patent pending clear TPU design of the Apple iPhone X Crystal Wallet while seamlessly concealing up to two cards under its quickly accessible sliding cover. The innovative design keeps cash and cards safe unlike other wallet cases which suffer from open security issues. Its dual-layered casing shields a device all around while its stylish look gives zero impression that it also doubles as a wallet! Product Features: Clear TPU Seamlessly conceals up to two cards dual-layered casing</t>
  </si>
  <si>
    <t>064CS24535.</t>
  </si>
  <si>
    <t>Apple iPhone XR Spigen Slim Armor Crystal Case -</t>
  </si>
  <si>
    <t>The Slim Armor case is designed for ultimate protection while maintaining its minimalistic look and feel. The TPU (Thermoplastic Polyurethane) inner lining is soft but delivers great button response and impact protection and shock absorption with its strategically designed interior. The outer polycarbonate midsection has a matte finish coating that offers great grip and feel. Product Features: Slim, form-fitted design Two toned colors with a metallic finish TPU case wrapped in polycarbonate outer midsection for extra protection</t>
  </si>
  <si>
    <t>100066-PS.</t>
  </si>
  <si>
    <t>Popsocket</t>
  </si>
  <si>
    <t>Popsockets - Ncaa Device Stand And Grip - Ecu Heritage</t>
  </si>
  <si>
    <t>What Are PopSockets? PopSockets are expanding grips and stands that attach to most phones, tablets, and cases. Add a single PopSocket, or a pair of PopSockets, to the back of almost any mobile device to transform its capabilities. PopSockets "pop" whenever users need a grip, a stand, an ear bud-management system, or just something to play with. Remove a PopSocket by pulling slowly on the base; users can reposition and reattach time and time again. They will always have the exact grip or stand users need. PopSockets not only make terrific phone grips and phone stands, they also make holding tablets and e-readers more comfortable and secure. Whether users place PopSockets on a Nintendo 3DS for gaming, GoPro for a supplemental grip in the water, or on a bedroom mirror to hang jewelry, the possibilities are endless. If users attach two PopSockets to a device they now have a convenient ear bud-management system. Simply wrap the cord around the two PopSockets, and voila! No more tangle mess to deal with. Product Features: Pop, tilt, wrap, prop, collapse, grip, repeat - PopSockets are great for enhancing the grip and capabilities of a device. Secure grip for texting, calling, photos, and selfies - compatible with all smartphones and tablets. Works in landscape and portrait modes for watching videos, web surfing, texting, gaming, group photos, FaceTime, and Skype. Allows a users hand to relax while securely holding a phone - never drop the phone again from lost grip. Advanced reusable adhesive - repositionable, washable adhesive sticks to most devices and cases (will not stick to some waterproof cases or silicone).</t>
  </si>
  <si>
    <t>10011NZ.</t>
  </si>
  <si>
    <t>Naztech</t>
  </si>
  <si>
    <t>LG Dare LG VX9700 GelSkin Grip - Clear</t>
  </si>
  <si>
    <t>The wait is over! Rubberized Grip Gel Skin Cases with a stylish design! Professional enough for work, sporty enough for play, the unique LG Dare LG VX9700 Gel Skin Grip provides the ultimate protection for your LG Dare LG VX9700 phone. The LG Dare LG VX9700 rubberized Gel Skin provides protection and extra grip which minimizes the chance of dropping your LG Dare LG VX9700 device. Unique design allows easy access to all buttons, controls &amp; ports with out having to remove the skin. Special Features: Keep your phone safe and protected in style Instant all around protection from drops &amp; scratches Soft touch, Washable Silicon that resists dirt &amp; stains Clear LG Compatible Accessory</t>
  </si>
  <si>
    <t>100161-PS.</t>
  </si>
  <si>
    <t>Popsockets - Star Wars Device Stand And Grip - Death Star</t>
  </si>
  <si>
    <t>10019NZ.</t>
  </si>
  <si>
    <t>Blackberry Bold 9000 Blackberry 9000 Silicone Grip Cover</t>
  </si>
  <si>
    <t>The wait is over! Rubberized Grip Gel Skin Cases with a stylish design! Professional enough for work, sporty enough for play, the unique Blackberry Bold 9000 Blackberry 9000 Gel Skin Grip provides the ultimate protection for your Blackberry Bold 9000 Blackberry 9000 phone. The Blackberry Bold 9000 Blackberry 9000 rubberized Gel Skin provides protection and extra grip which minimizes the chance of dropping your Blackberry Bold 9000 Blackberry 9000 device. Unique design allows easy access to all buttons, controls &amp; ports with out having to remove the skin. Special Features: Keep your phone safe and protected in style Instant all around protection from drops &amp; scratches Soft touch, Washable Silicon that resists dirt &amp; stains Black Blackberry Compatible Accessory</t>
  </si>
  <si>
    <t>10054NZ.</t>
  </si>
  <si>
    <t>Naztech Large Marquee Case - Black</t>
  </si>
  <si>
    <t>A brilliant hybrid of style and convenience for practically any phone on the market. The Large Marquee is the embodiment of what the modern professional looks for. Durable composition guarantees optimal protection from scratches and abrasions. The heavily braided nylon closure fastens magnetically to provide easy access and a secure, comfortable fit for even the most delicate of electronics.</t>
  </si>
  <si>
    <t>10082NZ.</t>
  </si>
  <si>
    <t>HTC G1 Naztech Silicone Cover - Black</t>
  </si>
  <si>
    <t>The HTC G1 Silicone is built to protect your phone so it can continue to perform in an extensive range of conditions. Engineered to provide excellent protection from light drops, scratches, and dings to your phone the HTC G1 Silicone case allows you to continue to have access to all of the HTC G1 phones features including the headphone jack, camera, and charging port. Special Features: Keeps your phone safe and protected in style Instant all around protection from drops and scratches Access to all external features: camera charger etc. Black HTC Compatible Accessory</t>
  </si>
  <si>
    <t>1001-07.</t>
  </si>
  <si>
    <t>LifeProof Rugged Waterproof Protective Case - Teal</t>
  </si>
  <si>
    <t>100156-PS.</t>
  </si>
  <si>
    <t>Popsockets - Marvel Device Stand And Grip - Avengers</t>
  </si>
  <si>
    <t>0005-LP.</t>
  </si>
  <si>
    <t>Lilfeproof Headset Adapter - Black</t>
  </si>
  <si>
    <t>000CH20727.</t>
  </si>
  <si>
    <t>02-001-01649.</t>
  </si>
  <si>
    <t>Puregear Puretek System Screen Shield Refill</t>
  </si>
  <si>
    <t>The PureTek Roll-On Screen Shield Refill is perfect for enterprise and government customers installing screen protectors on multiple phones. Requires commercial installation kit (free with order of 5 refills or more). The first ultimate device protection made simple with patented application tray and roller. Error-free application tray ensures perfect alignment Industrial strength film High-definition clarity Self healing technology Instant bubble-free appearance Long-lasting adhesive Includes microfiber cleaning cloth Stress-free application guaranteed</t>
  </si>
  <si>
    <t>02-001-01837.</t>
  </si>
  <si>
    <t>Apple iPhone 5s Apple iPhone 5 PureGear PureTek</t>
  </si>
  <si>
    <t>The first ultimate Apple iPhone 5s Apple iPhone 5 device protection made simple with patented application tray and roller. Features Error-free application tray ensures perfect alignment Industrial strength film Self-healing technology Instant bubble-free appearance Long-lasting adhesive Includes microfiber cleaning cloth Stress-free application guaranteed</t>
  </si>
  <si>
    <t>02-001-01844.</t>
  </si>
  <si>
    <t>The PureTek Roll-On Screen Shield Refill is perfect for enterprise and government customers installing screen protectors on multiple phones. Requires commercial installation kit (free with order of 5 refills or more). The first ultimate device protection made simple with patented application tray and roller. Error-free application tray ensures perfect alignment Industrial strength film High-definition clarity Self healing technology Instant bubble-free appearance Long-lasting adhesive Includes microfiber cleaning cloth Stress-free application guaranteed ip5-5c-5s</t>
  </si>
  <si>
    <t>042CS20303.</t>
  </si>
  <si>
    <t>SPIGEN SGP Slim Armor case for the Apple iPhone 8 Apple iPhone 7 device is specifically designed to protect the Apple iPhone 8 Apple iPhone 7 device at all angles. The TPU case features improved shock absorption on the top, bottom, and corners to effectively protect the Apple iPhone 8 Apple iPhone 7 device from external impact. Slim Armor is double layered with a TPU case and a polycarbonate hard case to provide additional protection in a form-fitted design. The polycarbonate midsection has a metallic finish and can be removed from the TPU. This allows the Slim Armor to be interchanged with different colors. The case fits precisely onto the Apple iPhone 8 Apple iPhone 7 device for a natural and sleek look, and the speaker opening is specifically designed to fully utilize the speaker without reducing sound quality. The polycarbonate midsection has a matte finish coating design to provide the best grip with a soft touch. Features Slim and form-fitted to the Apple iPhone 8 Apple iPhone 7 device Two toned colors with a metallic finish TPU case layered with a polycarbonate midsection for extra durability Rose Gold</t>
  </si>
  <si>
    <t>042CS20647.</t>
  </si>
  <si>
    <t>SPIGEN SGP Slim Armor case for the Apple iPhone 8 Apple iPhone 7 device is specifically designed to protect the Apple iPhone 8 Apple iPhone 7 device at all angles. The TPU case features improved shock absorption on the top, bottom, and corners to effectively protect the Apple iPhone 8 Apple iPhone 7 device from external impact. Slim Armor is double layered with a TPU case and a polycarbonate hard case to provide additional protection in a form-fitted design. The polycarbonate midsection has a metallic finish and can be removed from the TPU. This allows the Slim Armor to be interchanged with different colors. The case fits precisely onto the Apple iPhone 8 Apple iPhone 7 device for a natural and sleek look, and the speaker opening is specifically designed to fully utilize the speaker without reducing sound quality. The polycarbonate midsection has a matte finish coating design to provide the best grip with a soft touch. Features Slim and form-fitted to the Apple iPhone 8 Apple iPhone 7 device Two toned colors with a metallic finish TPU case layered with a polycarbonate midsection for extra durability Black</t>
  </si>
  <si>
    <t>042GL20423.</t>
  </si>
  <si>
    <t>Apple iPhone 8 Apple iPhone 7 Spigen Glas.tr Slim</t>
  </si>
  <si>
    <t>The Apple iPhone 8 Apple iPhone 7 GLAS.tR SLIM tempered glass screen protector is more than meets the eye. The rounded edges offer comfort in the hand and compatibility with Spigen Apple iPhone 8 Apple iPhone 7 cases, all while retaining the original touchscreen experience for extreme clarity that protects. Product Features: Tempered glass screen protector with 9H screen hardness Rounded edges help avoid chipped and sharp sides Extreme clarity preserves the original screen brightness Oleophobic coating helps resist oils and fingerprints</t>
  </si>
  <si>
    <t>057CS22152.</t>
  </si>
  <si>
    <t>Apple iPhone X Spigen Crystal Wallet Case - Rose Gold</t>
  </si>
  <si>
    <t>063CS24519.</t>
  </si>
  <si>
    <t>Apple iPhone Xs Apple iPhone X Spigen Slim Armor Case -</t>
  </si>
  <si>
    <t>063CS24522.</t>
  </si>
  <si>
    <t>Apple iPhone Xs Apple iPhone X Spigen Crystal Shell Case</t>
  </si>
  <si>
    <t>The Apple iPhone Xs Apple iPhone X Crystal Shell case is a clear Apple iPhone Xs Apple iPhone X case with enhanced protection with the new corner design. The corners are infused with Air Cushion Technology in addition to the added layer of shock-absorbing TPU. Product Features: Clear hard PC case and Engineered TPU bumper offer grip and a slim profile Intense transparency flaunts original phone design Raised bezels lift screen and camera off flat surfaces Pronounced buttons are easy to feel and press, while large cutouts fit most cables</t>
  </si>
  <si>
    <t>064CS24528.</t>
  </si>
  <si>
    <t>Apple iPhone XR Spigen SGP Slim Armor Case - Gunmetal</t>
  </si>
  <si>
    <t>065CS24541.</t>
  </si>
  <si>
    <t>Apple iPhone XS Max Spigen Slim Armor Case - Gunmetal</t>
  </si>
  <si>
    <t>065CS24544.</t>
  </si>
  <si>
    <t>Apple iPhone XS Max Spigen Slim Armor Case - Black</t>
  </si>
  <si>
    <t>10012NZ.</t>
  </si>
  <si>
    <t>LG Dare LG VX9700 GelSkin Grip - Red</t>
  </si>
  <si>
    <t>The wait is over! Rubberized Grip Gel Skin Cases with a stylish design! Professional enough for work, sporty enough for play, the unique LG Dare LG VX9700 Gel Skin Grip provides the ultimate protection for your LG Dare LG VX9700 phone. The LG Dare LG VX9700 rubberized Gel Skin provides protection and extra grip which minimizes the chance of dropping your LG Dare LG VX9700 device. Unique design allows easy access to all buttons, controls &amp; ports with out having to remove the skin. Special Features: Keep your phone safe and protected in style Instant all around protection from drops &amp; scratches Soft touch, Washable Silicon that resists dirt &amp; stains Orange LG Compatible Accessory</t>
  </si>
  <si>
    <t>100157-PS.</t>
  </si>
  <si>
    <t>Popsockets - Marvel Device Stand And Grip -</t>
  </si>
  <si>
    <t>10033NZ.</t>
  </si>
  <si>
    <t>Naztech Phantom Vehicle Charger</t>
  </si>
  <si>
    <t>101218-PS.</t>
  </si>
  <si>
    <t>Popsockets - Device Stand And Grip - Really Mermaid</t>
  </si>
  <si>
    <t>101253-PS.</t>
  </si>
  <si>
    <t>Discountcell</t>
  </si>
  <si>
    <t>Popsockets - Mandalas Device Stand And Grip - Aztec</t>
  </si>
  <si>
    <t>10140NZ.</t>
  </si>
  <si>
    <t>Blackberry Storm Blackberry Storm 9530 Naztech</t>
  </si>
  <si>
    <t>10141NZ.</t>
  </si>
  <si>
    <t>Blackberry Curve 8900 Naztech Extended Battery with Door</t>
  </si>
  <si>
    <t>101452-PS.</t>
  </si>
  <si>
    <t>Popsockets - Metallic Diamond Device Stand And Grip - Black</t>
  </si>
  <si>
    <t>100160-PS.</t>
  </si>
  <si>
    <t>Popsockets - Star Wars Device Stand And Grip - Rey</t>
  </si>
  <si>
    <t>10037NZ.</t>
  </si>
  <si>
    <t>Naztech Phantom Mini USB Vehicle Charger</t>
  </si>
  <si>
    <t>101000-PS.</t>
  </si>
  <si>
    <t>Popsockets - Solid Device Stand And Grip - Black</t>
  </si>
  <si>
    <t>101106-PS.</t>
  </si>
  <si>
    <t>Popsockets - Cosmic Device Stand And Grip - Blue Nebula</t>
  </si>
  <si>
    <t>101114-PS.</t>
  </si>
  <si>
    <t>Popsockets - Abstract Device Stand And Grip - Blush</t>
  </si>
  <si>
    <t>101123-PS.</t>
  </si>
  <si>
    <t>Popsockets - Aluminum Device Stand And Grip - Rose Gold</t>
  </si>
  <si>
    <t>101141-PS.</t>
  </si>
  <si>
    <t>Popsockets - Aluminum Device Stand And Grip - Black</t>
  </si>
  <si>
    <t>101178-PS.</t>
  </si>
  <si>
    <t>Popsockets - Marble Device Stand And Grip - White Marble</t>
  </si>
  <si>
    <t>101230-PS.</t>
  </si>
  <si>
    <t>Popsockets - Tropical Device Stand And Grip - Palm Trees</t>
  </si>
  <si>
    <t>101390-PS.</t>
  </si>
  <si>
    <t>Popsockets - Mandalas Device Stand And Grip - Arabesque</t>
  </si>
  <si>
    <t>101460-PS.</t>
  </si>
  <si>
    <t>Popsockets - Floral Device Stand And Grip - French Lace</t>
  </si>
  <si>
    <t>101506-PS.</t>
  </si>
  <si>
    <t>Popsockets - Pop Culture Device Stand And Grip - Death Petal</t>
  </si>
  <si>
    <t>10151NZ.</t>
  </si>
  <si>
    <t>Naztech Large Regent Case - Black</t>
  </si>
  <si>
    <t>The Naztech Large Regent is endowed with a touch of elegance and refinement that makes it an attractive classy case for any occasion. Whether you find yourself in the office or braving the great outdoors, the Regent is designed to offer the best in protection and style. Black</t>
  </si>
  <si>
    <t>101569-PS.</t>
  </si>
  <si>
    <t>Popsockets - Harry Potter Device Stand And Grip - Hogwarts</t>
  </si>
  <si>
    <t>101570-PS.</t>
  </si>
  <si>
    <t>Popsockets - Harry Potter Device Stand And Grip -</t>
  </si>
  <si>
    <t>101578-PS.</t>
  </si>
  <si>
    <t>Popsockets - Justice League Device Stand And Grip -</t>
  </si>
  <si>
    <t>101685-PS.</t>
  </si>
  <si>
    <t>Popsockets - Mandalas Device Stand And Grip - Gold Lace</t>
  </si>
  <si>
    <t>101686-PS.</t>
  </si>
  <si>
    <t>Popsockets - Pop Culture Device Stand And Grip -</t>
  </si>
  <si>
    <t>101736-PS.</t>
  </si>
  <si>
    <t>Popsockets - Abstract Device Stand And Grip - Born Free</t>
  </si>
  <si>
    <t>101747-PS.</t>
  </si>
  <si>
    <t>Popsockets - Cosmic Device Stand And Grip -</t>
  </si>
  <si>
    <t>101772-PS.</t>
  </si>
  <si>
    <t>Popsockets - Marvel Device Stand And Grip - Captain</t>
  </si>
  <si>
    <t>101828-PS.</t>
  </si>
  <si>
    <t>Popsockets - Mandalas Device Stand And Grip - Flower Mandala</t>
  </si>
  <si>
    <t>10099NZ.</t>
  </si>
  <si>
    <t>UTStarcom GTX75 Naztech Premium Travel Charger</t>
  </si>
  <si>
    <t>101081-PS.</t>
  </si>
  <si>
    <t>Popsockets - Animals Device Stand And Grip - Owl</t>
  </si>
  <si>
    <t>101124-PS.</t>
  </si>
  <si>
    <t>Popsockets - Aluminum Device Stand And Grip - Space Gray</t>
  </si>
  <si>
    <t>042CS21519.</t>
  </si>
  <si>
    <t>SPIGEN SGP Slim Armor case for the Apple iPhone 8 Apple iPhone 7 device is specifically designed to protect the Apple iPhone 8 Apple iPhone 7 device at all angles. The TPU case features improved shock absorption on the top, bottom, and corners to effectively protect the Apple iPhone 8 Apple iPhone 7 device from external impact. Slim Armor is double layered with a TPU case and a polycarbonate hard case to provide additional protection in a form-fitted design. The polycarbonate midsection has a metallic finish and can be removed from the TPU. This allows the Slim Armor to be interchanged with different colors. The case fits precisely onto the Apple iPhone 8 Apple iPhone 7 device for a natural and sleek look, and the speaker opening is specifically designed to fully utilize the speaker without reducing sound quality. The polycarbonate midsection has a matte finish coating design to provide the best grip with a soft touch. Features Slim and form-fitted to the Apple iPhone 8 Apple iPhone 7 device Two toned colors with a metallic finish TPU case layered with a polycarbonate midsection for extra durability Crimson Red</t>
  </si>
  <si>
    <t>043CS20314.</t>
  </si>
  <si>
    <t>Apple iPhone 8 Plus Apple iPhone 7 Plus Spigen Crystal</t>
  </si>
  <si>
    <t>The Apple iPhone 8 Plus Apple iPhone 7 Plus Crystal Shell case is a clear Apple iPhone 8 Plus Apple iPhone 7 Plus case with enhanced protection with the new corner design. The corners are infused with Air Cushion Technology in addition to the added layer of shock-absorbing TPU. Product Features: Clear hard PC case and Engineered TPU bumper offer grip and a slim profile Intense transparency flaunts original phone design Raised bezels lift screen and camera off flat surfaces Pronounced buttons are easy to feel and press, while large cutouts fit most cables</t>
  </si>
  <si>
    <t>063CS24517.</t>
  </si>
  <si>
    <t>063CS24518.</t>
  </si>
  <si>
    <t>Apple iPhone Xs Apple iPhone X Spigen Slim Armor Case</t>
  </si>
  <si>
    <t>064CS24530.</t>
  </si>
  <si>
    <t>Apple iPhone XR Spigen SGP Slim Armor Case - Violet</t>
  </si>
  <si>
    <t>065CS24545.</t>
  </si>
  <si>
    <t>Apple iPhone XS Max Spigen SGP Slim Armor Case - Rose Gold</t>
  </si>
  <si>
    <t>100164-PS.</t>
  </si>
  <si>
    <t>Popsockets - Star Wars Device Stand And Grip - Star</t>
  </si>
  <si>
    <t>10020NZ.</t>
  </si>
  <si>
    <t>Blackberry 9000 Blackberry Bold 9000 Silicone Grip Cover</t>
  </si>
  <si>
    <t>The wait is over! Rubberized Grip Gel Skin Cases with a stylish design! Professional enough for work, sporty enough for play, the unique Blackberry 9000 Blackberry Bold 9000 Gel Skin Grip provides the ultimate protection for your Blackberry 9000 Blackberry Bold 9000 phone. The Blackberry 9000 Blackberry Bold 9000 rubberized Gel Skin provides protection and extra grip which minimizes the chance of dropping your Blackberry 9000 Blackberry Bold 9000 device. Unique design allows easy access to all buttons, controls &amp; ports with out having to remove the skin. Special Features: Keep your phone safe and protected in style Instant all around protection from drops &amp; scratches Soft touch, Washable Silicon that resists dirt &amp; stains Clear Blackberry Compatible Accessory</t>
  </si>
  <si>
    <t>10034NZ.</t>
  </si>
  <si>
    <t>Naztech Phantom Micro USB Vehicle Charger</t>
  </si>
  <si>
    <t>10051NZ.</t>
  </si>
  <si>
    <t>Apple iPhone 3G S Apple iPhone 3G Laser Silicone Cover</t>
  </si>
  <si>
    <t>Apple iPhone 3G S Apple iPhone 3G Laser Silicone Covers with a black and orange design! Professional enough for work yet sporty enough for play the unique Apple iPhone 3G S Apple iPhone 3G Laser Cover is the ultimate protection for your phone. The Apple iPhone 3G S Apple iPhone 3G Laser Covers provides protection and extra grip which minimizes the chance of dropping your device. The Black and Orange cover is designed to allow for easy access to all buttons controls and ports without having to remove the skin. Special Features: Keeps your Apple iPhone 3G S Apple iPhone 3G phone safe and protected in style. Instant all around protection from drops and scratches Made with the newest silicone material Access to all Apple iPhone 3G S Apple iPhone 3G external features: camera charger etc.</t>
  </si>
  <si>
    <t>10089NZ.</t>
  </si>
  <si>
    <t>Naztech Kaskade Leather Holster - Black</t>
  </si>
  <si>
    <t>The Naztech Kaskade delivers the perfect combination of elegance and durability. The Kaskades superior design entertains a distinct air of professionalism and style, and its imported, high-quality material will protect the longevity of your mobile device. The Black Kaskade features flexible, elastic sides that can easily be adjusted for optimal convenience, and its rotating clip is ideal for securing it in place. Executive in appearance and sturdy in composition, the Black Kaskade is an excellent companion for phones. Has built in sleep function magnet for Blackberry phones.</t>
  </si>
  <si>
    <t>101120-PS.</t>
  </si>
  <si>
    <t>101125-PS.</t>
  </si>
  <si>
    <t>Popsockets - Aluminum Device Stand And Grip - Silver</t>
  </si>
  <si>
    <t>101234-PS.</t>
  </si>
  <si>
    <t>Popsockets - Pop Culture Device Stand And Grip - Good Vibes</t>
  </si>
  <si>
    <t>101251-PS.</t>
  </si>
  <si>
    <t>Popsockets - Marble Device Stand And Grip - Black Marble</t>
  </si>
  <si>
    <t>101257-PS.</t>
  </si>
  <si>
    <t>Popsockets - Food Device Stand And Grip - Pink Donut</t>
  </si>
  <si>
    <t>101307-PS.</t>
  </si>
  <si>
    <t>Popsockets - Abstract Device Stand And Grip - Tiffany Snow</t>
  </si>
  <si>
    <t>101327-PS.</t>
  </si>
  <si>
    <t>Popsockets - Solid Device Stand And Grip - Blue</t>
  </si>
  <si>
    <t>101444-PS.</t>
  </si>
  <si>
    <t>Popsockets - Marble Device Stand And Grip - Blue Marble</t>
  </si>
  <si>
    <t>10146NZ.</t>
  </si>
  <si>
    <t>Naztech Executive Case - Black</t>
  </si>
  <si>
    <t>The Naztech Executive series delivers the perfect combination of elegance and durability. Naztechs superior design entertains a distinct air of professionalism and style, with high quality material to protect the longevity of your mobile device. The Executive case features flexible elastic sides that can easily be adjusted for optimal convenience and its rotating clip is ideal for securing it in place. Professional in appearance and sturdy in composition, this offering from Naztech delivers excellence in every way. Special Features: Magnetic clasp Elastic sides for secure fit Rotatable belt clip 100mm(H) x 50mm(W) x 20mm(D) Black</t>
  </si>
  <si>
    <t>10149NZ.</t>
  </si>
  <si>
    <t>Naztech Medium Regent Case - Black</t>
  </si>
  <si>
    <t>The Naztech Medium Regent is endowed with a touch of elegance and refinement that makes it an attractive classy case for any occasion. Whether you find yourself in the office or braving the great outdoors, the Regent is designed to offer the best in protection and style. Black 60mm(H) x 100mm(W) x 20mm(D)</t>
  </si>
  <si>
    <t>101563-PS.</t>
  </si>
  <si>
    <t>Popsockets - Device Stand And Grip - Carbonite Weave</t>
  </si>
  <si>
    <t>101636-PS.</t>
  </si>
  <si>
    <t>Popsockets - Metallic Diamond Device Stand And Grip -</t>
  </si>
  <si>
    <t>101676-PS.</t>
  </si>
  <si>
    <t>Popsockets - Metallic Diamond Device Stand And Grip</t>
  </si>
  <si>
    <t>101744-PS.</t>
  </si>
  <si>
    <t>Popsockets - Marble Device Stand And Grip - Opal</t>
  </si>
  <si>
    <t>101832-PS.</t>
  </si>
  <si>
    <t>Popsockets - Mandalas Device Stand And Grip - Rose Silence</t>
  </si>
  <si>
    <t>10280NZ.</t>
  </si>
  <si>
    <t>Blackberry Curve 8900 Skinnies Case - Pink</t>
  </si>
  <si>
    <t>10289NZ.</t>
  </si>
  <si>
    <t>Premium Spring Top Holster</t>
  </si>
  <si>
    <t>103120-1050.</t>
  </si>
  <si>
    <t>Speck</t>
  </si>
  <si>
    <t>Speck Products Presidio Wallet Phone Case - Black And Black</t>
  </si>
  <si>
    <t>103126-6597.</t>
  </si>
  <si>
    <t>Speck Products Presidio Case - Rose Gold Metallic And</t>
  </si>
  <si>
    <t>10333NZ.</t>
  </si>
  <si>
    <t>Blackberry Bold 9780 Blackberry 9700 Skinnies Case - Clear</t>
  </si>
  <si>
    <t>10364NZ.</t>
  </si>
  <si>
    <t>Apple iPhone 3G S Apple iPhone 3G Skinnies Case - Pearl</t>
  </si>
  <si>
    <t>10373NZ.</t>
  </si>
  <si>
    <t>Micro USB Retractable Charger and USB Charging Port</t>
  </si>
  <si>
    <t>105271-6587.</t>
  </si>
  <si>
    <t>Google Pixel 2 XL Speck Products Presidio Grip Case</t>
  </si>
  <si>
    <t>101505-PS.</t>
  </si>
  <si>
    <t>Popsockets - Abstract Device Stand And Grip - The Bomb</t>
  </si>
  <si>
    <t>101535-PS.</t>
  </si>
  <si>
    <t>Popsockets - Device Stand And Grip - Gray Camo</t>
  </si>
  <si>
    <t>101690-PS.</t>
  </si>
  <si>
    <t>Popsockets - Cosmic Device Stand And Grip - Veil Nebula</t>
  </si>
  <si>
    <t>101743-PS.</t>
  </si>
  <si>
    <t>Popsockets - Tropical Device Stand And Grip - La La</t>
  </si>
  <si>
    <t>10174NZ.</t>
  </si>
  <si>
    <t>Naztech Large Executive Case - Burgundy</t>
  </si>
  <si>
    <t>The Naztech Executive series delivers the perfect combination of elegance and durability. Naztechs superior design entertains a distinct air of professionalism and style, with high quality material to protect the longevity of your mobile device. The Executive case features flexible elastic sides that can easily be adjusted for optimal convenience and its rotating clip is ideal for securing it in place. Professional in appearance and sturdy in composition, this offering from Naztech delivers excellence in every way. Special Features: Magnetic clasp Elastic sides for secure fit Rotatable belt clip 100mm(H) x 50mm(W) x 20mm(D) Burgundy</t>
  </si>
  <si>
    <t>101793-PS.</t>
  </si>
  <si>
    <t>Popsockets - Animals Device Stand And Grip - Shark</t>
  </si>
  <si>
    <t>101794-PS.</t>
  </si>
  <si>
    <t>Popsockets - Food Device Stand And Grip - Blue Donut</t>
  </si>
  <si>
    <t>10180NZ.</t>
  </si>
  <si>
    <t>Privacy Screen Protector - Universal</t>
  </si>
  <si>
    <t>A ScreenWhiz HD Universal Privacy Screen Protector is the ultimate phone protection currently available. The Privacy Screen series offers dual protection, one from physical intrusion, the other from prying eyes. When viewed from an angle your screens display will appear blacked-out. The privacy feature is extremely useful for those who frequently text for business or socially. Simple to apply, easy to remove, you have found the best solution for cell phone screen protection. To protect your cell phone screen from scratches, ScreenWhiz uses micro thin, polymer overlays. Each ScreenWhiz Privacy Screen Protector is designed to adhere by itself, clinging to your device, without the use of harmful adhesives. ScreenWhiz is engineered to act as an invisible shield for your cell phone, PDA, or other electronic device ensuring you years of premium screen protection. As an added bonus, ScreenWhiz includes a cleaning cloth and applicator card. Your privacy screen protector can easily be wiped clean of finger smudges and grime with the included micro mesh fabric cloth. The applicator card can be used to remove air bubbles from under the overlayment. After the protective film is applied to your phone, simply apply moderate pressure to the screen protector and wipe the bubble out to one side. The ScreenWhiz Universal Privacy Screen series is sized to fit most smartphones. Any ScreenWhiz solution represents added value to your phone, extending the life of your cell phones display screen. Special Features: HD Universal Privacy Screen Protector Self Adhesive Easy to Apply and Remove Leaves No Residue Includes a Cleaning Cloth Application Card</t>
  </si>
  <si>
    <t>10273NZ.</t>
  </si>
  <si>
    <t>Apple iPhone 3G S Apple iPhone 3G Skinnies Case - Hot Pink</t>
  </si>
  <si>
    <t>10276NZ.</t>
  </si>
  <si>
    <t>Blackberry Storm Blackberry Storm 9530 Skinnies Case - Black</t>
  </si>
  <si>
    <t>103107-1050.</t>
  </si>
  <si>
    <t>Speck Products Presidio Case - Black And Black</t>
  </si>
  <si>
    <t>103110-5085.</t>
  </si>
  <si>
    <t>Speck Products Presidio Clear Case - Clear</t>
  </si>
  <si>
    <t>10319NZ.</t>
  </si>
  <si>
    <t>Naztech Silicone - Black</t>
  </si>
  <si>
    <t>The Silicone is built to protect your phone so it can continue to perform in an extensive range of conditions. Engineered to provide excellent protection from light drops, scratches, and dings to your phone the Silicone case allows you to continue to have access to all of the phones features including the headphone jack, camera, and charging port. Special Features: Keeps your phone safe and protected in style Instant all around protection from drops and scratches Access to all external features: camera charger etc. Black Blackberry Compatible Accessory</t>
  </si>
  <si>
    <t>1033LP.</t>
  </si>
  <si>
    <t>LifeProof Bike Mount - Black</t>
  </si>
  <si>
    <t>10374NZ.</t>
  </si>
  <si>
    <t>Mini USB Retractable Charger and USB Charging Port</t>
  </si>
  <si>
    <t>104050-3054.</t>
  </si>
  <si>
    <t>Apple iPhone X Speck Products Presidio Ultra Case - Black</t>
  </si>
  <si>
    <t>Protect your Apple iPhone X phone with a slim protective case designed to provide form and function. Features 15-Foot Drop Tested IMPACTIUM Shock Barrier Qi wireless charging compatible 4 layers of protection Easy on/off IMPACTIUM Ultra Bumper Slim design rugged case Dirt and dust protection 360-degree port protection Independently lab tested Lifetime limited warranty</t>
  </si>
  <si>
    <t>10537NZ.</t>
  </si>
  <si>
    <t>Premium Standard Battery</t>
  </si>
  <si>
    <t>Naztech Lithium batteries weigh much less and offer superior performance compared to older NiMH and NiCad batteries. Naztech Lithium batteries are completely free from "the memory effect," and in addition to being smaller and lighter, they are powerful enough to power todays cellular phones for up to a week or more. Quality is equivalent or exceeds OEM batteries. To achieve full battery talk and standby time, charge the battery at least 2-3 times full and discharge cycle. 24 hour initial charge recommended for all new batteries</t>
  </si>
  <si>
    <t>10554NZ.</t>
  </si>
  <si>
    <t>Naztech Converter Adaptor Mini USB to Micro USB</t>
  </si>
  <si>
    <t>This Mini USB to Micro USB 2.0 Adapter features a Micro USB male (B-type) connector and a Mini USB female connector - a cost-effective and convenient solution that lets you connect older Mini USB cables with newer Micro USB devices. Providing both versatility and durability, the Mini USB to Micro USB adaptor saves you from having to carry multiple cables to accommodate different types of USB device connection (Mini USB/Micro USB).</t>
  </si>
  <si>
    <t>10620NZ.</t>
  </si>
  <si>
    <t>Naztech Premium Silicone Cover - Black</t>
  </si>
  <si>
    <t>The Silicone is built to protect your phone so it can continue to perform in an extensive range of conditions. Engineered to provide excellent protection from light drops, scratches, and dings to your phone the Silicone case allows you to continue to have access to all of the phones features including the headphone jack, camera, and charging port. Special Features: Keeps your phone safe and protected in style Instant all around protection from drops and scratches Access to all external features: camera charger etc. Black HTC Compatible Accessory</t>
  </si>
  <si>
    <t>10636NZ.</t>
  </si>
  <si>
    <t>Vertex Case - Black</t>
  </si>
  <si>
    <t>The Vertex by Naztech is an innovative 2 part carrying case; a high quality Black Polycarbonate plastic exterior embedded in a shock absorbing silicone core. The Vertex offers optimal protection, unparalleled comfort with easy access to all device features. The Vertex soft touch silicone core and acrylic shell provide ultimate protection without sacrificing good looks. The case also includes a LCD screen protector and cleaning cloth. Protect and personalize your mobile device with Naztech Vertex Cover. Black Blackberry Compatible Accessory</t>
  </si>
  <si>
    <t>10652NZ.</t>
  </si>
  <si>
    <t>Blackberry 9000 Blackberry Bold 9000 Vertex Case - Black</t>
  </si>
  <si>
    <t>The Blackberry 9000 Blackberry Bold 9000 Vertex by Naztech is an innovative 2 part carrying case; a high quality Black Polycarbonate plastic exterior embedded in a shock absorbing silicone core. The Vertex offers optimal protection, unparalleled comfort with easy access to all Blackberry 9000 Blackberry Bold 9000 device features. The Vertex soft touch silicone core and acrylic shell provide ultimate protection without sacrificing good looks. The Blackberry 9000 Blackberry Bold 9000 case also includes a LCD screen protector and cleaning cloth. Protect and personalize your mobile device with Naztech Vertex Cover. Black Blackberry Compatible Accessory</t>
  </si>
  <si>
    <t>10689NZ.</t>
  </si>
  <si>
    <t>Premium Rubberized Swivel Holster</t>
  </si>
  <si>
    <t>The Spring top Holster is a lightweight and portable carrying solution for your phone. Made of protective rubber coated plastic, the holster is designed to offer your phone protection from scratches and dents that other lower quality holsters can leave behind. While keeping your phone holstered to your belt, backpack or purse, the inner cloth lining protects your screen and keypad. The holster also features a heavy duty fixed clip that rotates 360 degrees and locks into 24 different positions. Keep your phone easily accessible and protected with this high quality holster. Special Features: Unique spring clip lifts for quick access and easy removal Soft touch "rubberized" texture provides a distinct feel and extra grip Quick release tab for convenience Slim lightweight and portable Soft interior cloth lining to protect your phones LCD screen and keypad Easy access to connectors and function keys Motorola Compatible Accessory</t>
  </si>
  <si>
    <t>10731NZ.</t>
  </si>
  <si>
    <t>HTC Desire SpringTop Swivel Holster</t>
  </si>
  <si>
    <t>The HTC Desire Spring-top Holster is a lightweight and portable carrying solution for your HTC Desire phone. Made of protective rubber-coated plastic, the HTC Desire holster is designed to offer your phone protection from scratches and dents that other lower quality holsters can leave behind. While keeping your HTC Desire phone holstered to your belt, backpack or purse, the inner cloth lining protects your HTC Desire screen and keypad. The HTC Desire holster also features a heavy duty fixed clip that rotates 360 degrees and locks into 24 different positions. Keep your HTC Desire phone easily accessible and protected with this high-quality holster. Special Features: Unique spring clip lifts for quick access and easy removal Soft-touch "rubberized" texture provides a distinct feel and extra grip Quick-release tab for convenience Slim, lightweight and portable Soft interior cloth lining to protect your phones LCD screen and keypad Easy access to connectors and function keys HTC Compatible Accessory</t>
  </si>
  <si>
    <t>10740NZ.</t>
  </si>
  <si>
    <t>Naztech Retractable Micro USB Data and Charging Cable</t>
  </si>
  <si>
    <t>Connect your Micro USB enabled cell phone to your USB 2.0 enabled computer for data transfer, and charge the phone at the same time! Organize digital files on your computer, then transfer files directly to your cell phone using this cable. When not in use, simply pull both cable ends to retract the cable. Convenience can be yours with the Naztech Retractable USB Charging Cable with Data Sync. Data Sync depends on phone and carrier. Special Features: Simultaneous charging and data transfer when connected to USB 2.0 computer Push button to retract cord Extend the cord to your desired length Connectors: USB Type A Male to Type B Micro-USB Male Transfer rates up to 480Mbps depending on USB version Length: 29 inches</t>
  </si>
  <si>
    <t>10744NZ.</t>
  </si>
  <si>
    <t>HTC Incredible HTC ADR6300 Naztech Silicone Cover -</t>
  </si>
  <si>
    <t>The HTC Incredible HTC ADR6300 Silicone is built to protect your phone so it can continue to perform in an extensive range of conditions. Engineered to provide excellent protection from light drops, scratches, and dings to your phone the HTC Incredible HTC ADR6300 Silicone case allows you to continue to have access to all of the HTC Incredible HTC ADR6300 phones features including the headphone jack, camera, and charging port. Special Features: Keeps your phone safe and protected in style Instant all around protection from drops and scratches Access to all external features: camera charger etc. Smoke Translucent HTC Compatible Accessory</t>
  </si>
  <si>
    <t>10789NZ.</t>
  </si>
  <si>
    <t>Headset Adapter 2.5mm to 3.5mm</t>
  </si>
  <si>
    <t>Listen to your music files on your compatible cell phone with this 2.5mm female to 3.5mm male adapter. Just plug this adapter into the 3.5mm hands-free jack on your phone, then plug your headphones into the 2.5mm female end of the adapter for great stereo sound. Let the tunes be heard!</t>
  </si>
  <si>
    <t>10799NZ.</t>
  </si>
  <si>
    <t>HTC Evo 4G Naztech Textured Silicone Cover - Clear</t>
  </si>
  <si>
    <t>The HTC Evo 4G Silicone is built to protect your phone so it can continue to perform in an extensive range of conditions. Engineered to provide excellent protection from light drops, scratches, and dings to your phone the HTC Evo 4G Silicone case allows you to continue to have access to all of the HTC Evo 4G phones features including the headphone jack, camera, and charging port. Special Features: Keeps your phone safe and protected in style Instant all around protection from drops and scratches Access to all external features: camera charger etc. Clear HTC Compatible Accessory</t>
  </si>
  <si>
    <t>10820NZ.</t>
  </si>
  <si>
    <t>HTC Droid Eris Naztech Extended Battery with Door</t>
  </si>
  <si>
    <t>Add enhanced HTC Droid Eris battery life to your mobile phone experience. These high quality Japanese Li-polymer Extended Batteries provide more then double the capacity of a HTC Droid Eris standard battery. Manufactured with top quality cells to ensure the highest level of safety, quality, and performance. The included HTC Droid Eris XT battery door is made of durable plastic and has all the cutouts necessary (camera and speaker) for a perfect fit. Use your HTC Droid Eris phone without compromising even with heavy phone, data usage, listen to your favorite music or video this battery will keep you charged and ready to go. Special Features: Made from the highest quality Japanese cells Comes with extended door Adds only 3-4mm to your HTC Droid Eris device Keep your phone charged and ready to go, even with heavy phone and data usage. 2700mAh HTC Compatible Accessory</t>
  </si>
  <si>
    <t>10824NZ.</t>
  </si>
  <si>
    <t>HDMI A to D Right Angle Adaptor for Standard HDMI Cables</t>
  </si>
  <si>
    <t>Do you have a HD Capable phone but only have a standard HDMI cable? We are proud to announce the HDMI A to D Adapter. Convert your standard HDMI cable to a HDMI A to D Cable. This adapter lets you use your HD capable phone to view any HD downloaded or recorded videos on to you High Definition TV. Conductor Type: Gold Plated Connectors Resolution Abilities: Rated up to 1080. Surpassing normally available HD transmissions currently, and allowing you to be ready for the future of HD as well.</t>
  </si>
  <si>
    <t>10830NZ.</t>
  </si>
  <si>
    <t>HTC Evo 4G Naztech Vertex Hard and Soft Shell Combo - Black</t>
  </si>
  <si>
    <t>Your HTC Evo 4G phone is an investment deserving the ultimate protection. Guard it with the Naztech Vertex, two virtual walls of defense. The inner silicone core absorbs shock from bumps and drops. A hard polycarbonate exterior shell prevents HTC Evo 4G cuts, scrapes, dings, and damage. The Naztech Vertex allows your HTC Evo 4G phone to function normally, with open access to all your HTC Evo 4G devices ports, screen, and buttons. Furthermore, the elegant design of your HTC Evo 4G phone is preserved with the Vertexs form-fitting design. As an added value to you, a LCD screen protector and cleaning cloth are included with every case. Indulge in knowing your HTC Evo 4G phone is protected with the Naztech Vertex. Special Features: Elegant form-fitting design Two layers for maximum protection Protects from scratches and minor shock Remains thin for pocket or purse Includes screen protector and cleaning cloth Access to all your HTC Evo 4G phones features Black HTC Compatible Accessory</t>
  </si>
  <si>
    <t>10750NZ.</t>
  </si>
  <si>
    <t>Dual Charging Y Splitter Cable</t>
  </si>
  <si>
    <t>10786NZ.</t>
  </si>
  <si>
    <t>Naztech Silicone Cover - Pink</t>
  </si>
  <si>
    <t>The Silicone is built to protect your phone so it can continue to perform in an extensive range of conditions. Engineered to provide excellent protection from light drops, scratches, and dings to your phone the Silicone case allows you to continue to have access to all of the phones features including the headphone jack, camera, and charging port. Special Features: Keeps your phone safe and protected in style Instant all around protection from drops and scratches Access to all external features: camera charger etc. Pink Apple Compatible Accessory</t>
  </si>
  <si>
    <t>10798NZ.</t>
  </si>
  <si>
    <t>HTC Evo 4G Naztech Textured Silicone Cover - Blue</t>
  </si>
  <si>
    <t>The HTC Evo 4G Silicone is built to protect your phone so it can continue to perform in an extensive range of conditions. Engineered to provide excellent protection from light drops, scratches, and dings to your phone the HTC Evo 4G Silicone case allows you to continue to have access to all of the HTC Evo 4G phones features including the headphone jack, camera, and charging port. Special Features: Keeps your phone safe and protected in style Instant all around protection from drops and scratches Access to all external features: camera charger etc. Blue HTC Compatible Accessory</t>
  </si>
  <si>
    <t>10805NZ.</t>
  </si>
  <si>
    <t>Naztech TPU Wave Cover - Translucent Blue</t>
  </si>
  <si>
    <t>This Premium TPU soft case provides excellent protection with its form-fitting thermoplastic polyurethane construction and convenient direct access to the phones features. The flexi-clear mold showcases a stylish wave design on the rear side of the case. This is a must have accessory for every phone user. Special Features: Made of Durable, Slip-Resistant TPU Material Stronger, Tougher Case Solution than Silicone Ultra Thin, Adds No Bulk Access to all Ports Screen and Keys Exposed for Full Access Translucent Blue Apple Compatible Accessory</t>
  </si>
  <si>
    <t>10807NZ.</t>
  </si>
  <si>
    <t>HDMI Phone to TV Cable with A-Male to D-Male</t>
  </si>
  <si>
    <t>With the newer phones having HD Capabilities, we are proud to introduce the new HDMI A to D Cable. Download or record any full HD video to your phone and watch it on your High Definition TV with a full 1080p resolution sound and quality. With this cable, HD capabilities will always be at an easy access. Resolution Abilities: Rated up to 1080. Surpassing normally available HD transmissions currently, and allowing you to be ready for the future of HD as well. Special Features: HDMI A-Male to D-Male 1.4v 34 AWG 5 ft. Gold Plated Connectors</t>
  </si>
  <si>
    <t>10833NZ.</t>
  </si>
  <si>
    <t>HTC Evo 4G Naztech Vertex Hard and Soft Shell Combo - Pink</t>
  </si>
  <si>
    <t>Your HTC Evo 4G phone is an investment deserving the ultimate protection. Guard it with the Naztech Vertex, two virtual walls of defense. The inner silicone core absorbs shock from bumps and drops. A hard polycarbonate exterior shell prevents HTC Evo 4G cuts, scrapes, dings, and damage. The Naztech Vertex allows your HTC Evo 4G phone to function normally, with open access to all your HTC Evo 4G devices ports, screen, and buttons. Furthermore, the elegant design of your HTC Evo 4G phone is preserved with the Vertexs form-fitting design. As an added value to you, a LCD screen protector and cleaning cloth are included with every case. Indulge in knowing your HTC Evo 4G phone is protected with the Naztech Vertex. Special Features: Elegant form-fitting design Two layers for maximum protection Protects from scratches and minor shock Remains thin for pocket or purse Includes screen protector and cleaning cloth Access to all your HTC Evo 4G phones features Pink HTC Compatible Accessory</t>
  </si>
  <si>
    <t>10184NZ.</t>
  </si>
  <si>
    <t>Universal Mirror Screen Protectors - 3 Pack</t>
  </si>
  <si>
    <t>The ScreenWhiz Mirror Screen Protector is the ultimate handheld phone protection available on the market. The durable film is simple to apply, and easy to remove. To protect your cell phone screen from scratches, ScreenWhiz uses micro-thin, polymer overlays. Each ScreenWhiz is designed to adhere by itself, clinging to your device, without the use of harmful adhesives. Your ScreenWhiz Mirror Screen Protector is engineered to protect and enhance your cell phone, PDA, or other electronic device, ensuring you years of premium screen protection. Special Features: Included Cleaning Cloth &amp; Application Card 3 Universal Screen Protectors Mirror-Effect</t>
  </si>
  <si>
    <t>10272NZ.</t>
  </si>
  <si>
    <t>Apple iPhone 3G S Apple iPhone 3G Nazteh Skinnies Case</t>
  </si>
  <si>
    <t>10287NZ.</t>
  </si>
  <si>
    <t>Blackberry 9000 Blackberry Bold 9000 Premium Spring</t>
  </si>
  <si>
    <t>10296NZ.</t>
  </si>
  <si>
    <t>Apple iPhone 3G S Apple iPhone 3G DoubleUp Cover and</t>
  </si>
  <si>
    <t>Enhance your Apple iPhone 3G S Apple iPhone 3G phone experience with the convenience and functionality features of locking swivel clip holster and impact resistant form fitted Apple iPhone 3G S Apple iPhone 3G case. This innovative and well designed combo allows you to remove your Apple iPhone 3G S Apple iPhone 3G phone with ease. In addition, your Apple iPhone 3G S Apple iPhone 3G phone is carried facing inward against a soft, velvet foam pad, safe-guarding the screen. The fixed belt clip rotates 180 degrees allowing adjustability and ease of wear while standing or sitting. Handcrafted exquisitely with imported Italian materials. Special Features: Ultimate convenience &amp; protection Locking 180 degree rotating belt clip Handcrafted with imported Italian material Pink Apple Compatible Accessory</t>
  </si>
  <si>
    <t>103108-1050.</t>
  </si>
  <si>
    <t>Speck Products Presidio Grip Case - Black and Black</t>
  </si>
  <si>
    <t>103122-1909.</t>
  </si>
  <si>
    <t>Speck Products Presidio Grip Case - White And Black</t>
  </si>
  <si>
    <t>10381NZ.</t>
  </si>
  <si>
    <t>Apple iPhone 3G S Apple iPhone 3G Naztech Sport Armband</t>
  </si>
  <si>
    <t>10507NZ.</t>
  </si>
  <si>
    <t>Motorola RAZR2 V8 Motorola RAZR2 V9m Premium</t>
  </si>
  <si>
    <t>Naztech Motorola RAZR2 V8 Motorola RAZR2 V9m Lithium batteries weigh much less and offer superior performance compared to older NiMH and NiCad batteries. Naztech Motorola RAZR2 V8 Motorola RAZR2 V9m Lithium batteries are completely free from "the memory effect," and in addition to being smaller and lighter, they are powerful enough to power todays Motorola RAZR2 V8 Motorola RAZR2 V9m cellular phones for up to a week or more. Quality is equivalent or exceeds OEM batteries. To achieve full battery talk and standby time, charge the Motorola RAZR2 V8 Motorola RAZR2 V9m battery at least 2-3 times full and discharge cycle. 24 hour initial charge recommended for all new Motorola RAZR2 V8 Motorola RAZR2 V9m batteries</t>
  </si>
  <si>
    <t>10530NZ.</t>
  </si>
  <si>
    <t>Swiss Leatherware Lenzberg Case - Black</t>
  </si>
  <si>
    <t>The Swiss Lenzberg is a classy and stylish case. It features detailed stitching piping and an elegant inner lining ensuring head turning response whenever you are out. The performance is enhanced by a 360 degree swivel clip that makes for quick access. The Swiss Lenzberg not only conforms to your phone but exudes an exquisite taste. Special Features: Detailed Stitching and Piping Elegant Inner Lining 360 Degree Swivel Clip Black</t>
  </si>
  <si>
    <t>10552NZ.</t>
  </si>
  <si>
    <t>10641NZ.</t>
  </si>
  <si>
    <t>Vertex Case - Red</t>
  </si>
  <si>
    <t>The Vertex by Naztech is an innovative 2 part carrying case; a high quality Red Polycarbonate plastic exterior embedded in a shock absorbing silicone core. The Vertex offers optimal protection, unparalleled comfort with easy access to all device features. The Vertex soft touch silicone core and acrylic shell provide ultimate protection without sacrificing good looks. The case also includes a LCD screen protector and cleaning cloth. Protect and personalize your mobile device with Naztech Vertex Cover. Red Blackberry Compatible Accessory</t>
  </si>
  <si>
    <t>10693NZ.</t>
  </si>
  <si>
    <t>Motorola Backflip Naztech Rubberized SnapOn Cover - Blue</t>
  </si>
  <si>
    <t>The Motorola Backflip Rubberized Snap-on Cover for the Motorola Backflip is built to protect your phone so it can continue to perform in an extensive range of conditions. Engineered to provide excellent protection from light drops, scratches, and dings to your Motorola Backflip phone, the Motorola Backflip Snap-on cover allows you to continue to have access to all of the phones features, including the headphone jack, camera, and charging port. Special Features: Keeps your phone safe and protected in style Instant all around protection from drops &amp; scratches Access to all Motorola Backflip external features: camera, charger, etc. Blue Motorola Compatible Accessory</t>
  </si>
  <si>
    <t>10746NZ.</t>
  </si>
  <si>
    <t>Naztech SnapOn Cover - Transparent Smoke</t>
  </si>
  <si>
    <t>Protect and personalize the look of your phone. This protective cover is made of lightweight durable plastic and snaps on to your phone, locking it securely in place. The heat resistance ABS material offers a superlative surface quality and luster, making it slip resistant and comfortable to carry. For complete access to the phone, the case offers easy applications and openings for buttons, charger port, dock connector, headset, and speaker. Special Features Made with heat resistant materials Made with slip resistant materials Lightweight and extremely durable Access to all your phones ports and jacks Transparent Smoke Motorola Compatible Accessory</t>
  </si>
  <si>
    <t>10749NZ.</t>
  </si>
  <si>
    <t>Dual USB 3.1 Amp Apple Certified Vehicle Charger</t>
  </si>
  <si>
    <t>The Naztech Gemini was engineered with dual USB ports to charge up to two devices simultaneously, saving time and increasing charge efficiency. The sleek, low profile design comes with a crystal blue LED indicator and polished accents to accentuates the sophistication of the Gemini. With 3100 mAh of power, this Naztech Gemini can take on whatever you throw its way. Apple 30 pin cable only but can be used with micro usb cable or apple 8 pin cable. Special Features: Rapid Charge From Any Car Crystal Blue LED Low Profile Design Specifications: Input: 12-24V Output: 5.2V Power: 3100mAh Protection: Short Circuit / Overcharge Cable Length: 3.3 Cable Gauge: 3.5mm Certifications: CE, Made for Apple (MFI)</t>
  </si>
  <si>
    <t>10840NZ.</t>
  </si>
  <si>
    <t>HTC Evo 4G Naztech Skinnies SnapOn Cover and</t>
  </si>
  <si>
    <t>10903NZ.</t>
  </si>
  <si>
    <t>HTC Aria HTC A6366 Naztech Silicone Cover  - Black</t>
  </si>
  <si>
    <t>The HTC Aria HTC A6366 Silicone is built to protect your phone so it can continue to perform in an extensive range of conditions. Engineered to provide excellent protection from light drops, scratches, and dings to your phone the HTC Aria HTC A6366 Silicone case allows you to continue to have access to all of the HTC Aria HTC A6366 phones features including the headphone jack, camera, and charging port. Special Features: Keeps your phone safe and protected in style Instant all around protection from drops and scratches Access to all external features: camera charger etc. Black HTC Compatible Accessory</t>
  </si>
  <si>
    <t>10906NZ.</t>
  </si>
  <si>
    <t>HTC A6366 HTC Aria Naztech Silicone Cover  - Clear</t>
  </si>
  <si>
    <t>The HTC A6366 HTC Aria Silicone is built to protect your phone so it can continue to perform in an extensive range of conditions. Engineered to provide excellent protection from light drops, scratches, and dings to your phone the HTC A6366 HTC Aria Silicone case allows you to continue to have access to all of the HTC A6366 HTC Aria phones features including the headphone jack, camera, and charging port. Special Features: Keeps your phone safe and protected in style Instant all around protection from drops and scratches Access to all external features: camera charger etc. Clear HTC Compatible Accessory</t>
  </si>
  <si>
    <t>109511-6603.</t>
  </si>
  <si>
    <t>Samsung Galaxy S9 Speck Products Presidio Clear Plus</t>
  </si>
  <si>
    <t>109515-5636.</t>
  </si>
  <si>
    <t>Samsung Galaxy S9 Plus Speck Products Presidio Clear</t>
  </si>
  <si>
    <t>10877NZ.</t>
  </si>
  <si>
    <t>Blackberry 9700 Naztech Privacy Screen Protector</t>
  </si>
  <si>
    <t>The Blackberry 9700 Screen Protectors not only protects your LCD display, they also enhance it! The Blackberry 9700 screen protectors unique material enhances your screen by reducing the distracting glare that is caused by reflected light. The surface is not textured like other screen protectors, so the smooth feel of your Blackberry 9700 LCD display is left unchanged. Special Features: Easy to apply and easy to remove Anti-glare Dust repellent Scratch-proof Privacy Effect</t>
  </si>
  <si>
    <t>10923NZ.</t>
  </si>
  <si>
    <t>Boost Mobile i1 Motorola i1 Naztech Rubberized SnapOn</t>
  </si>
  <si>
    <t>The Boost Mobile i1 Motorola i1 Rubberized Snap-on Cover for the Boost Mobile i1 Motorola i1 is built to protect your phone so it can continue to perform in an extensive range of conditions. Engineered to provide excellent protection from light drops, scratches, and dings to your Boost Mobile i1 Motorola i1 phone, the Boost Mobile i1 Motorola i1 Snap-on cover allows you to continue to have access to all of the phones features, including the headphone jack, camera, and charging port. Special Features: Keeps your phone safe and protected in style Instant all around protection from drops &amp; scratches Access to all Boost Mobile i1 Motorola i1 external features: camera, charger, etc. Hot Pink Motorola Compatible Accessory</t>
  </si>
  <si>
    <t>10924NZ.</t>
  </si>
  <si>
    <t>The Boost Mobile i1 Motorola i1 Rubberized Snap-on Cover for the Boost Mobile i1 Motorola i1 is built to protect your phone so it can continue to perform in an extensive range of conditions. Engineered to provide excellent protection from light drops, scratches, and dings to your Boost Mobile i1 Motorola i1 phone, the Boost Mobile i1 Motorola i1 Snap-on cover allows you to continue to have access to all of the phones features, including the headphone jack, camera, and charging port. Special Features: Keeps your phone safe and protected in style Instant all around protection from drops &amp; scratches Access to all Boost Mobile i1 Motorola i1 external features: camera, charger, etc. Purple Motorola Compatible Accessory</t>
  </si>
  <si>
    <t>109511-5636.</t>
  </si>
  <si>
    <t>10839NZ.</t>
  </si>
  <si>
    <t>10908NZ.</t>
  </si>
  <si>
    <t>HTC A6366 HTC Aria Naztech Silicone Cover  - Red</t>
  </si>
  <si>
    <t>The HTC A6366 HTC Aria Silicone is built to protect your phone so it can continue to perform in an extensive range of conditions. Engineered to provide excellent protection from light drops, scratches, and dings to your phone the HTC A6366 HTC Aria Silicone case allows you to continue to have access to all of the HTC A6366 HTC Aria phones features including the headphone jack, camera, and charging port. Special Features: Keeps your phone safe and protected in style Instant all around protection from drops and scratches Access to all external features: camera charger etc. Red HTC Compatible Accessory</t>
  </si>
  <si>
    <t>10925NZ.</t>
  </si>
  <si>
    <t>Boost Mobile i1 Motorola i1 Naztech Textured Silicone</t>
  </si>
  <si>
    <t>The Boost Mobile i1 Motorola i1 Silicone is built to protect your phone so it can continue to perform in an extensive range of conditions. Engineered to provide excellent protection from light drops, scratches, and dings to your phone the Boost Mobile i1 Motorola i1 Silicone case allows you to continue to have access to all of the Boost Mobile i1 Motorola i1 phones features including the headphone jack, camera, and charging port. Special Features: Keeps your phone safe and protected in style Instant all around protection from drops and scratches Access to all external features: camera charger etc. Textured Purple Motorola Compatible Accessory</t>
  </si>
  <si>
    <t>10926NZ.</t>
  </si>
  <si>
    <t>Boost Mobile i1 Motorola i1 Naztech Silicone Cover</t>
  </si>
  <si>
    <t>The Boost Mobile i1 Motorola i1 Silicone is built to protect your phone so it can continue to perform in an extensive range of conditions. Engineered to provide excellent protection from light drops, scratches, and dings to your phone the Boost Mobile i1 Motorola i1 Silicone case allows you to continue to have access to all of the Boost Mobile i1 Motorola i1 phones features including the headphone jack, camera, and charging port. Special Features: Keeps your phone safe and protected in style Instant all around protection from drops and scratches Access to all external features: camera charger etc. Translucent Smoke Motorola Compatible Accessory</t>
  </si>
  <si>
    <t>109515-6603.</t>
  </si>
  <si>
    <t>109515-7062.</t>
  </si>
  <si>
    <t>Completely Clear case with IMPACTIUM Clear that resists yellowing. Product Features: 8-Foot Drop Tested. Made of IMPACTIUM Clear materials. Patented raised-bezel screen protection. Responsive button protection. Perimeter port and camera protection. Dual-layer design. Precision-engineered fit. Scratch-resistant. Resists UV Yellowing.</t>
  </si>
  <si>
    <t>10961NZ.</t>
  </si>
  <si>
    <t>Samsung Captivate (SGH-I897) Premium Silicone Cover -</t>
  </si>
  <si>
    <t>The Samsung Captivate (SGH-I897) Silicone is built to protect your phone so it can continue to perform in an extensive range of conditions. Engineered to provide excellent protection from light drops, scratches, and dings to your phone the Samsung Captivate (SGH-I897) Silicone case allows you to continue to have access to all of the Samsung Captivate (SGH-I897) phones features including the headphone jack, camera, and charging port. Special Features: Keeps your phone safe and protected in style Instant all around protection from drops and scratches Access to all external features: camera charger etc. Dark Blue Samsung Compatible Accessory</t>
  </si>
  <si>
    <t>10962NZ.</t>
  </si>
  <si>
    <t>Samsung Captivate (SGH-I897) Premium Silicone Cover</t>
  </si>
  <si>
    <t>The Samsung Captivate (SGH-I897) Silicone is built to protect your phone so it can continue to perform in an extensive range of conditions. Engineered to provide excellent protection from light drops, scratches, and dings to your phone the Samsung Captivate (SGH-I897) Silicone case allows you to continue to have access to all of the Samsung Captivate (SGH-I897) phones features including the headphone jack, camera, and charging port. Special Features: Keeps your phone safe and protected in style Instant all around protection from drops and scratches Access to all external features: camera charger etc. Translucent Pink Samsung Compatible Accessory</t>
  </si>
  <si>
    <t>10985NZ.</t>
  </si>
  <si>
    <t>HTC Hero Premium Rubberized SnapOn Cover - Black</t>
  </si>
  <si>
    <t>The HTC Hero Naztech Rubberized SnapOn Cover for your cell phone is built to protect your HTC Hero phone so it can continue to perform in an extensive range of conditions. Engineered to provide excellent protection from light drops, scratches, and dings to your phone, the SnapOn cover allows you to continue to have access to all of the HTC Hero phones features, including the headphone jack, camera, and charging port. Special Features: Keeps your HTC Hero phone safe and protected in style Instant all around protection from drops and scratches Access to all external features and ports Black HTC Compatible Accessory</t>
  </si>
  <si>
    <t>11014NZ.</t>
  </si>
  <si>
    <t>Blackberry Torch 9800 Premium Rubberized SnapOn Cover</t>
  </si>
  <si>
    <t>The Blackberry Torch 9800 Naztech Rubberized SnapOn Cover for your phone is built to protect your Blackberry Torch 9800 phone so it can continue to perform in an extensive range of conditions. Engineered to provide excellent protection from light drops, scratches, and dings to your phone, the SnapOn cover allows you to continue to have access to all of the Blackberry Torch 9800 phones features, including the headphone jack, camera, and charging port. Special Features: Keeps your Blackberry Torch 9800 phone safe and protected in style Instant all around protection from drops and scratches Access to all external features and ports Black Blackberry Compatible Accessory</t>
  </si>
  <si>
    <t>Sierra Wireless</t>
  </si>
  <si>
    <t>M2M SW Sierra Wireless AirLink GX450 WiFi Rugged, Mobile</t>
  </si>
  <si>
    <t>Sierra Wireless AirLink GX450 Rugged, Mobile 4G Gateway with Ethernet/Serial/USB/GPS + WiFi - LTE Bands 2,4,5,17 - HSPA+ - AT&amp;T - Includes DC Power Cable - 3 Year Warranty Quantity discounts available. The AirLink GX450 is a rugged, secure mobile gateway designed to deliver mission-critical communications for in-vehicle applications. With LTE coverage on major global networks, the GX450 extends broadband connectivity to a wide range of devices and applications. Features State of the art 4G LTE coverage spanning 11 LTE frequency bands Provides in-vehicle network connectivity via Ethernet, Serial, WiFi and USB Supports automatic switching to Wi-Fi networks at station/depot Rugged vehicle design exceeds MIL-STD-810G specifications for shock and vibration Integrated events engine to track vehicle status and workforce safety Reliable GPS report store and forward to multiple redundant servers Up to 5 VPN tunnels to support secure communications over cellular networks Remote configuration, software update, and monitoring with AirVantage Management Service Integrated by industry leading solution partners in M2M Solution Exchange Industry leading warranty, including free software maintenance and accelerated hardware replacement</t>
  </si>
  <si>
    <t>10955NZ.</t>
  </si>
  <si>
    <t>HTC Aria HTC A6366 Privacy Screen Protector</t>
  </si>
  <si>
    <t>The HTC Aria HTC A6366 Screen Protectors not only protects your LCD display, they also enhance it! The HTC Aria HTC A6366 screen protectors unique material enhances your screen by reducing the distracting glare that is caused by reflected light. The surface is not textured like other screen protectors, so the smooth feel of your HTC Aria HTC A6366 LCD display is left unchanged. Special Features: Easy to apply and easy to remove Anti-glare Dust repellent Scratch-proof Privacy Effect</t>
  </si>
  <si>
    <t>10956NZ.</t>
  </si>
  <si>
    <t>HTC A6366 HTC Aria Screen Protector</t>
  </si>
  <si>
    <t>The HTC A6366 HTC Aria Screen Protectors not only protects your LCD display, they also enhance it! The HTC A6366 HTC Aria screen protectors unique material enhances your screen by reducing the distracting glare that is caused by reflected light. The surface is not textured like other screen protectors, so the smooth feel of your HTC A6366 HTC Aria LCD display is left unchanged. Special Features: Easy to apply and easy to remove Anti-glare Dust repellent Scratch-proof</t>
  </si>
  <si>
    <t>10959NZ.</t>
  </si>
  <si>
    <t>Samsung Captivate (SGH-I897) Premium Silicone Cover - Black</t>
  </si>
  <si>
    <t>The Samsung Captivate (SGH-I897) Silicone is built to protect your phone so it can continue to perform in an extensive range of conditions. Engineered to provide excellent protection from light drops, scratches, and dings to your phone the Samsung Captivate (SGH-I897) Silicone case allows you to continue to have access to all of the Samsung Captivate (SGH-I897) phones features including the headphone jack, camera, and charging port. Special Features: Keeps your phone safe and protected in style Instant all around protection from drops and scratches Access to all external features: camera charger etc. Black Samsung Compatible Accessory</t>
  </si>
  <si>
    <t>10964NZ.</t>
  </si>
  <si>
    <t>HTC Aria HTC A6366 Premium Silicone Cover -</t>
  </si>
  <si>
    <t>The HTC Aria HTC A6366 Silicone is built to protect your phone so it can continue to perform in an extensive range of conditions. Engineered to provide excellent protection from light drops, scratches, and dings to your phone the HTC Aria HTC A6366 Silicone case allows you to continue to have access to all of the HTC Aria HTC A6366 phones features including the headphone jack, camera, and charging port. Special Features: Keeps your phone safe and protected in style Instant all around protection from drops and scratches Access to all external features: camera charger etc. Translucent Purple HTC Compatible Accessory</t>
  </si>
  <si>
    <t>110128-6683.</t>
  </si>
  <si>
    <t>Samsung Galaxy S9 Plus Speck Presidio Sport Case - Black</t>
  </si>
  <si>
    <t>11016NZ.</t>
  </si>
  <si>
    <t>Blackberry Torch 9800 Premium Rubberized SnapOn Cover - Pink</t>
  </si>
  <si>
    <t>The Blackberry Torch 9800 Naztech Rubberized SnapOn Cover for your phone is built to protect your Blackberry Torch 9800 phone so it can continue to perform in an extensive range of conditions. Engineered to provide excellent protection from light drops, scratches, and dings to your phone, the SnapOn cover allows you to continue to have access to all of the Blackberry Torch 9800 phones features, including the headphone jack, camera, and charging port. Special Features: Keeps your Blackberry Torch 9800 phone safe and protected in style Instant all around protection from drops &amp; scratches Access to all external features and ports Pink Blackberry Compatible Accessory</t>
  </si>
  <si>
    <t>11018NZ.</t>
  </si>
  <si>
    <t>Motorola Droid 2 A955 Naztech Screen Protector</t>
  </si>
  <si>
    <t>The Naztech Motorola Droid 2 A955 Screen Protectors not only protects your LCD display, they also enhance it! The Motorola Droid 2 A955 screen protectors unique material enhances your Motorola Droid 2 A955 screen by reducing the distractive glare that is caused by reflected light. The surface is not textured like other screen protectors, so the smooth feel of your Motorola Droid 2 A955 LCD display is left unchanged. Special Features: Easy to apply and easy to remove Anti-glare Dust repellent Scratch-proof Blackberry Compatible Accessory</t>
  </si>
  <si>
    <t>11022NZ.</t>
  </si>
  <si>
    <t>Samsung Galaxy Tab 7.0 Book Style Case with</t>
  </si>
  <si>
    <t>Fits ATT and T-Mobile Galaxy Tab only. When you first start using your Samsung Galaxy Tab 7.0 device you will quickly discover that you need to protect the Samsung Galaxy Tab 7.0 tablet, and desire a keyboard for long-form writing. With the Samsung Galaxy Tab 7.0 Case with Bluetooth Keyboard, you can answer both needs with one item. This Samsung Galaxy Tab 7.0 case has a framed pocket allowing full screen access with book-style closure and magnetic wrap around to secure your tablet. You will first notice the intricate stitching and quality materials used. The keyboard is accessible as soon as you open the case which can be folded to keep your Samsung Galaxy Tab 7.0 device in an upright position in landscape mode, perfect for document writing applications. The keyboard itself is similar in size to netbook keyboards with full QWERTY layout and a function button that opens up additional features including playback and volume controls. The keypad is made of a soft yet durable silicone. A charging cable is included and no software is needed to pair with your Samsung Galaxy Tab 7.0 device. With the Samsung Galaxy Tab 7.0 Case with Bluetooth Keyboard, you have a professional looking solution that offers everything you are looking for to enhance your tablet. Special Features: Book-style case Intricate stitching Magnetic closure Landscape stand Soft-touch keyboard Bluetooth v2.0 76 key keyboard QWERTY layout Re-chargeable Li-ion Battery USB charging cable Working range: 10m Working time: up to 5 days Standby time: up to 160 days</t>
  </si>
  <si>
    <t>M2M SW Sierra Wireless AirLink MG90 High</t>
  </si>
  <si>
    <t>Sierra Wireless AirLink MG90 High Performance Multi-Network Vehicle Router - LTE-A - NA &amp; EMEA Requires purchase of support, professional services, device management and antennas. Please contact us for project consultation, pricing and ETA. Device Information Built for first responders and in-field personnel, the AirLink MG90 offers up to 300 Mbps downlink speed over LTE Advanced, 1.3 Gbps over dual radio, dual concurrent 3x3 MIMO 802.11ac Wi-Fi, and 5-port Gigabit Ethernet. The AirLink MG90 can host up to 128 clients at any one time, and concurrently connect multiple mission critical applications in and around the vehicle including laptops, MVRs and tablets, in addition to providing live video streaming, and rapid secure access to remote databases. Purpose built for vehicle power environments, the AirLink MG90 does not require any external power conditioning, is optimized to survive extreme transient surges, and maintains continuous power through cold cranking as low as 5V. The MG90 was developed with industrial grade components to accommodate extreme temperatures, such as a customized die cast aluminum housing to manage thermodynamics. It is sealed to meet IP64 for resistance to dust and water ingress, and has been tested to meet and exceed the MIL-STD-810G specifications for shock, vibration, temperature and humidity. Offering built-in vehicle-ready I/O, Bluetooth and Vehicle Telemetry interface, the MG90 enables remote monitoring of auxiliary devices, such as light bars, sirens and gun racks, and can collect OBD-II vehicle telemetry data for engine diagnostic and performance data to monitor vehicle health. Utilizing next generation GNSS location technology that supports 48 satellites from 4 different satellite constellations, the MG90 provides fast, reliable and precise vehicle location information, even in the most challenging environments. The MG90 contains an Inertial Navigation System1 that allows it to track without satellites, using dead reckoning algorithms integrated with the GNSS. The Inertial Navigation System continues to provide positioning information when the GNSS is unable to acquire satellites, enabling tracking through urban canyons, tunnels and underground parking. LTE Bands 1,2,3,4,5,7,8,12,13,20,25,26,29,30,TDD 41 with Fallback to WCDMA Includes DC Power Cable - 3 Year Warranty</t>
  </si>
  <si>
    <t>101174-PS.</t>
  </si>
  <si>
    <t>Popsockets - Mandalas Device Stand And Grip - Peace Sky</t>
  </si>
  <si>
    <t>101175-PS.</t>
  </si>
  <si>
    <t>Popsockets - Mandalas Device Stand And Grip - Peace Tiffany</t>
  </si>
  <si>
    <t>101209-PS.</t>
  </si>
  <si>
    <t>Popsockets - Pop Culture Device Stand And Grip - Gold Lips</t>
  </si>
  <si>
    <t>101233-PS.</t>
  </si>
  <si>
    <t>Popsockets - Tropical Device Stand And Grip -</t>
  </si>
  <si>
    <t>101380-PS.</t>
  </si>
  <si>
    <t>Popsockets - Animals Device Stand And Grip - Turtle Love</t>
  </si>
  <si>
    <t>101581-PS.</t>
  </si>
  <si>
    <t>101582-PS.</t>
  </si>
  <si>
    <t>101634-PS.</t>
  </si>
  <si>
    <t>101689-PS.</t>
  </si>
  <si>
    <t>101745-PS.</t>
  </si>
  <si>
    <t>Popsockets - Device Stand And Grip - Dark Green Camo</t>
  </si>
  <si>
    <t>10225NZ.</t>
  </si>
  <si>
    <t>Naztech Silicone Cover - Black</t>
  </si>
  <si>
    <t>10293NZ.</t>
  </si>
  <si>
    <t>Treo Pre Plus Treo Pre Premium Spring Top Holster</t>
  </si>
  <si>
    <t>103112-6597.</t>
  </si>
  <si>
    <t>10356NZ.</t>
  </si>
  <si>
    <t>Naztech Desktop Charging Cradle and Data Sync</t>
  </si>
  <si>
    <t>The dock is an essential part of using your device. The dock has been designed and tested specifically for the device. This USB 2.0 sync data cable can connect your device directly or through a dock to your computers USB port for efficient syncing and charging or to the a separate USB power adapter (not included) for convenient charging from a wall outlet. Special Features: Charger &amp; Hotsync Dock Cradle Charges and syncs Line out stereo audio output Apple Compatible Accessory</t>
  </si>
  <si>
    <t>10370NZ.</t>
  </si>
  <si>
    <t>ScreenWhiz Invisible Screen Protectors Pre Cut 3 Pack</t>
  </si>
  <si>
    <t>ScreenWhiz screen protector for iPhone 3G/3Gs are the ultimate handheld phone protection available in the market. They are simple to apply. They are easy to remove. To protect your iPhone screen from scratches ScreenWhiz uses micro thin polymer overlays. Each ScreenWhiz is designed to adhere by itself clinging to your device without the use of harmful adhesives. ScreenWhiz is engineered to protect and enhance your iPhone ensuring you years of premium screen protection. Special Features: Included Cleaning Cloth and Application Card 3 Screen Protectors for iPhone 3G/3Gs Invisible Pre cut Screen Protector</t>
  </si>
  <si>
    <t>10653NZ.</t>
  </si>
  <si>
    <t>10655NZ.</t>
  </si>
  <si>
    <t>Vertex Case - Green</t>
  </si>
  <si>
    <t>The Vertex by Naztech is an innovative 2 part carrying case; a high quality Green Polycarbonate plastic exterior embedded in a shock absorbing silicone core. The Vertex offers optimal protection, unparalleled comfort with easy access to all device features. The Vertex soft touch silicone core and acrylic shell provide ultimate protection without sacrificing good looks. The case also includes a LCD screen protector and cleaning cloth. Protect and personalize your mobile device with Naztech Vertex Cover. Green Blackberry Compatible Accessory</t>
  </si>
  <si>
    <t>10658NZ.</t>
  </si>
  <si>
    <t>Blackberry Bold 9780 Blackberry 9700 Naztech Vertex Case</t>
  </si>
  <si>
    <t>The Blackberry Bold 9780 Blackberry 9700 Vertex by Naztech is an innovative 2 part carrying case; a high quality Black Polycarbonate plastic exterior embedded in a shock absorbing silicone core. The Vertex offers optimal protection, unparalleled comfort with easy access to all Blackberry Bold 9780 Blackberry 9700 device features. The Vertex soft touch silicone core and acrylic shell provide ultimate protection without sacrificing good looks. The Blackberry Bold 9780 Blackberry 9700 case also includes a LCD screen protector and cleaning cloth. Protect and personalize your mobile device with Naztech Vertex Cover. Black Blackberry Compatible Accessory</t>
  </si>
  <si>
    <t>10800NZ.</t>
  </si>
  <si>
    <t>HTC Evo 4G Naztech Screen Protector</t>
  </si>
  <si>
    <t>The HTC Evo 4G Screen Protectors not only protects your LCD display, they also enhance it! The HTC Evo 4G screen protectors unique material enhances your screen by reducing the distractive glare that is caused by reflected light. The surface is not textured like other screen protectors, so the smooth feel of your HTC Evo 4G LCD display is left unchanged. Special Features: Easy to apply and easy to remove Anti-glare Dust repellent Scratch-proof HTC Compatible Accessory</t>
  </si>
  <si>
    <t>10802NZ.</t>
  </si>
  <si>
    <t>Naztech Marquee Case  - Brown</t>
  </si>
  <si>
    <t>A brilliant hybrid of style and convenience for practically any phone on the market, the Marquee is the embodiment of what the modern professional looks for. Its durable composition guarantees optimal protection from scratches and abrasions. The heavily braided nylon closure fastens magnetically to provide easy access and a secure, comfortable fit for the phone. Dimensions: 123mm(H) x 66mm(W) x 20mm(D) Special Features: Naztech Signature Logo Fits Popular Large Phones including the phone</t>
  </si>
  <si>
    <t>109511-7062.</t>
  </si>
  <si>
    <t>Samsung Galaxy S9 Speck Products Presidio Clear with</t>
  </si>
  <si>
    <t>109512-1050.</t>
  </si>
  <si>
    <t>Samsung Galaxy S9 Plus Speck Products Presidio Case -</t>
  </si>
  <si>
    <t>10832NZ.</t>
  </si>
  <si>
    <t>HTC Evo 4G Naztech Vertex Hard and Soft Shell Combo - Blue</t>
  </si>
  <si>
    <t>Your HTC Evo 4G phone is an investment deserving the ultimate protection. Guard it with the Naztech Vertex, two virtual walls of defense. The inner silicone core absorbs shock from bumps and drops. A hard polycarbonate exterior shell prevents HTC Evo 4G cuts, scrapes, dings, and damage. The Naztech Vertex allows your HTC Evo 4G phone to function normally, with open access to all your HTC Evo 4G devices ports, screen, and buttons. Furthermore, the elegant design of your HTC Evo 4G phone is preserved with the Vertexs form-fitting design. As an added value to you, a LCD screen protector and cleaning cloth are included with every case. Indulge in knowing your HTC Evo 4G phone is protected with the Naztech Vertex. Special Features: Elegant form-fitting design Two layers for maximum protection Protects from scratches and minor shock Remains thin for pocket or purse Includes screen protector and cleaning cloth Access to all your HTC Evo 4G phones features Blue HTC Compatible Accessory</t>
  </si>
  <si>
    <t>10888NZ.</t>
  </si>
  <si>
    <t>Motorola Droid X Naztech Premium Silicone Cover - Black</t>
  </si>
  <si>
    <t>The Motorola Droid X Silicone is built to protect your phone so it can continue to perform in an extensive range of conditions. Engineered to provide excellent protection from light drops, scratches, and dings to your phone the Motorola Droid X Silicone case allows you to continue to have access to all of the Motorola Droid X phones features including the headphone jack, camera, and charging port. Special Features: Keeps your phone safe and protected in style Instant all around protection from drops and scratches Access to all external features: camera charger etc. Black Motorola Compatible Accessory</t>
  </si>
  <si>
    <t>10922NZ.</t>
  </si>
  <si>
    <t>The Boost Mobile i1 Motorola i1 Rubberized Snap-on Cover for the Boost Mobile i1 Motorola i1 is built to protect your phone so it can continue to perform in an extensive range of conditions. Engineered to provide excellent protection from light drops, scratches, and dings to your Boost Mobile i1 Motorola i1 phone, the Boost Mobile i1 Motorola i1 Snap-on cover allows you to continue to have access to all of the phones features, including the headphone jack, camera, and charging port. Special Features: Keeps your phone safe and protected in style Instant all around protection from drops &amp; scratches Access to all Boost Mobile i1 Motorola i1 external features: camera, charger, etc. Blue Motorola Compatible Accessory</t>
  </si>
  <si>
    <t>10957NZ.</t>
  </si>
  <si>
    <t>Premium Rubberized SnapOn Cover - Dark Blue</t>
  </si>
  <si>
    <t>The Rubberized Snap-on Cover for the is built to protect your phone so it can continue to perform in an extensive range of conditions. Engineered to provide excellent protection from light drops, scratches, and dings to your phone, the Snap-on cover allows you to continue to have access to all of the phones features, including the headphone jack, camera, and charging port. Special Features: Keeps your phone safe and protected in style Instant all around protection from drops &amp; scratches Access to all external features: camera, charger, etc. Dark Blue HTC Compatible Accessory</t>
  </si>
  <si>
    <t>10960NZ.</t>
  </si>
  <si>
    <t>Samsung Captivate (SGH-I897) Premium Silicone Cover - Clear</t>
  </si>
  <si>
    <t>The Samsung Captivate (SGH-I897) Silicone is built to protect your phone so it can continue to perform in an extensive range of conditions. Engineered to provide excellent protection from light drops, scratches, and dings to your phone the Samsung Captivate (SGH-I897) Silicone case allows you to continue to have access to all of the Samsung Captivate (SGH-I897) phones features including the headphone jack, camera, and charging port. Special Features: Keeps your phone safe and protected in style Instant all around protection from drops and scratches Access to all external features: camera charger etc. Clear HTC Compatible Accessory</t>
  </si>
  <si>
    <t>Sierra Wireless AirLink MG90 High Performance Multi-Network Vehicle Router - Dual LTE-A - NA &amp; EMEA Requires purchase of support, professional services, device management and antennas. Please contact us for project consultation, pricing and ETA. Device Information Built for first responders and in-field personnel, the AirLink MG90 offers up to 300 Mbps downlink speed over LTE Advanced, 1.3 Gbps over dual radio, dual concurrent 3x3 MIMO 802.11ac Wi-Fi, and 5-port Gigabit Ethernet. The AirLink MG90 can host up to 128 clients at any one time, and concurrently connect multiple mission critical applications in and around the vehicle including laptops, MVRs and tablets, in addition to providing live video streaming, and rapid secure access to remote databases. Purpose built for vehicle power environments, the AirLink MG90 does not require any external power conditioning, is optimized to survive extreme transient surges, and maintains continuous power through cold cranking as low as 5V. The MG90 was developed with industrial grade components to accommodate extreme temperatures, such as a customized die cast aluminum housing to manage thermodynamics. It is sealed to meet IP64 for resistance to dust and water ingress, and has been tested to meet and exceed the MIL-STD-810G specifications for shock, vibration, temperature and humidity. Offering built-in vehicle-ready I/O, Bluetooth and Vehicle Telemetry interface, the MG90 enables remote monitoring of auxiliary devices, such as light bars, sirens and gun racks, and can collect OBD-II vehicle telemetry data for engine diagnostic and performance data to monitor vehicle health. Utilizing next generation GNSS location technology that supports 48 satellites from 4 different satellite constellations, the MG90 provides fast, reliable and precise vehicle location information, even in the most challenging environments. The MG90 contains an Inertial Navigation System1 that allows it to track without satellites, using dead reckoning algorithms integrated with the GNSS. The Inertial Navigation System continues to provide positioning information when the GNSS is unable to acquire satellites, enabling tracking through urban canyons, tunnels and underground parking. LTE Bands 1,2,3,4,5,7,8,12,13,20,25,26,29,30,TDD 41 with Fallback to WCDMA Includes DC Power Cable - 3 Year Warranty</t>
  </si>
  <si>
    <t>M2M SW Sierra Wireless AirLink Raven RV50X Industrial</t>
  </si>
  <si>
    <t>10995NZ.</t>
  </si>
  <si>
    <t>Samsung Vibrant (SGH-T959) Premium Silicone Cover</t>
  </si>
  <si>
    <t>The Samsung Vibrant (SGH-T959) Silicone is built to protect your phone so it can continue to perform in an extensive range of conditions. Engineered to provide excellent protection from light drops, scratches, and dings to your phone the Samsung Vibrant (SGH-T959) Silicone case allows you to continue to have access to all of the Samsung Vibrant (SGH-T959) phones features including the headphone jack, camera, and charging port. Special Features: Keeps your phone safe and protected in style Instant all around protection from drops and scratches Access to all external features: camera charger etc. Translucent Hot Pink Samsung Compatible Accessory</t>
  </si>
  <si>
    <t>M2M SW Sierra Wireless AirLink GX450 Rugged, Mobile 4G</t>
  </si>
  <si>
    <t>Sierra Wireless AirLink GX450 Rugged, Mobile 4G XLTE Gateway with Ethernet/Serial/USB/GPS - LTE Bands 2,4,13 - EVDO - Verizon - Includes DC Power Cable - 3 Year Warranty Quantity discounts available. The AirLink GX450 is a rugged, secure mobile gateway designed to deliver mission-critical communications for in-vehicle applications. With LTE coverage on major global networks, the GX450 extends broadband connectivity to a wide range of devices and applications. Features State of the art 4G LTE coverage spanning 11 LTE frequency bands Provides in-vehicle network connectivity via Ethernet, Serial, WiFi and USB Supports automatic switching to Wi-Fi networks at station/depot Rugged vehicle design exceeds MIL-STD-810G specifications for shock and vibration Integrated events engine to track vehicle status and workforce safety Reliable GPS report store and forward to multiple redundant servers Up to 5 VPN tunnels to support secure communications over cellular networks Remote configuration, software update, and monitoring with AirVantage Management Service Integrated by industry leading solution partners in M2M Solution Exchange Industry leading warranty, including free software maintenance and accelerated hardware replacement</t>
  </si>
  <si>
    <t>Sierra Wireless AirLink GX450 Rugged, Mobile 4G XLTE Gateway with Ethernet/Serial/USB/GPS + WiFi - LTE Bands 2,4,13 - EVDO - Verizon - Includes DC Power Cable - 3 Year Warranty Quantity discounts available. The AirLink GX450 is a rugged, secure mobile gateway designed to deliver mission-critical communications for in-vehicle applications. With LTE coverage on major global networks, the GX450 extends broadband connectivity to a wide range of devices and applications. Features State of the art 4G LTE coverage spanning 11 LTE frequency bands Provides in-vehicle network connectivity via Ethernet, Serial, WiFi and USB Supports automatic switching to Wi-Fi networks at station/depot Rugged vehicle design exceeds MIL-STD-810G specifications for shock and vibration Integrated events engine to track vehicle status and workforce safety Reliable GPS report store and forward to multiple redundant servers Up to 5 VPN tunnels to support secure communications over cellular networks Remote configuration, software update, and monitoring with AirVantage Management Service Integrated by industry leading solution partners in M2M Solution Exchange Industry leading warranty, including free software maintenance and accelerated hardware replacement</t>
  </si>
  <si>
    <t>Sierra Wireless AirLink GX450 Rugged, Mobile 4G Gateway with Ethernet/Serial/USB/GPS - LTE Bands 2,4,5,17 - HSPA+ - AT&amp;T - Includes DC Power Cable - 3 Year Warranty Quantity discounts available. The AirLink GX450 is a rugged, secure mobile gateway designed to deliver mission-critical communications for in-vehicle applications. With LTE coverage on major global networks, the GX450 extends broadband connectivity to a wide range of devices and applications. Features State of the art 4G LTE coverage spanning 11 LTE frequency bands Provides in-vehicle network connectivity via Ethernet, Serial, WiFi and USB Supports automatic switching to Wi-Fi networks at station/depot Rugged vehicle design exceeds MIL-STD-810G specifications for shock and vibration Integrated events engine to track vehicle status and workforce safety Reliable GPS report store and forward to multiple redundant servers Up to 5 VPN tunnels to support secure communications over cellular networks Remote configuration, software update, and monitoring with AirVantage Management Service Integrated by industry leading solution partners in M2M Solution Exchange Industry leading warranty, including free software maintenance and accelerated hardware replacement</t>
  </si>
  <si>
    <t>M2M SW Sierra Wireless AirLink ES450 4G EVDO XLTE</t>
  </si>
  <si>
    <t>Sierra Wireless AirLink ES450 4G XLTE Gateway &amp; Terminal Server with Ethernet/Serial/USB -LTE Bands 2,4,13 -EVDO -Verizon -Includes AC Power Supply &amp; 2 Antennas -3 Year Warranty Quantity discounts available. The AirLink ES450 is a reliable, secure 4G LTE gateway designed to connect the distributed enterprise. With state-of-the-art global LTE coverage from the proven leader in LTE technology, the ES450 provides broadband connectivity for POS devices and other business critical equipment to ensure you can continue to serve customer requests. Features and Benefits Full featured LTE gateway and terminal server for both primary and failover connectivity State of the art 4G LTE coverage spanning 11 LTE frequency bands Proven and documented interoperability with major enterprise router vendors Cellular out of band management for remotely troubleshooting and restoring enterprise IT equipment Reliable Static Route eliminates redundant wireless data usage Advanced routing such as NEMO/DMNR included as standard Up to 5 VPN tunnels to support secure communications over cellular networks Secure configuration for PCI compliant systems Remote configuration, software updates, and data usage monitoring with AirVantage Management Service Integrated by industry leading solution partners in M2M Solution Exchange Industry leading warranty, including free software maintenance and accelerated hardware replacement Supports present and future high speed LTE networks Proven reliability, with over 1 million AirLink devices deployed Enterprise-grade security Remotely monitor and manage device connectivity Premium enterprise features, software updates, and hardware replacement included</t>
  </si>
  <si>
    <t>M2M SW Sierra Wireless AirLink Raven RV50 Industrial</t>
  </si>
  <si>
    <t>M2M SW Sierra Wireless AirLink MP70 LTE-Advanced</t>
  </si>
  <si>
    <t>The AirLink MP70 is a high performance, LTE-Advanced vehicle router developed specifically for mobile mission critical applications in public safety, transit and field services. Offering Gigabit Ethernet, and up to 300 Mbps downlink speeds over LTE-Advanced, the AirLink MP70 unites the fleet with the enterprise network and enables multiple field applications to work simultaneously, further and faster from the vehicle than ever before. Offers high performance vehicle area network (VAN) Provides connected vehicle awareness Purpose built for vehicles Provides secure intelligent communications Network management in the cloud or in the enterprise data center With Gigabit Ethernet, the AirLink MP70 enables a complete portfolio of broadband mission critical applications to work simultaneously, further and faster from the vehicle than ever before. Built for first responders and field personnel, the MP70 offers up to 300 Mbps downlink speeds over LTE-Advanced, and Gigabit 4-port Ethernet. The AirLink MP70 can concurrently connect multiple mission critical applications in and around the vehicle including laptops, DVRs and tablets, in addition to providing live video streaming, and rapid and secure access to remote databases, such as record management systems. The AirLink MP70 increases efficiency, streamlines operations and reduces costs by supporting advanced remote visibility and instant insight into the vehicle area network (VAN), field applications and assets, and the workforce. Utilizing next generation GNSS location technology that supports 48 satellites from 4 different satellite constellations (GPS, GLONASS, Galileo, Beidou), the MP70 provides fast, reliable and precise vehicle location, even in the most challenging environments. The MP70 provides superior reliability and continuous operation in harsh environments. It will survive extreme transient surges, and maintain continuous power during 5V brownouts and spikes from -600 VDC to 200 VDC. Offering up to 5 concurrent VPN sessions, the AirLink MP70 enables secure communications to multiple back-end systems, and provides remote authentication management to allow the implementation of enterprise-grade systems to control access to devices in the field.</t>
  </si>
  <si>
    <t>1103982-SW.</t>
  </si>
  <si>
    <t>M2M SW Sierra Wireless AirLink MG90 LTE-A Pro Dual</t>
  </si>
  <si>
    <t>Sierra Wireless AirLink MG90 High Performance Multi-Network Vehicle Router - Dual LTE-A Pro - FirstNet Ready - NA &amp; EMEA Requires purchase of support, professional services, device management and antennas. Please contact us for project consultation, pricing and ETA. Device Information Built for first responders and in-field personnel, the AirLink MG90 offers up to 300 Mbps downlink speed over LTE Advanced, 1.3 Gbps over dual radio, dual concurrent 3x3 MIMO 802.11ac Wi-Fi, and 5-port Gigabit Ethernet. The AirLink MG90 can host up to 128 clients at any one time, and concurrently connect multiple mission critical applications in and around the vehicle including laptops, MVRs and tablets, in addition to providing live video streaming, and rapid secure access to remote databases. Purpose built for vehicle power environments, the AirLink MG90 does not require any external power conditioning, is optimized to survive extreme transient surges, and maintains continuous power through cold cranking as low as 5V. The MG90 was developed with industrial grade components to accommodate extreme temperatures, such as a customized die cast aluminum housing to manage thermodynamics. It is sealed to meet IP64 for resistance to dust and water ingress, and has been tested to meet and exceed the MIL-STD-810G specifications for shock, vibration, temperature and humidity. Offering built-in vehicle-ready I/O, Bluetooth and Vehicle Telemetry interface, the MG90 enables remote monitoring of auxiliary devices, such as light bars, sirens and gun racks, and can collect OBD-II vehicle telemetry data for engine diagnostic and performance data to monitor vehicle health. Utilizing next generation GNSS location technology that supports 48 satellites from 4 different satellite constellations, the MG90 provides fast, reliable and precise vehicle location information, even in the most challenging environments. The MG90 contains an Inertial Navigation System1 that allows it to track without satellites, using dead reckoning algorithms integrated with the GNSS. The Inertial Navigation System continues to provide positioning information when the GNSS is unable to acquire satellites, enabling tracking through urban canyons, tunnels and underground parking. LTE Bands 2100(B1), 1900(B2), 1800(B3), AWS(B4), 850(B5), 2600(B7), 900(B8), 1800(B9), 700(B12), 700(B13), 700(B14), 850(B18), 850(B19), 800(B20), 850(B26), 700(B29), 2300(B30), 1500(B32), TDD B41, TDD B42, TDD B43, TDD B46, CBRS B48, 1700(B66) Includes DC Power Cable - 3 Year Warranty</t>
  </si>
  <si>
    <t>1104178-SW.</t>
  </si>
  <si>
    <t>M2M SW Sierra AirLink LX40 Dual Ethernet LTE Router - GSM</t>
  </si>
  <si>
    <t>11009NZ.</t>
  </si>
  <si>
    <t>Samsung Vibrant (SGH-T959) Naztech Silicone Cover -</t>
  </si>
  <si>
    <t>The Samsung Vibrant (SGH-T959) Silicone is built to protect your phone so it can continue to perform in an extensive range of conditions. Engineered to provide excellent protection from light drops, scratches, and dings to your phone the Samsung Vibrant (SGH-T959) Silicone case allows you to continue to have access to all of the Samsung Vibrant (SGH-T959) phones features including the headphone jack, camera, and charging port. Special Features: Keeps your phone safe and protected in style Instant all around protection from drops and scratches Access to all external features: camera charger etc. Dark Blue Samsung Compatible Accessory</t>
  </si>
  <si>
    <t>110127-6683.</t>
  </si>
  <si>
    <t>Samsung Galaxy S9 Speck Presidio Sport Case - Black</t>
  </si>
  <si>
    <t>11017NZ.</t>
  </si>
  <si>
    <t>Blackberry Torch 9800 Premium Rubberized SnapOn Cover -</t>
  </si>
  <si>
    <t>The Blackberry Torch 9800 Naztech Rubberized SnapOn Cover for your phone is built to protect your Blackberry Torch 9800 phone so it can continue to perform in an extensive range of conditions. Engineered to provide excellent protection from light drops, scratches, and dings to your phone, the SnapOn cover allows you to continue to have access to all of the Blackberry Torch 9800 phones features, including the headphone jack, camera, and charging port. Special Features: Keeps your Blackberry Torch 9800 phone safe and protected in style Instant all around protection from drops &amp; scratches Access to all external features and ports Dark Blue Blackberry Compatible Accessory</t>
  </si>
  <si>
    <t>The AirLink MP70 is a high performance, LTE-Advanced vehicle router developed specifically for mobile mission critical applications in public safety, transit and field services. Offering high power, long range Gigabit Wi-Fi and Gigabit Ethernet, and up to 300 Mbps downlink speeds over LTE-Advanced, the AirLink MP70 unites the fleet with the enterprise network and enables multiple field applications to work simultaneously, further and faster from the vehicle than ever before. Offers high performance vehicle area network (VAN) Provides connected vehicle awareness Purpose built for vehicles Provides secure intelligent communications Network management in the cloud or in the enterprise data center With dual-band Gigabit Wi-Fi and Gigabit Ethernet, the AirLink MP70 enables a complete portfolio of broadband mission critical applications to work simultaneously, further and faster from the vehicle than ever before. Built for first responders and field personnel, the MP70 offers up to 300 Mbps downlink speeds over LTE-Advanced, and up to 1.3 Gbps over 802.11ac Wi-Fi (with 3x3 MIMO) and Gigabit 4-port Ethernet. The AirLink MP70 can host up to 128 simultaneous Wi-Fi clients, and concurrently connect multiple mission critical applications in and around the vehicle including laptops, DVRs and tablets, in addition to providing live video streaming, and rapid and secure access to remote databases, such as record management systems. The AirLink MP70 increases efficiency, streamlines operations and reduces costs by supporting advanced remote visibility and instant insight into the vehicle area network (VAN), field applications and assets, and the workforce. Utilizing next generation GNSS location technology that supports 48 satellites from 4 different satellite constellations (GPS, GLONASS, Galileo, Beidou), the MP70 provides fast, reliable and precise vehicle location, even in the most challenging environments. The MP70 provides superior reliability and continuous operation in harsh environments. It will survive extreme transient surges, and maintain continuous power during 5V brownouts and spikes from -600 VDC to 200 VDC. Offering up to 5 concurrent VPN sessions, the AirLink MP70 enables secure communications to multiple back-end systems, and provides remote authentication management to allow the implementation of enterprise-grade systems to control access to devices in the field.</t>
  </si>
  <si>
    <t>11036NZ.</t>
  </si>
  <si>
    <t>Samsung Fascinate Naztech Screen Protector</t>
  </si>
  <si>
    <t>The Naztech Samsung Fascinate Screen Protectors not only protects your LCD display, they also enhance it! The Samsung Fascinate screen protectors unique material enhances your Samsung Fascinate screen by reducing the distractive glare that is caused by reflected light. The surface is not textured like other screen protectors, so the smooth feel of your Samsung Fascinate LCD display is left unchanged. Special Features: Easy to apply and easy to remove Anti-glare Dust repellent Scratch-proof Samsung Compatible Accessory</t>
  </si>
  <si>
    <t>11037NZ.</t>
  </si>
  <si>
    <t>Blackberry Torch 9800 Naztech Screen Protector</t>
  </si>
  <si>
    <t>The Naztech Blackberry Torch 9800 Screen Protectors not only protects your LCD display, they also enhance it! The Blackberry Torch 9800 screen protectors unique material enhances your Blackberry Torch 9800 screen by reducing the distractive glare that is caused by reflected light. The surface is not textured like other screen protectors, so the smooth feel of your Blackberry Torch 9800 LCD display is left unchanged. Special Features: Easy to apply and easy to remove Anti-glare Dust repellent Scratch-proof Blackberry Compatible Accessory</t>
  </si>
  <si>
    <t>1104073-SW.</t>
  </si>
  <si>
    <t>M2M SW Sierra Airlink MP70 LTE Pro Firstnet Ready with Wi-Fi</t>
  </si>
  <si>
    <t>The AirLink MP70 LTE Advanced Pro is a high performance, LTE-Advanced FirstNet vehicle router developed specifically for mobile mission critical applications in public safety, transit and field services. Offering high power, long range Gigabit Wi-Fi and Gigabit Ethernet, and up to 300 Mbps downlink speeds over LTE-Advanced, the AirLink MP70 unites the fleet with the enterprise network and enables multiple field applications to work simultaneously, further and faster from the vehicle than ever before. Offers high performance vehicle area network (VAN) Provides connected vehicle awareness Purpose built for vehicles Provides secure intelligent communications Network management in the cloud or in the enterprise data center With dual-band Gigabit Wi-Fi and Gigabit Ethernet, the AirLink MP70 enables a complete portfolio of broadband mission critical applications to work simultaneously, further and faster from the vehicle than ever before. Built for first responders and field personnel, the MP70 offers up to 300 Mbps downlink speeds over LTE-Advanced, and up to 1.3 Gbps over 802.11ac Wi-Fi (with 3x3 MIMO) and Gigabit 4-port Ethernet. The AirLink MP70 can host up to 128 simultaneous Wi-Fi clients, and concurrently connect multiple mission critical applications in and around the vehicle including laptops, DVRs and tablets, in addition to providing live video streaming, and rapid and secure access to remote databases, such as record management systems. The AirLink MP70 increases efficiency, streamlines operations and reduces costs by supporting advanced remote visibility and instant insight into the vehicle area network (VAN), field applications and assets, and the workforce. Utilizing next generation GNSS location technology that supports 48 satellites from 4 different satellite constellations (GPS, GLONASS, Galileo, Beidou), the MP70 provides fast, reliable and precise vehicle location, even in the most challenging environments. The MP70 provides superior reliability and continuous operation in harsh environments. It will survive extreme transient surges, and maintain continuous power during 5V brownouts and spikes from -600 VDC to 200 VDC. Offering up to 5 concurrent VPN sessions, the AirLink MP70 enables secure communications to multiple back-end systems, and provides remote authentication management to allow the implementation of enterprise-grade systems to control access to devices in the field.</t>
  </si>
  <si>
    <t>11040NZ.</t>
  </si>
  <si>
    <t>HTC Desire ScreenWhiz HD Anti-Glare Screen Protectors 3-Pack</t>
  </si>
  <si>
    <t>11035NZ.</t>
  </si>
  <si>
    <t>Samsung Vibrant (SGH-T959) Naztech Rubberized SnapOn Cover</t>
  </si>
  <si>
    <t>The Samsung Vibrant (SGH-T959) Rubberized Snap-on Cover for the Samsung Vibrant (SGH-T959) is built to protect your phone so it can continue to perform in an extensive range of conditions. Engineered to provide excellent protection from light drops, scratches, and dings to your Samsung Vibrant (SGH-T959) phone, the Samsung Vibrant (SGH-T959) Snap-on cover allows you to continue to have access to all of the phones features, including the headphone jack, camera, and charging port. Special Features: Keeps your phone safe and protected in style Instant all around protection from drops &amp; scratches Access to all Samsung Vibrant (SGH-T959) external features: camera, charger, etc. Rose Pink Samsung Compatible Accessory</t>
  </si>
  <si>
    <t>M2M SW Sierra AirLink LX60 Dual Ethernet LTE Router</t>
  </si>
  <si>
    <t>1104071-SW.</t>
  </si>
  <si>
    <t>M2M SW Sierra Wireless AirLink MP70 - LTE-A Pro</t>
  </si>
  <si>
    <t>The AirLink MP70 LTE Advanced Pro is a high performance, LTE-Advanced vehicle router developed specifically for mobile mission critical applications in FirstNet public safety, transit and field services. Offering Gigabit Ethernet, and up to 300 Mbps downlink speeds over LTE-Advanced, the AirLink MP70 unites the fleet with the enterprise network and enables multiple field applications to work simultaneously, further and faster from the vehicle than ever before. Offers high performance vehicle area network (VAN) Provides connected vehicle awareness Purpose built for vehicles Provides secure intelligent communications Network management in the cloud or in the enterprise data center With Gigabit Ethernet, the AirLink MP70 enables a complete portfolio of broadband mission critical applications to work simultaneously, further and faster from the vehicle than ever before. Built for first responders and field personnel, the MP70 offers up to 300 Mbps downlink speeds over LTE-Advanced, and Gigabit 4-port Ethernet. The AirLink MP70 can concurrently connect multiple mission critical applications in and around the vehicle including laptops, DVRs and tablets, in addition to providing live video streaming, and rapid and secure access to remote databases, such as record management systems. The AirLink MP70 increases efficiency, streamlines operations and reduces costs by supporting advanced remote visibility and instant insight into the vehicle area network (VAN), field applications and assets, and the workforce. Utilizing next generation GNSS location technology that supports 48 satellites from 4 different satellite constellations (GPS, GLONASS, Galileo, Beidou), the MP70 provides fast, reliable and precise vehicle location, even in the most challenging environments. The MP70 provides superior reliability and continuous operation in harsh environments. It will survive extreme transient surges, and maintain continuous power during 5V brownouts and spikes from -600 VDC to 200 VDC. Offering up to 5 concurrent VPN sessions, the AirLink MP70 enables secure communications to multiple back-end systems, and provides remote authentication management to allow the implementation of enterprise-grade systems to control access to devices in the field.</t>
  </si>
  <si>
    <t>1104179-SW.</t>
  </si>
  <si>
    <t>M2M SW Sierra AirLink LX40 Dual Ethernet LTE Router</t>
  </si>
  <si>
    <t>11045NZ.</t>
  </si>
  <si>
    <t>Motorola Droid X ScreenWhiz HD Anti-Glare Screen</t>
  </si>
  <si>
    <t>11047NZ.</t>
  </si>
  <si>
    <t>Samsung Epic 4G (SPH-D700) ScreenWhiz HD Anti-Glare</t>
  </si>
  <si>
    <t>11043NZ.</t>
  </si>
  <si>
    <t>LG Fathom LG VS750 ScreenWhiz HD Anti-Glare</t>
  </si>
  <si>
    <t>11053NZ.</t>
  </si>
  <si>
    <t>Blackberry Torch 9800 ScreenWhiz HD Privacy Screen Protector</t>
  </si>
  <si>
    <t>11058NZ.</t>
  </si>
  <si>
    <t>Motorola Droid 2 A955 ScreenWhiz HD Privacy Screen Protector</t>
  </si>
  <si>
    <t>M2M SW Sierra Wireless AirLink ES450 4G HSPA+ XLTE</t>
  </si>
  <si>
    <t>Sierra Wireless AirLink ES450 4G Gateway &amp; Terminal Server with Ethernet/Serial/USB - LTE Bands 2,4,5,17 - HSPA+ - AT&amp;T - Includes AC Power Supply &amp; 2 Antennas - 3 Year Warranty Quantity discounts available. The AirLink ES450 is a reliable, secure 4G LTE gateway designed to connect the distributed enterprise. With state-of-the-art global LTE coverage from the proven leader in LTE technology, the ES450 provides broadband connectivity for POS devices and other business critical equipment to ensure you can continue to serve customer requests. Features and Benefits Full featured LTE gateway and terminal server for both primary and failover connectivity State of the art 4G LTE coverage spanning 11 LTE frequency bands Proven and documented interoperability with major enterprise router vendors Cellular out of band management for remotely troubleshooting and restoring enterprise IT equipment Reliable Static Route eliminates redundant wireless data usage Advanced routing such as NEMO/DMNR included as standard Up to 5 VPN tunnels to support secure communications over cellular networks Secure configuration for PCI compliant systems Remote configuration, software updates, and data usage monitoring with AirVantage Management Service Integrated by industry leading solution partners in M2M Solution Exchange Industry leading warranty, including free software maintenance and accelerated hardware replacement Supports present and future high speed LTE networks Proven reliability, with over 1 million AirLink devices deployed Enterprise-grade security Remotely monitor and manage device connectivity Premium enterprise features, software updates, and hardware replacement included</t>
  </si>
  <si>
    <t>Samsung Captivate (SGH-I897) Naztech Rubberized SnapOn</t>
  </si>
  <si>
    <t>The Samsung Captivate (SGH-I897) Rubberized Snap-on Cover for the Samsung Captivate (SGH-I897) is built to protect your phone so it can continue to perform in an extensive range of conditions. Engineered to provide excellent protection from light drops, scratches, and dings to your Samsung Captivate (SGH-I897) phone, the Samsung Captivate (SGH-I897) Snap-on cover allows you to continue to have access to all of the phones features, including the headphone jack, camera, and charging port. Special Features: Keeps your phone safe and protected in style Instant all around protection from drops &amp; scratches Access to all Samsung Captivate (SGH-I897) external features: camera, charger, etc. Hot Pink Samsung Compatible Accessory</t>
  </si>
  <si>
    <t>M2M SW Sierra AirLink LX60 Dual Ethernet LTE Router - GSM</t>
  </si>
  <si>
    <t>1103981-SW.</t>
  </si>
  <si>
    <t>Sierra</t>
  </si>
  <si>
    <t>M2M SW Sierra Wireless AirLink MG90 LTE-A Pro Router</t>
  </si>
  <si>
    <t>Sierra Wireless AirLink MG90 High Performance Multi-Network Vehicle Router - LTE-A Pro - FirstNet Ready - NA &amp; EMEA Requires purchase of support, professional services, device management and antennas. Please contact us for project consultation, pricing and ETA. Device Information Built for first responders and in-field personnel, the AirLink MG90 offers up to 300 Mbps downlink speed over LTE Advanced, 1.3 Gbps over dual radio, dual concurrent 3x3 MIMO 802.11ac Wi-Fi, and 5-port Gigabit Ethernet. The AirLink MG90 can host up to 128 clients at any one time, and concurrently connect multiple mission critical applications in and around the vehicle including laptops, MVRs and tablets, in addition to providing live video streaming, and rapid secure access to remote databases. Purpose built for vehicle power environments, the AirLink MG90 does not require any external power conditioning, is optimized to survive extreme transient surges, and maintains continuous power through cold cranking as low as 5V. The MG90 was developed with industrial grade components to accommodate extreme temperatures, such as a customized die cast aluminum housing to manage thermodynamics. It is sealed to meet IP64 for resistance to dust and water ingress, and has been tested to meet and exceed the MIL-STD-810G specifications for shock, vibration, temperature and humidity. Offering built-in vehicle-ready I/O, Bluetooth and Vehicle Telemetry interface, the MG90 enables remote monitoring of auxiliary devices, such as light bars, sirens and gun racks, and can collect OBD-II vehicle telemetry data for engine diagnostic and performance data to monitor vehicle health. Utilizing next generation GNSS location technology that supports 48 satellites from 4 different satellite constellations, the MG90 provides fast, reliable and precise vehicle location information, even in the most challenging environments. The MG90 contains an Inertial Navigation System1 that allows it to track without satellites, using dead reckoning algorithms integrated with the GNSS. The Inertial Navigation System continues to provide positioning information when the GNSS is unable to acquire satellites, enabling tracking through urban canyons, tunnels and underground parking. LTE Bands 2100(B1), 1900(B2), 1800(B3), AWS(B4), 850(B5), 2600(B7), 900(B8), 1800(B9), 700(B12), 700(B13), 700(B14), 850(B18), 850(B19), 800(B20), 850(B26), 700(B29), 2300(B30), 1500(B32), TDD B41, TDD B42, TDD B43, TDD B46, CBRS B48, 1700(B66) Includes DC Power Cable - 3 Year Warranty</t>
  </si>
  <si>
    <t>11039NZ.</t>
  </si>
  <si>
    <t>Blackberry Torch 9800 ScreenWhiz HD Anti-Glare</t>
  </si>
  <si>
    <t>11042NZ.</t>
  </si>
  <si>
    <t>ScreenWhiz HD Anti-Glare Screen Protectors 3-Pack</t>
  </si>
  <si>
    <t>11048NZ.</t>
  </si>
  <si>
    <t>Samsung Fascinate ScreenWhiz HD Anti-Glare Screen</t>
  </si>
  <si>
    <t>11050NZ.</t>
  </si>
  <si>
    <t>Swiss Leatherware Alps Case - Pink</t>
  </si>
  <si>
    <t>The Swiss Alps is a classy case featuring detailed stitching, piping and an elegant inner lining, ensuring head-turning response whenever youre out. The performance is enhanced by a 360 degree swivel clip that makes for quick access. The Swiss Alps offers elastic sides which conform to your phone for maximum protection and security. Pink</t>
  </si>
  <si>
    <t>UAG</t>
  </si>
  <si>
    <t>Apple iPhone XR Urban Armor Gear (uag) Plyo Case  - Pink</t>
  </si>
  <si>
    <t>Apple iPhone XR Urban Armor Gear (uag) - Plasma Case - Magma</t>
  </si>
  <si>
    <t>Urban Armor Gear products reflect the independent spirit of their designers and represent a dedication to superior quality and craftsmanship. Inspired by a sense of adventure, Apple iPhone XR UAG distinctive cases are engineered to protect your gear from the rigors of a mobile lifestyle and enhance the utility of your device. Features: Patent pending armor shell and impact resistant soft core Over sized buttons with easy access to touch-screen and ports Bezel eliminates picture washout due to flash interference Package Contents: UAG Apple iPhone XR Plasma Case - Magma</t>
  </si>
  <si>
    <t>Apple iPhone XR Urban Armor Gear Pathfinder Case -</t>
  </si>
  <si>
    <t>11051NZ.</t>
  </si>
  <si>
    <t>Swiss Leatherware Bank - Pink</t>
  </si>
  <si>
    <t>The modern professional requires a wallet designed to accommodate the ever changing demands of the business world. Swiss Leatherwares innovative and elegant Universal Wallet does just that. The Swiss Bank is built from soft yet durable material, and its felt interior features a number of convenient holders perfect for storing cash, credit cards, business cards, your phone and more. Pink</t>
  </si>
  <si>
    <t>11055NZ.</t>
  </si>
  <si>
    <t>HTC Evo 4G ScreenWhiz HD Privacy Screen Protector</t>
  </si>
  <si>
    <t>11071NZ.</t>
  </si>
  <si>
    <t>Motorola Droid X Naztech Vertex Hard and Soft Cover - Pink</t>
  </si>
  <si>
    <t>Your Motorola Droid X phone is an investment deserving the ultimate protection. Guard it with the Naztech Vertex, two virtual walls of defense. The inner silicone core absorbs shock from bumps and drops. A hard polycarbonate exterior shell prevents Motorola Droid X cuts, scrapes, dings, and damage. The Naztech Vertex allows your Motorola Droid X phone to function normally, with open access to all your Motorola Droid X devices ports, screen, and buttons. Furthermore, the elegant design of your Motorola Droid X phone is preserved with the Vertexs form-fitting design. As an added value to you, a LCD screen protector and cleaning cloth are included with every case. Indulge in knowing your Motorola Droid X phone is protected with the Naztech Vertex. Special Features: Elegant form-fitting design Two layers for maximum protection Protects from scratches and minor shock Remains thin for pocket or purse Includes screen protector and cleaning cloth Access to all your Motorola Droid X phones features Pink Motorola Compatible Accessory</t>
  </si>
  <si>
    <t>11072NZ.</t>
  </si>
  <si>
    <t>Motorola Droid X Naztech Vertex Hard and Soft Cover - Blue</t>
  </si>
  <si>
    <t>Your Motorola Droid X phone is an investment deserving the ultimate protection. Guard it with the Naztech Vertex, two virtual walls of defense. The inner silicone core absorbs shock from bumps and drops. A hard polycarbonate exterior shell prevents Motorola Droid X cuts, scrapes, dings, and damage. The Naztech Vertex allows your Motorola Droid X phone to function normally, with open access to all your Motorola Droid X devices ports, screen, and buttons. Furthermore, the elegant design of your Motorola Droid X phone is preserved with the Vertexs form-fitting design. As an added value to you, a LCD screen protector and cleaning cloth are included with every case. Indulge in knowing your Motorola Droid X phone is protected with the Naztech Vertex. Special Features: Elegant form-fitting design Two layers for maximum protection Protects from scratches and minor shock Remains thin for pocket or purse Includes screen protector and cleaning cloth Access to all your Motorola Droid X phones features Blue Motorola Compatible Accessory</t>
  </si>
  <si>
    <t>11070NZ.</t>
  </si>
  <si>
    <t>Motorola Droid X Naztech Vertex Hard and Soft Cover - Red</t>
  </si>
  <si>
    <t>Your Motorola Droid X phone is an investment deserving the ultimate protection. Guard it with the Naztech Vertex, two virtual walls of defense. The inner silicone core absorbs shock from bumps and drops. A hard polycarbonate exterior shell prevents Motorola Droid X cuts, scrapes, dings, and damage. The Naztech Vertex allows your Motorola Droid X phone to function normally, with open access to all your Motorola Droid X devices ports, screen, and buttons. Furthermore, the elegant design of your Motorola Droid X phone is preserved with the Vertexs form-fitting design. As an added value to you, a LCD screen protector and cleaning cloth are included with every case. Indulge in knowing your Motorola Droid X phone is protected with the Naztech Vertex. Special Features: Elegant form-fitting design Two layers for maximum protection Protects from scratches and minor shock Remains thin for pocket or purse Includes screen protector and cleaning cloth Access to all your Motorola Droid X phones features Red Motorola Compatible Accessory</t>
  </si>
  <si>
    <t>11081NZ.</t>
  </si>
  <si>
    <t>Samsung Mesmerize (SCH-I500) Samsung Fascinate</t>
  </si>
  <si>
    <t>The Samsung Mesmerize (SCH-I500) Samsung Fascinate Silicone is built to protect your phone so it can continue to perform in an extensive range of conditions. Engineered to provide excellent protection from light drops, scratches, and dings to your phone the Samsung Mesmerize (SCH-I500) Samsung Fascinate Silicone case allows you to continue to have access to all of the Samsung Mesmerize (SCH-I500) Samsung Fascinate phones features including the headphone jack, camera, and charging port. Special Features: Keeps your phone safe and protected in style Instant all around protection from drops and scratches Access to all external features: camera charger etc. Dark Blue Samsung Compatible Accessory</t>
  </si>
  <si>
    <t>Apple iPhone XR Urban Armor Gear (uag) - Monarch Case</t>
  </si>
  <si>
    <t>The Monarch Series Apple iPhone XR Case encompasses a premium design and precise engineering to provide a Apple iPhone XR case that meets double the Military Standard for drop and shock protection. Handcrafted, featherlight construction with 5 layers of protection Top grain leather and alloy metal hardware Soft impact-resistant core and honeycomb traction grip Oversized tactile buttons and protective screen surround Meets 2X Military drop-test standards (MIL STD 810G 516.6) 10-Year Limited Warranty</t>
  </si>
  <si>
    <t>Apple iPhone XR Urban Armor Gear (uag) Plyo Case - Ice</t>
  </si>
  <si>
    <t>Apple iPhone XR Urban Armor Gear Metropolis Folio</t>
  </si>
  <si>
    <t>Apple iPhone XR Urban Armor Gear (uag) - Plasma Case - Ash</t>
  </si>
  <si>
    <t>Urban Armor Gear products reflect the independent spirit of their designers and represent a dedication to superior quality and craftsmanship. Inspired by a sense of adventure, Apple iPhone XR UAG distinctive cases are engineered to protect your gear from the rigors of a mobile lifestyle and enhance the utility of your device. Features: Patent pending armor shell and impact resistant soft core Over sized buttons with easy access to touch-screen and ports Bezel eliminates picture washout due to flash interference Package Contents: UAG Apple iPhone XR Plasma Case - Ash</t>
  </si>
  <si>
    <t>Apple iPhone XR Urban Armor Gear (uag) - Plasma Case</t>
  </si>
  <si>
    <t>Urban Armor Gear products reflect the independent spirit of their designers and represent a dedication to superior quality and craftsmanship. Inspired by a sense of adventure, Apple iPhone XR UAG distinctive cases are engineered to protect your gear from the rigors of a mobile lifestyle and enhance the utility of your device. Features: Patent pending armor shell and impact resistant soft core Over sized buttons with easy access to touch-screen and ports Bezel eliminates picture washout due to flash interference Package Contents: UAG Apple iPhone XR Plasma Case - Cobalt</t>
  </si>
  <si>
    <t>Apple iPhone XR Urban Armor Gear Pathfinder Case - Slate</t>
  </si>
  <si>
    <t>Apple iPhone XR Urban Armor Gear (uag) - Pathfinder Case</t>
  </si>
  <si>
    <t>Apple iPhone XS Max Urban Armor Gear (uag) - Monarch Case</t>
  </si>
  <si>
    <t>The Monarch Series Apple iPhone XS Max Case encompasses a premium design and precise engineering to provide a Apple iPhone XS Max case that meets double the Military Standard for drop and shock protection. Handcrafted, featherlight construction with 5 layers of protection Top grain leather and alloy metal hardware Soft impact-resistant core and honeycomb traction grip Oversized tactile buttons and protective screen surround Meets 2X Military drop-test standards (MIL STD 810G 516.6) 10-Year Limited Warranty</t>
  </si>
  <si>
    <t>Apple iPhone XS Max Urban Armor Gear Metropolis Folio</t>
  </si>
  <si>
    <t>Apple iPhone XS Max Urban Armor Gear Pathfinder Case</t>
  </si>
  <si>
    <t>Urban Armor Gear (uag) Plyo Case - Pink</t>
  </si>
  <si>
    <t>11172NZ.</t>
  </si>
  <si>
    <t>HTC HD7 Naztech Silicone Cover - Translucent Hot Pink</t>
  </si>
  <si>
    <t>The HTC HD7 Silicone is built to protect your phone so it can continue to perform in an extensive range of conditions. Engineered to provide excellent protection from light drops, scratches, and dings to your phone the HTC HD7 Silicone case allows you to continue to have access to all of the HTC HD7 phones features including the headphone jack, camera, and charging port. Special Features: Keeps your phone safe and protected in style Instant all around protection from drops and scratches Access to all external features: camera charger etc. Translucent Hot Pink HTC Compatible Accessory</t>
  </si>
  <si>
    <t>112321-1050.</t>
  </si>
  <si>
    <t>Samsung Galaxy J3 2018 Speck Products Presidio Grip Case</t>
  </si>
  <si>
    <t>112323-1050.</t>
  </si>
  <si>
    <t>LG G7 ThinQ Speck Products Presidio Grip Case - Black</t>
  </si>
  <si>
    <t>Lifeproof LifeJacket Floating Case - Orange</t>
  </si>
  <si>
    <t>Use your Lifejacket to protect your tablet anytime you are in or around water. Designed for use with your nuud case for tablet the Lifejacket ensures your tablet floats. The Lifejacket also adds even more shock protection to your LifeProof case so use it whenever you need extra defense against drops. Requires Lifeproof Nuud or Fre Case Buoyancy for your tablet if dropped in water All tablet functions work inside the case including great sound transmission Adds even more LifeProof drop protection Made from durable, high-visibility, shock, tear and stain resistant foam Made to easily slip over your LifeProof case High-visibility orange for quick and easy location when dropped Optional shoulder or hand straps add convenience on the go (sold separately) Do not expose Lifejacket to temperatures greater than 60 Degree C/140 Degree F - shrinkage and other damage may occur if left in hot car interior for prolonged periods or if exposed to naked flames Ideal for fishing, sailing, search and rescue, use in or around the pool, use with children, or any situation with risk of sinking or experiencing extreme impacts</t>
  </si>
  <si>
    <t>11354NZ.</t>
  </si>
  <si>
    <t>Motorola Droid 2 A955 Naztech 2300mAh Extended Battery</t>
  </si>
  <si>
    <t>Add enhanced battery life to your Motorola Droid 2 A955 mobile phone experience. These high quality Li-polymer Extended Batteries provide more then double the capacity of a Motorola Droid 2 A955 standard battery. Manufactured with top quality cells to ensure the highest level of safety, quality, and performance. The included Motorola Droid 2 A955 XT battery door is made of durable plastic and has all the cutouts necessary (camera and speaker) for a perfect fit. Use your Motorola Droid 2 A955 phone without compromising even with heavy phone, data usage, listen to your favorite music or video this battery will keep you charged and ready to go. Special Features: Made from the highest quality cells Comes with extended door Adds only 3-4mm to your device Keep your phone charged and ready to go, even with heavy phone and data usage. Motorola Compatible Accessory</t>
  </si>
  <si>
    <t>1104176-SW.</t>
  </si>
  <si>
    <t>1104177-SW.</t>
  </si>
  <si>
    <t>11059NZ.</t>
  </si>
  <si>
    <t>Motorola Droid X ScreenWhiz HD Privacy Screen Protector</t>
  </si>
  <si>
    <t>11060NZ.</t>
  </si>
  <si>
    <t>Samsung Captivate (SGH-I897) ScreenWhiz HD Privacy</t>
  </si>
  <si>
    <t>Apple iPhone XR Urban Armor Gear (uag) - Plasma Case - Ice</t>
  </si>
  <si>
    <t>Urban Armor Gear products reflect the independent spirit of their designers and represent a dedication to superior quality and craftsmanship. Inspired by a sense of adventure, Apple iPhone XR UAG distinctive cases are engineered to protect your gear from the rigors of a mobile lifestyle and enhance the utility of your device. Features: Patent pending armor shell and impact resistant soft core Over sized buttons with easy access to touch-screen and ports Bezel eliminates picture washout due to flash interference Package Contents: UAG Apple iPhone XR Plasma Case - Ice</t>
  </si>
  <si>
    <t>Apple iPhone XR Urban Armor Gear Trooper Card Case - Black</t>
  </si>
  <si>
    <t>UAG Trooper Card CaseUrban Armor Gear (UAG) products reflect the independent spirit of their designers and represent a dedication to superior quality and craftsmanship. UAGs feather-light Apple iPhone XR Trooper case features a hard outer Shell and a soft impact resistant Core. Although visually striking, the unique shape of the Apple iPhone XR case also provides strength while minimizing size and weight. The design allows full access to the devices controls and ports, while openings are designed for glare-free flash snapshots and uncompromising audio. The marriage of these design elements and materials working in unison maximizes protection for the device. Product Features: Feather-light impact resistant Core Holds up to 4 credit cards Easy access to touch-screen and ports Over-sized tactile Buttons Meets military drop-test standards (MIL STD 810G 516.6)</t>
  </si>
  <si>
    <t>Apple iPhone XR Urban Armor Gear Pathfinder Case - Carmine</t>
  </si>
  <si>
    <t>Apple iPhone XS Max Urban Armor Gear (uag) - Plasma Case</t>
  </si>
  <si>
    <t>Urban Armor Gear products reflect the independent spirit of their designers and represent a dedication to superior quality and craftsmanship. Inspired by a sense of adventure, Apple iPhone XS Max UAG distinctive cases are engineered to protect your gear from the rigors of a mobile lifestyle and enhance the utility of your device. Features: Patent pending armor shell and impact resistant soft core Over sized buttons with easy access to touch-screen and ports Bezel eliminates picture washout due to flash interference Package Contents: UAG Apple iPhone XS Max Plasma Case - Cobalt</t>
  </si>
  <si>
    <t>Apple iPhone XS Max Urban Armor Gear Trooper Card Case</t>
  </si>
  <si>
    <t>UAG Trooper Card CaseUrban Armor Gear (UAG) products reflect the independent spirit of their designers and represent a dedication to superior quality and craftsmanship. UAGs feather-light Apple iPhone XS Max Trooper case features a hard outer Shell and a soft impact resistant Core. Although visually striking, the unique shape of the Apple iPhone XS Max case also provides strength while minimizing size and weight. The design allows full access to the devices controls and ports, while openings are designed for glare-free flash snapshots and uncompromising audio. The marriage of these design elements and materials working in unison maximizes protection for the device. Product Features: Feather-light impact resistant Core Holds up to 4 credit cards Easy access to touch-screen and ports Over-sized tactile Buttons Meets military drop-test standards (MIL STD 810G 516.6)</t>
  </si>
  <si>
    <t>Apple iPhone Xs Apple iPhone X Urban Armor Gear</t>
  </si>
  <si>
    <t>11151NZ.</t>
  </si>
  <si>
    <t>HTC T-Mobile myTouch 4G Premium Silicone Cover - Hot Pink</t>
  </si>
  <si>
    <t>The HTC T-Mobile myTouch 4G Silicone is built to protect your phone so it can continue to perform in an extensive range of conditions. Engineered to provide excellent protection from light drops, scratches, and dings to your phone the HTC T-Mobile myTouch 4G Silicone case allows you to continue to have access to all of the HTC T-Mobile myTouch 4G phones features including the headphone jack, camera, and charging port. Special Features: Keeps your phone safe and protected in style Instant all around protection from drops and scratches Access to all external features: camera charger etc. Hot Pink HTC Compatible Accessory</t>
  </si>
  <si>
    <t>11158NZ.</t>
  </si>
  <si>
    <t>Samsung Galaxy Tab 7.0 Naztech TPU Cover - Clear</t>
  </si>
  <si>
    <t>11159NZ.</t>
  </si>
  <si>
    <t>Samsung Galaxy Tab 7.0 Naztech TPU Cover - Transparent Smoke</t>
  </si>
  <si>
    <t>11355NZ.</t>
  </si>
  <si>
    <t>Samsung Galaxy Tab 10.1 Samsung Galaxy Tab 7.0</t>
  </si>
  <si>
    <t>11370NZ.</t>
  </si>
  <si>
    <t>Samsung Galaxy Tab 7.0 Naztech Vertex 3-Layer Covers -</t>
  </si>
  <si>
    <t>Your Samsung Galaxy Tab 7.0 device is an investment deserving the ultimate protection, guard it with the Naztech Vertex 3-layer protective covers! The inner silicone core absorbs shock from bumps and drops. A hard polycarbonate exterior shell prevents cuts, scrapes, dings, and damage. Your display will be safe from scratches behind the included screen protector. The Naztech Vertex allows your Samsung Galaxy Tab 7.0 tablet to function normally, with open access to all your devices ports, screen, and buttons. Furthermore, the elegant design of your Samsung Galaxy Tab 7.0 tablet is preserved with the Vertexs form-fitting design. This protective Samsung Galaxy Tab 7.0 cover is easy to use. Firstly, apply the included screen protector to the tablet display to prevent scratches. Secondly, take the tablet cover and separate the silicone core from the hard polycarbonate shell. Slip the tablet into the shock absorbing silicone cover and snap those grouped items into the hard protective shell. As an added value to you, a cleaning cloth is included with every case for you to wipe dirt or finger marks off the screen protector, keys of the tablet, or hard exterior casing. Indulge in knowing your Samsung Galaxy Tab 7.0 device is protected with the Naztech Vertex. Special Features: Elegant form-fitting design Three layers for maximum protection Protects from scratches and minor shock Remains thin for pocket or purse Includes Screen Protector Includes Cleaning Cloth Access to all Samsung Galaxy Tab 7.0 features Gray and Red Samsung Compatible Accessory</t>
  </si>
  <si>
    <t>11418NZ.</t>
  </si>
  <si>
    <t>Samsung Continuum (SCH-I400) Naztech 2700mAh</t>
  </si>
  <si>
    <t>Add enhanced battery life to your Samsung Continuum (SCH-I400) mobile phone experience. These high quality Li-polymer Extended Batteries provide more then double the capacity of a Samsung Continuum (SCH-I400) standard battery. Manufactured with top quality cells to ensure the highest level of safety, quality, and performance. The included Samsung Continuum (SCH-I400) XT battery door is made of durable plastic and has all the cutouts necessary (camera and speaker) for a perfect fit. Use your Samsung Continuum (SCH-I400) phone without compromising even with heavy phone, data usage, listen to your favorite music or video this battery will keep you charged and ready to go. Special Features: Made from the highest quality cells Comes with extended door Adds only 3-4mm to your device Keep your phone charged and ready to go, even with heavy phone and data usage. 2700mAh Samsung Compatible Accessory</t>
  </si>
  <si>
    <t>11421NZ.</t>
  </si>
  <si>
    <t>1500mAh Standard Battery</t>
  </si>
  <si>
    <t>Lithium-ion batteries (Li-ion) are light, durable, and charge quickly. It is currently the most popular type of battery, with one of the best energy-to-weight ratios, no memory effect, and a slow loss of charge when not in use. Special Features: Quality is equivalent or exceeds OEM batteries. To achieve full battery talk and standby time, charge the battery at least 2-3 times full and discharge cycle. 24 hour initial charge is recommended for all new batteries HTC Compatible Accessory</t>
  </si>
  <si>
    <t>Apple iPhone XS Max Urban Armor Gear Monarch Case - Crimson</t>
  </si>
  <si>
    <t>Apple iPhone XS Max Urban Armor Gear (uag) Plyo Case  - Pink</t>
  </si>
  <si>
    <t>Apple iPhone XS Max Urban Armor Gear Pathfinder Case - Slate</t>
  </si>
  <si>
    <t>Apple iPhone Xs Apple iPhone X Urban Armor Gear (uag)</t>
  </si>
  <si>
    <t>11109NZ.</t>
  </si>
  <si>
    <t>Naztech 2800mAh Extended  Battery with Door</t>
  </si>
  <si>
    <t>Add enhanced battery life to your mobile phone experience. These high quality Li-polymer Extended Batteries provide more then double the capacity of a standard battery. Manufactured with top quality cells to ensure the highest level of safety, quality, and performance. The included XT battery door is made of durable plastic and has all the cutouts necessary (camera and speaker) for a perfect fit. Use your phone without compromising even with heavy phone, data usage, listen to your favorite music or video this battery will keep you charged and ready to go. Special Features: Made from the highest quality cells Comes with extended door Adds only 3-4mm to your device Keep your phone charged and ready to go, even with heavy phone and data usage. Blackberry Compatible Accessory</t>
  </si>
  <si>
    <t>Apple iPhone XS Max Urban Armor Gear (uag) Plyo Case - Ice</t>
  </si>
  <si>
    <t>Urban Armor Gear products reflect the independent spirit of their designers and represent a dedication to superior quality and craftsmanship. Inspired by a sense of adventure, Apple iPhone XS Max UAG distinctive cases are engineered to protect your gear from the rigors of a mobile lifestyle and enhance the utility of your device. Features: Patent pending armor shell and impact resistant soft core Over sized buttons with easy access to touch-screen and ports Bezel eliminates picture washout due to flash interference Package Contents: UAG Apple iPhone XS Max Plasma Case - Ash</t>
  </si>
  <si>
    <t>Urban Armor Gear products reflect the independent spirit of their designers and represent a dedication to superior quality and craftsmanship. Inspired by a sense of adventure, Apple iPhone XS Max UAG distinctive cases are engineered to protect your gear from the rigors of a mobile lifestyle and enhance the utility of your device. Features: Patent pending armor shell and impact resistant soft core Over sized buttons with easy access to touch-screen and ports Bezel eliminates picture washout due to flash interference Package Contents: UAG Apple iPhone XS Max Plasma Case - Ice</t>
  </si>
  <si>
    <t>Urban Armor Gear products reflect the independent spirit of their designers and represent a dedication to superior quality and craftsmanship. Inspired by a sense of adventure, Apple iPhone XS Max UAG distinctive cases are engineered to protect your gear from the rigors of a mobile lifestyle and enhance the utility of your device. Features: Patent pending armor shell and impact resistant soft core Over sized buttons with easy access to touch-screen and ports Bezel eliminates picture washout due to flash interference Package Contents: UAG Apple iPhone XS Max Plasma Case - Magma</t>
  </si>
  <si>
    <t>Apple iPhone XS Max Urban Armor Gear (uag) - Pathfinder</t>
  </si>
  <si>
    <t>11116NZ.</t>
  </si>
  <si>
    <t>HTC T-Mobile G2 Premium Rubberized SnapOn Cover - Dark Blue</t>
  </si>
  <si>
    <t>The HTC T-Mobile G2 Rubberized Snap-on Cover for the HTC T-Mobile G2 is built to protect your phone so it can continue to perform in an extensive range of conditions. Engineered to provide excellent protection from light drops, scratches, and dings to your HTC T-Mobile G2 phone, the HTC T-Mobile G2 Snap-on cover allows you to continue to have access to all of the phones features, including the headphone jack, camera, and charging port. Special Features: Keeps your phone safe and protected in style Instant all around protection from drops &amp; scratches Access to all HTC T-Mobile G2 external features: camera, charger, etc. Dark Blue HTC Compatible Accessory</t>
  </si>
  <si>
    <t>11118NZ.</t>
  </si>
  <si>
    <t>HTC T-Mobile G2 Premium Rubberized SnapOn Cover - Clear</t>
  </si>
  <si>
    <t>The HTC T-Mobile G2 Rubberized Snap-on Cover for the HTC T-Mobile G2 is built to protect your phone so it can continue to perform in an extensive range of conditions. Engineered to provide excellent protection from light drops, scratches, and dings to your HTC T-Mobile G2 phone, the HTC T-Mobile G2 Snap-on cover allows you to continue to have access to all of the phones features, including the headphone jack, camera, and charging port. Special Features: Keeps your phone safe and protected in style Instant all around protection from drops &amp; scratches Access to all HTC T-Mobile G2 external features: camera, charger, etc. Clear HTC Compatible Accessory</t>
  </si>
  <si>
    <t>11126NZ.</t>
  </si>
  <si>
    <t>Samsung Continuum (SCH-I400) Premium Silicone Cover - Smoke</t>
  </si>
  <si>
    <t>The Samsung Continuum (SCH-I400) Silicone is built to protect your phone so it can continue to perform in an extensive range of conditions. Engineered to provide excellent protection from light drops, scratches, and dings to your phone the Samsung Continuum (SCH-I400) Silicone case allows you to continue to have access to all of the Samsung Continuum (SCH-I400) phones features including the headphone jack, camera, and charging port. Special Features: Keeps your phone safe and protected in style Instant all around protection from drops and scratches Access to all external features: camera charger etc. Smoke Samsung Compatible Accessory</t>
  </si>
  <si>
    <t>11161NZ.</t>
  </si>
  <si>
    <t>Samsung Galaxy Tab 7.0 Naztech TPU Cover -</t>
  </si>
  <si>
    <t>11177NZ.</t>
  </si>
  <si>
    <t>Naztech Sports Armband - Black and Silver</t>
  </si>
  <si>
    <t>11189NZ.</t>
  </si>
  <si>
    <t>LG Optimus S Naztech Premium Rubberized SnapOn Cover -</t>
  </si>
  <si>
    <t>The LG Optimus S Rubberized Snap-on Cover for the LG Optimus S is built to protect your phone so it can continue to perform in an extensive range of conditions. Engineered to provide excellent protection from light drops, scratches, and dings to your LG Optimus S phone, the LG Optimus S Snap-on cover allows you to continue to have access to all of the phones features, including the headphone jack, camera, and charging port. Special Features: Keeps your phone safe and protected in style Instant all around protection from drops &amp; scratches Access to all LG Optimus S external features: camera, charger, etc. Hot Pink LG Compatible Accessory</t>
  </si>
  <si>
    <t>11209NZ.</t>
  </si>
  <si>
    <t>Samsung Transform (SPH-M920) Naztech Premium</t>
  </si>
  <si>
    <t>The Samsung Transform (SPH-M920) Rubberized Snap-on Cover for the Samsung Transform (SPH-M920) is built to protect your phone so it can continue to perform in an extensive range of conditions. Engineered to provide excellent protection from light drops, scratches, and dings to your Samsung Transform (SPH-M920) phone, the Samsung Transform (SPH-M920) Snap-on cover allows you to continue to have access to all of the phones features, including the headphone jack, camera, and charging port. Special Features: Keeps your phone safe and protected in style Instant all around protection from drops &amp; scratches Access to all Samsung Transform (SPH-M920) external features: camera, charger, etc. Blue Compatible Accessory</t>
  </si>
  <si>
    <t>11212NZ.</t>
  </si>
  <si>
    <t>The Samsung Transform (SPH-M920) Rubberized Snap-on Cover for the Samsung Transform (SPH-M920) is built to protect your phone so it can continue to perform in an extensive range of conditions. Engineered to provide excellent protection from light drops, scratches, and dings to your Samsung Transform (SPH-M920) phone, the Samsung Transform (SPH-M920) Snap-on cover allows you to continue to have access to all of the phones features, including the headphone jack, camera, and charging port. Special Features: Keeps your phone safe and protected in style Instant all around protection from drops &amp; scratches Access to all Samsung Transform (SPH-M920) external features: camera, charger, etc. Red Samsung Compatible Accessory</t>
  </si>
  <si>
    <t>11124NZ.</t>
  </si>
  <si>
    <t>Samsung Continuum (SCH-I400) Premium Silicone Cover - Black</t>
  </si>
  <si>
    <t>The Samsung Continuum (SCH-I400) Silicone is built to protect your phone so it can continue to perform in an extensive range of conditions. Engineered to provide excellent protection from light drops, scratches, and dings to your phone the Samsung Continuum (SCH-I400) Silicone case allows you to continue to have access to all of the Samsung Continuum (SCH-I400) phones features including the headphone jack, camera, and charging port. Special Features: Keeps your phone safe and protected in style Instant all around protection from drops and scratches Access to all external features: camera charger etc. Black Samsung Compatible Accessory</t>
  </si>
  <si>
    <t>11125NZ.</t>
  </si>
  <si>
    <t>Samsung Continuum (SCH-I400) Premium Silicone Cover - Orange</t>
  </si>
  <si>
    <t>The Samsung Continuum (SCH-I400) Silicone is built to protect your phone so it can continue to perform in an extensive range of conditions. Engineered to provide excellent protection from light drops, scratches, and dings to your phone the Samsung Continuum (SCH-I400) Silicone case allows you to continue to have access to all of the Samsung Continuum (SCH-I400) phones features including the headphone jack, camera, and charging port. Special Features: Keeps your phone safe and protected in style Instant all around protection from drops and scratches Access to all external features: camera charger etc. Orange Samsung Compatible Accessory</t>
  </si>
  <si>
    <t>11164NZ.</t>
  </si>
  <si>
    <t>Samsung Galaxy Tab 7.0 Premium Rubberized SnapOn Cover</t>
  </si>
  <si>
    <t>The Samsung Galaxy Tab 7.0 Rubberized Snap-on Cover for the Samsung Galaxy Tab 7.0 is built to protect your phone so it can continue to perform in an extensive range of conditions. Engineered to provide excellent protection from light drops, scratches, and dings to your Samsung Galaxy Tab 7.0 phone, the Samsung Galaxy Tab 7.0 Snap-on cover allows you to continue to have access to all of the phones features, including the headphone jack, camera, and charging port. Special Features: Keeps your phone safe and protected in style Instant all around protection from drops &amp; scratches Access to all Samsung Galaxy Tab 7.0 external features: camera, charger, etc. Blue Samsung Compatible Accessory Special Features: Samsung Galaxy Tab 7.0 Keeps your Galaxy Tab safe and protected in style Samsung Galaxy Tab 7.0 Instant all around protection from drops and scratches Samsung Galaxy Tab 7.0 Soft Rubberized Touch Samsung Galaxy Tab 7.0 Access to all external features: connection port stereo headset jack camera volume controls etc.</t>
  </si>
  <si>
    <t>11166NZ.</t>
  </si>
  <si>
    <t>The Samsung Galaxy Tab 7.0 Rubberized Snap-on Cover for the Samsung Galaxy Tab 7.0 is built to protect your phone so it can continue to perform in an extensive range of conditions. Engineered to provide excellent protection from light drops, scratches, and dings to your Samsung Galaxy Tab 7.0 phone, the Samsung Galaxy Tab 7.0 Snap-on cover allows you to continue to have access to all of the phones features, including the headphone jack, camera, and charging port. Special Features: Keeps your phone safe and protected in style Instant all around protection from drops &amp; scratches Access to all Samsung Galaxy Tab 7.0 external features: camera, charger, etc. Dark Red Samsung Compatible Accessory Special Features: Samsung Galaxy Tab 7.0 Keeps your Galaxy Tab safe and protected in style Samsung Galaxy Tab 7.0 Instant all around protection from drops and scratches Samsung Galaxy Tab 7.0 Soft Rubberized Touch Samsung Galaxy Tab 7.0 Access to all external features: connection port stereo headset jack camera volume controls etc.</t>
  </si>
  <si>
    <t>11169NZ.</t>
  </si>
  <si>
    <t>HTC HD7 Naztech Silicone Cover - Translucent Dark Purple</t>
  </si>
  <si>
    <t>The HTC HD7 Silicone is built to protect your phone so it can continue to perform in an extensive range of conditions. Engineered to provide excellent protection from light drops, scratches, and dings to your phone the HTC HD7 Silicone case allows you to continue to have access to all of the HTC HD7 phones features including the headphone jack, camera, and charging port. Special Features: Keeps your phone safe and protected in style Instant all around protection from drops and scratches Access to all external features: camera charger etc. Translucent Dark Purple HTC Compatible Accessory</t>
  </si>
  <si>
    <t>112306-5085.</t>
  </si>
  <si>
    <t>Motorola Moto G6 Play Speck Gemshell Case - Clear</t>
  </si>
  <si>
    <t>This clear cover puts a devices sleek colorful body front and center with a see-through finish that lets its design shine through. This protective case provides clear-cut coverage with a flexible hardshell construction thats durable, yet lightweight, and pops on and off with ease. Product Features: See-through style. Crystal-clear case shows off the devices body. Glossy one-piece shell. Flexible, durable materials provide protection thats rock-solid, yet lightweight. Save face. Raised edges help protect the screen from impact and add grip so the device can lie face down on tables or dashboards without sliding. Cover the buttons. Rubberized covers shield buttons while keeping them fully accessible.</t>
  </si>
  <si>
    <t>112316-1050.</t>
  </si>
  <si>
    <t>Motorola Moto G6 Speck Presidio Grip Case - Black</t>
  </si>
  <si>
    <t>112318-5085.</t>
  </si>
  <si>
    <t>Speck Gemshell Case - Clear</t>
  </si>
  <si>
    <t>11323NZ.</t>
  </si>
  <si>
    <t>HTC Thunderbolt Naztech Premium Silicone Cover - Black</t>
  </si>
  <si>
    <t>The HTC Thunderbolt Silicone is built to protect your phone so it can continue to perform in an extensive range of conditions. Engineered to provide excellent protection from light drops, scratches, and dings to your phone the HTC Thunderbolt Silicone case allows you to continue to have access to all of the HTC Thunderbolt phones features including the headphone jack, camera, and charging port. Special Features: Keeps your phone safe and protected in style Instant all around protection from drops and scratches Access to all external features: camera charger etc. Black HTC Compatible Accessory</t>
  </si>
  <si>
    <t>11332NZ.</t>
  </si>
  <si>
    <t>HTC Wildfire Naztech Premium Silicone Cover - Pink</t>
  </si>
  <si>
    <t>The HTC Wildfire Silicone is built to protect your phone so it can continue to perform in an extensive range of conditions. Engineered to provide excellent protection from light drops, scratches, and dings to your phone the HTC Wildfire Silicone case allows you to continue to have access to all of the HTC Wildfire phones features including the headphone jack, camera, and charging port. Special Features: Keeps your phone safe and protected in style Instant all around protection from drops and scratches Access to all external features: camera charger etc. Pink HTC Compatible Accessory</t>
  </si>
  <si>
    <t>113669-5085.</t>
  </si>
  <si>
    <t>LG G7 ThinQ Speck Products Presidio Clear Case - Clear</t>
  </si>
  <si>
    <t>11412NZ.</t>
  </si>
  <si>
    <t>Motorola Droid 2 A955 Naztech SpringTop Holster</t>
  </si>
  <si>
    <t>The Motorola Droid 2 A955 Spring-top Holster is a lightweight and portable carrying solution for your Motorola Droid 2 A955 phone. Made of protective rubber-coated plastic, the Motorola Droid 2 A955 holster is designed to offer your phone protection from scratches and dents that other lower quality holsters can leave behind. While keeping your Motorola Droid 2 A955 phone holstered to your belt, backpack or purse, the inner cloth lining protects your Motorola Droid 2 A955 screen and keypad. The Motorola Droid 2 A955 holster also features a heavy duty fixed clip that rotates 360 degrees and locks into 24 different positions. Keep your Motorola Droid 2 A955 phone easily accessible and protected with this high-quality holster. Special Features: Unique spring clip lifts for quick access and easy removal Soft-touch "rubberized" texture provides a distinct feel and extra grip Quick-release tab for convenience Slim, lightweight and portable Soft interior cloth lining to protect your phones LCD screen and keypad Easy access to connectors and function keys Motorola Compatible Accessory</t>
  </si>
  <si>
    <t>11432NZ.</t>
  </si>
  <si>
    <t>Naztech Premium Silicone Skin - Hot Pink</t>
  </si>
  <si>
    <t>Naztech Silicone Covers are built to protect your device so it can continue to perform in an extensive range of conditions. Engineered to provide excellent protection from light drops, scratches, and dings to your tablet, the Silicone Covers allow you to continue to have access to all of the features, including the headphone jack, camera, and charging port. Special Features: Keeps your device safe and protected in style Instant all around protection from drops and scratches Access to all external features: camera, charger, etc. Hot Pink Samsung Compatible Accessory</t>
  </si>
  <si>
    <t>11162NZ.</t>
  </si>
  <si>
    <t>Samsung Galaxy Tab 7.0 Naztech TPU Cover - Transparent</t>
  </si>
  <si>
    <t>11165NZ.</t>
  </si>
  <si>
    <t>Samsung Galaxy Tab 7.0 Premium Rubberized SnapOn Cover -</t>
  </si>
  <si>
    <t>The Samsung Galaxy Tab 7.0 Rubberized Snap-on Cover for the Samsung Galaxy Tab 7.0 is built to protect your phone so it can continue to perform in an extensive range of conditions. Engineered to provide excellent protection from light drops, scratches, and dings to your Samsung Galaxy Tab 7.0 phone, the Samsung Galaxy Tab 7.0 Snap-on cover allows you to continue to have access to all of the phones features, including the headphone jack, camera, and charging port. Special Features: Keeps your phone safe and protected in style Instant all around protection from drops &amp; scratches Access to all Samsung Galaxy Tab 7.0 external features: camera, charger, etc. Hot Pink Samsung Compatible Accessory Special Features: Samsung Galaxy Tab 7.0 Keeps your Galaxy Tab safe and protected in style Samsung Galaxy Tab 7.0 Instant all around protection from drops and scratches Samsung Galaxy Tab 7.0 Soft Rubberized Touch Samsung Galaxy Tab 7.0 Access to all external features: connection port stereo headset jack camera volume controls etc.</t>
  </si>
  <si>
    <t>11168NZ.</t>
  </si>
  <si>
    <t>Naztech 1900mAh Mini USB Back-up Battery Pack</t>
  </si>
  <si>
    <t>Charge your phone, or any Mini USB compatible phone. The 1900mAh Mini USB Back-up Battery Pack features LEDs for indicating charge and remaining battery life. With a simply push on the test button you will know the status of the charge remaining. The innovative and compact design is light weight, perfect for a pocket, purse, or briefcase. Now you have a solution for long flights, hikes, camping, or for anytime you dont have access to an AC outlet. Special Features: LED charge indicators Push button control Compatible with Micro USB chargers Male Mini USB charging port Lightweight Compact for portability</t>
  </si>
  <si>
    <t>11170NZ.</t>
  </si>
  <si>
    <t>HTC HD7 Naztech Silicone Cover - Translucent Smoke</t>
  </si>
  <si>
    <t>The HTC HD7 Silicone is built to protect your phone so it can continue to perform in an extensive range of conditions. Engineered to provide excellent protection from light drops, scratches, and dings to your phone the HTC HD7 Silicone case allows you to continue to have access to all of the HTC HD7 phones features including the headphone jack, camera, and charging port. Special Features: Keeps your phone safe and protected in style Instant all around protection from drops and scratches Access to all external features: camera charger etc. Translucent Smoke HTC Compatible Accessory</t>
  </si>
  <si>
    <t>113671-1050.</t>
  </si>
  <si>
    <t>Motorola Moto Z3 Play Speck Presidio Grip Case - Black</t>
  </si>
  <si>
    <t>11171NZ.</t>
  </si>
  <si>
    <t>HTC HD7 Naztech Silicone Cover - Translucent Blue</t>
  </si>
  <si>
    <t>The HTC HD7 Silicone is built to protect your phone so it can continue to perform in an extensive range of conditions. Engineered to provide excellent protection from light drops, scratches, and dings to your phone the HTC HD7 Silicone case allows you to continue to have access to all of the HTC HD7 phones features including the headphone jack, camera, and charging port. Special Features: Keeps your phone safe and protected in style Instant all around protection from drops and scratches Access to all external features: camera charger etc. Translucent Blue HTC Compatible Accessory</t>
  </si>
  <si>
    <t>11210NZ.</t>
  </si>
  <si>
    <t>The Samsung Transform (SPH-M920) Rubberized Snap-on Cover for the Samsung Transform (SPH-M920) is built to protect your phone so it can continue to perform in an extensive range of conditions. Engineered to provide excellent protection from light drops, scratches, and dings to your Samsung Transform (SPH-M920) phone, the Samsung Transform (SPH-M920) Snap-on cover allows you to continue to have access to all of the phones features, including the headphone jack, camera, and charging port. Special Features: Keeps your phone safe and protected in style Instant all around protection from drops &amp; scratches Access to all Samsung Transform (SPH-M920) external features: camera, charger, etc. Pink Samsung Compatible Accessory</t>
  </si>
  <si>
    <t>112319-1050.</t>
  </si>
  <si>
    <t>Samsung Galaxy J7 2018 Speck Products Presidio Grip Case</t>
  </si>
  <si>
    <t>11358NZ.</t>
  </si>
  <si>
    <t>Samsung Galaxy Tab 7.0 USB Desktop Charging Cradle</t>
  </si>
  <si>
    <t>We scoured the Milky Way to find the best Samsung Galaxy Tab 7.0 cradle. Browse the web, watch movies, or listen to music with your tablet in an upright vertical position, perfect for viewing. The USB power-data cable allows you to charge and transfer files while docked and connected to a powered USB port. The cable is discretely positioned behind the Samsung Galaxy Tab 7.0 cradle so you can enjoy an unobstructed view of this novel device with its modern cutting-edge design. Special Features: Custom-fitted cradle lets your Samsung Galaxy Tab 7.0 device sit comfortably on your desk Synchronize, charge and transfer files via USB connection USB connection/charging cable Samsung Compatible Accessory</t>
  </si>
  <si>
    <t>11374NZ.</t>
  </si>
  <si>
    <t>Apple new iPad 3 Apple iPad 2 Naztech Premium Silicone</t>
  </si>
  <si>
    <t>Naztech Apple new iPad 3 Apple iPad 2 Silicone Covers are built to protect your Apple new iPad 3 Apple iPad 2 device so it can continue to perform in an extensive range of conditions. Engineered to provide excellent protection from light drops, scratches, and dings to your tablet, the Silicone Covers allow you to continue to have access to all of the Apple new iPad 3 Apple iPad 2 features, including the headphone jack, camera, and charging port. Special Features: Keeps your Apple new iPad 3 Apple iPad 2 device safe and protected in style Instant all around protection from drops and scratches Access to all external features: camera, charger, etc. Red Apple Compatible Accessory</t>
  </si>
  <si>
    <t>11395NZ.</t>
  </si>
  <si>
    <t>Motorola Xoom Premium TPU Diamond Cover - Hot Pink</t>
  </si>
  <si>
    <t>11414NZ.</t>
  </si>
  <si>
    <t>Motorola Atrix 4G Naztech Premium Rubberized Snap-on Case</t>
  </si>
  <si>
    <t>Protect and personalize the look of your Motorola Atrix 4G phone. This Motorola Atrix 4G protective cover is made of lightweight durable plastic and snaps on to your Motorola Atrix 4G phone, locking it securely in place. The heat resistance ABS material offers a superlative surface quality and luster, making it slip resistant and comfortable to carry. For complete access to the phone, the Motorola Atrix 4G case offers easy applications and openings for buttons, charger port, dock connector, headset, and speaker. Special Features Made with heat resistant materials Made with slip resistant materials Lightweight and extremely durable Access to all your Motorola Atrix 4G phones ports and jacks Red Motorola Compatible Accessory</t>
  </si>
  <si>
    <t>11423NZ.</t>
  </si>
  <si>
    <t>HTC Freestyle Premium Rubberized SnapOn Cover - Blue</t>
  </si>
  <si>
    <t>The HTC Freestyle Rubberized Snap-on Cover changes the look and feel of your HTC Freestyle device. Whether your looking for a new design or color, this Rubberized Snap-on Cover snaps on directly and requires no tools, providing scratch resistance and protection. You also have full access to your HTC Freestyle devices connector, so you can use your favorite charger or accessory while keeping your phone protected. Just press, snap and go! Special Features: Lightweight and durable Access to all your phones ports and jacks Instant all around protection from drops and scratches Blue HTC Compatible Accessory</t>
  </si>
  <si>
    <t>11424NZ.</t>
  </si>
  <si>
    <t>HTC Freestyle Premium Rubberized SnapOn Cover - Pink</t>
  </si>
  <si>
    <t>The HTC Freestyle Rubberized Snap-on Cover changes the look and feel of your HTC Freestyle device. Whether your looking for a new design or color, this Rubberized Snap-on Cover snaps on directly and requires no tools, providing scratch resistance and protection. You also have full access to your HTC Freestyle devices connector, so you can use your favorite charger or accessory while keeping your phone protected. Just press, snap and go! Special Features: Lightweight and durable Access to all your phones ports and jacks Instant all around protection from drops and scratches Pink HTC Compatible Accessory</t>
  </si>
  <si>
    <t>11456NZ.</t>
  </si>
  <si>
    <t>HTC Incredible 2 Naztech Premium Silicone Gel - Black</t>
  </si>
  <si>
    <t>The HTC Incredible 2 silicone gel for the HTC Incredible 2 is built to protect your phone so it can continue to perform in an extensive range of conditions. Engineered to provide excellent protection from light drops, scratches, and dings to your HTC Incredible 2 phone, the HTC Incredible 2 silicone cover allows you to continue to have access to all of the phones features, including the headphone jack, camera, and charging port. Special Features: Keeps your phone safe and protected in style Instant all around protection from drops &amp; scratches Access to all HTC Incredible 2 external features: camera, charger, etc. Black HTC Compatible Accessory</t>
  </si>
  <si>
    <t>11457NZ.</t>
  </si>
  <si>
    <t>HTC Incredible 2 Naztech Premium Silicone Cover - Pink</t>
  </si>
  <si>
    <t>Naztech HTC Incredible 2 Silicone Covers are built to protect your HTC Incredible 2 device so it can continue to perform in an extensive range of conditions. Engineered to provide excellent protection from light drops, scratches, and dings to your tablet, the Silicone Covers allow you to continue to have access to all of the HTC Incredible 2 features, including the headphone jack, camera, and charging port. Special Features: Keeps your HTC Incredible 2 device safe and protected in style Instant all around protection from drops and scratches Access to all external features: camera, charger, etc. Pink HTC Compatible Accessory</t>
  </si>
  <si>
    <t>11465NZ.</t>
  </si>
  <si>
    <t>HTC Arrive Premium Rubberized SnapOn Cover - Blue</t>
  </si>
  <si>
    <t>The HTC Arrive Rubberized Snap-on Cover for the HTC Arrive is built to protect your phone so it can continue to perform in an extensive range of conditions. Engineered to provide excellent protection from light drops, scratches, and dings to your HTC Arrive phone, the HTC Arrive Snap-on cover allows you to continue to have access to all of the phones features, including the headphone jack, camera, and charging port. Special Features: Keeps your phone safe and protected in style Instant all around protection from drops &amp; scratches Access to all HTC Arrive external features: camera, charger, etc. Blue HTC Compatible Accessory</t>
  </si>
  <si>
    <t>11480NZ.</t>
  </si>
  <si>
    <t>LG Optimus T Naztech SnapOn Rubberized Cover - Black</t>
  </si>
  <si>
    <t>Protect and personalize the look of your LG Optimus T phone. This LG Optimus T protective cover is made of lightweight durable plastic and snaps on to your LG Optimus T phone, locking it securely in place. The heat resistance ABS material offers a superlative surface quality and luster, making it slip resistant and comfortable to carry. For complete access to the phone, the LG Optimus T case offers easy applications and openings for buttons, charger port, dock connector, headset, and speaker. Special Features Made with heat resistant materials Made with slip resistant materials Lightweight and extremely durable Access to all your LG Optimus T phones ports and jacks Black LG Compatible Accessory</t>
  </si>
  <si>
    <t>11520NZ.</t>
  </si>
  <si>
    <t>Universal Tablet Stand</t>
  </si>
  <si>
    <t>The Naztech Universal Tablet Stand is designed for various tablets and netbooks up to 12 inches. With its compact and portable design, you can now enjoy your music, movies and videos anywhere you go. Special Features: Light Aluminum Body Compact and Portable Portrait or Landscape View Carrying Pouch Included Specifications: Height: 7.1 inches Width: 1 inch Depth: 0.4 inches Ounces: 6.9</t>
  </si>
  <si>
    <t>11568NZ.</t>
  </si>
  <si>
    <t>HTC Evo 3D Premium Rubberized SnapOn Cover - Black</t>
  </si>
  <si>
    <t>The HTC Evo 3D Rubberized Snap-on Cover for the HTC Evo 3D is built to protect your phone so it can continue to perform in an extensive range of conditions. Engineered to provide excellent protection from light drops, scratches, and dings to your HTC Evo 3D phone, the HTC Evo 3D Snap-on cover allows you to continue to have access to all of the phones features, including the headphone jack, camera, and charging port. Special Features: Keeps your phone safe and protected in style Instant all around protection from drops &amp; scratches Access to all HTC Evo 3D external features: camera, charger, etc. Black HTC Compatible Accessory</t>
  </si>
  <si>
    <t>11597NZ.</t>
  </si>
  <si>
    <t>Motorola Xoom Naztech Elite Case - Black</t>
  </si>
  <si>
    <t>The Motorola Xoom Naztech Elite Leather Case is designed with unique craftsmanship and durable material. This Motorola Xoom case provides great protection and with the reversible cover it turns into a stand. Enjoy your movies, music, pictures and videos from a landscape or portrait view. Special Features: Built from durable material Converts from Motorola Xoom case to stand Easy access to all external features; sleep/wake button, volume control and camera Motorola Compatible Accessory</t>
  </si>
  <si>
    <t>11434NZ.</t>
  </si>
  <si>
    <t>Naztech 1 Amp Phantom Apple Certified  Vehicle Charger</t>
  </si>
  <si>
    <t>Blisteringly fast and stylishly sleek, the Naztech Phantom is the ultimate hybrid of high-end performance and quality design. With the ability to provide a lightning quick charge for your device, the Phantom is the most powerful charger Naztech has ever created. The Phantom sports an attractive, piano black finish with chrome accents, and it also features a blue LED that illuminates through a laser etched, Naztech logo when charging. The Phantom offers the finest in utility and fashion for the modern professional on the go. Special Features: Lighting Quick Charge Piano Black Finish Illuminating Blue LED Specifications: Input: 12-24V Output: 4.6-5.2V Miliamp: 1000 Charge Protection: Yes Cord Length: 9.5 Cord Gage: 3.5mm Apple Compatible Accessory</t>
  </si>
  <si>
    <t>11467NZ.</t>
  </si>
  <si>
    <t>HTC Arrive Premium Rubberized SnapOn Cover - Rose Pink</t>
  </si>
  <si>
    <t>The HTC Arrive Rubberized Snap-on Cover for the HTC Arrive is built to protect your phone so it can continue to perform in an extensive range of conditions. Engineered to provide excellent protection from light drops, scratches, and dings to your HTC Arrive phone, the HTC Arrive Snap-on cover allows you to continue to have access to all of the phones features, including the headphone jack, camera, and charging port. Special Features: Keeps your phone safe and protected in style Instant all around protection from drops &amp; scratches Access to all HTC Arrive external features: camera, charger, etc. Rose Pink HTC Compatible Accessory</t>
  </si>
  <si>
    <t>11478NZ.</t>
  </si>
  <si>
    <t>Naztech Dynamic Dual USB 2.1 Amp Car Charger - Black</t>
  </si>
  <si>
    <t>11510NZ.</t>
  </si>
  <si>
    <t>Naztech Phantom 1 Amp Apple Certified Vehicle Charger</t>
  </si>
  <si>
    <t>Blisteringly fast and stylishly sleek, the Naztech Phantom is the ultimate hybrid of high-end performance and quality design. With the ability to provide a lightning quick charge for your device, the Phantom is the most powerful charger Naztech has ever created. The Phantom sports a blue LED that illuminates through a laser etched, Naztech logo when charging. The Phantom offers the finest in utility and fashion for the modern professional on the go. Special Features: Lighting Quick Charge Piano Black Finish Illuminating Blue LED White Specifications: Input: 12-24V Output: 4.6-5.2V Miliamp: 1000 Charge Protection: Yes Cord Length: 9.5 Cord Gage: 3.5mm Apple Compatible Accessory</t>
  </si>
  <si>
    <t>11563NZ.</t>
  </si>
  <si>
    <t>3.5mm Stereo Headset with micro USB In-Line Mic</t>
  </si>
  <si>
    <t>This hands free 3.5mm stereo headset, is not only stylish but is built to a high specification. The earpiece has a molded shape for a perfect fit. This hands headset is stereo so you can now listen to your MP3s in high quality full stereo sound. Samsung Compatible Accessory</t>
  </si>
  <si>
    <t>11602NZ.</t>
  </si>
  <si>
    <t>Apple iPad 2 Naztech Slim Case with Smart Cover</t>
  </si>
  <si>
    <t>The Apple iPad 2 Naztech Slim Case with Smart Cover magnetically aligns to your Apple iPad 2 device so it can automatically awake and put your Apple iPad 2 device into sleep mode. The Naztech Slim also converts into a stand so that you can enjoy your movies, music, videos or browse the web, type documents and e-mails and even facetime. This Apple iPad 2 cover is so thin, you can hardly tell that you have a cover on it. Special Features: Soft inner lining Converts from case to stand Easy access to all external features; sleep/wake button, rotation lock button, volume rocker, dock connector, front/back camera etc. Apple Compatible Accessory</t>
  </si>
  <si>
    <t>11611NZ.</t>
  </si>
  <si>
    <t>Motorola Xoom Naztech Stealth Vehicle Charger</t>
  </si>
  <si>
    <t>Welcome the latest addition to the Naztech Stealth series. Designed specifically for the Motorola Xoom Tablet, this car charger effortlessly pumps 1500 mAh into your Motorola Xoom device to keep it fully charged and ready to use. The Stealth charger certainly lives up to its name, designed in all black with just a spot of red to complete the look. Keep one of these stylish chargers in your vehicle and you will never have to worry about your Motorola Xoom tablet running out of power on the road! Special Features: Advanced Circuitry LED Indicator Ring Soft-touch Finish Motorola Compatible Accessory</t>
  </si>
  <si>
    <t>116420-1050.</t>
  </si>
  <si>
    <t>Google Pixel 3 Speck Products Presidio Grip Case - Black</t>
  </si>
  <si>
    <t>113671-6587.</t>
  </si>
  <si>
    <t>Motorola Moto Z3 Play Motorola Moto Z3 Play Speck</t>
  </si>
  <si>
    <t>11435NZ.</t>
  </si>
  <si>
    <t>Naztech 2.1 Amp Apple Certified Classic Vehicle Charger</t>
  </si>
  <si>
    <t>This Naztech Mobile Classic is the ideal companion for the busy professional on the go. Designed to easily be installed into any vehicles 12 to 24 volt vehicle adapter, the Mobile Classic has earned a reputation for its high performance. Capable of quickly recharging your device, each unit is installed with advanced circuitry designed to automatically place the Mobile Classic on standby to prevent accidentally overcharging your device. Featuring superior technology and unmatched reliability, the Mobile Classic is a must have for anyone who takes their electronics on the road. Special Features: Ultra Fast Charge Superior Technology LED Indicator Specifications: Input: 12-24V Output: 4.6-5.2V Miliamp: 2.1A Charge Protection: Yes Cord Length: 9 Cord Gage: 4 mm Apple Compatible Accessory</t>
  </si>
  <si>
    <t>11447NZ.</t>
  </si>
  <si>
    <t>Naztech Apple Certified Charge and Sync USB Cable - Black</t>
  </si>
  <si>
    <t>The Naztech Charge and Sync USB Cable allows you to charge, transfer data, and sync your device while connected to your desktop or laptop computers USB port. Special Features: Transfers music and pictures in seconds Charge and Sync through your computer Specifications: Cable Length: 3.3 feet Cable Gage: 3.5mm Type: 30 Pin Connector Apple Certified Accessory</t>
  </si>
  <si>
    <t>11450NZ.</t>
  </si>
  <si>
    <t>Apple iPad 2 Naztech Premium Gloss Cover - White</t>
  </si>
  <si>
    <t>The Apple iPad 2 Gloss Snap-on Cover changes the look and feel of your device. Whether your looking for a new design or color, this White Apple iPad 2 Gloss Snap-on Cover snaps on directly and require no tools, providing scratch resistance and protection. You also have full access to your devices connector, so you can use your favorite charger or accessory while keeping your Apple iPad 2 device protected. Just press, snap and go! Special Features: Lightweight and durable Access to all your Apple iPad 2 devices ports and jacks Instant all around protection from drops and scratches White Apple Compatible Accessory</t>
  </si>
  <si>
    <t>11461NZ.</t>
  </si>
  <si>
    <t>Samsung SCH-R910 Samsung Indulge Premium Rubberized</t>
  </si>
  <si>
    <t>The Samsung SCH-R910 Samsung Indulge Rubberized Snap-on Cover changes the look and feel of your Samsung SCH-R910 Samsung Indulge device. Whether your looking for a new design or color, this Rubberized Snap-on Cover snaps on directly and requires no tools, providing scratch resistance and protection. You also have full access to your Samsung SCH-R910 Samsung Indulge devices connector, so you can use your favorite charger or accessory while keeping your phone protected. Just press, snap and go! Special Features: Lightweight and durable Access to all your phones ports and jacks Instant all around protection from drops and scratches Blue Samsung Compatible Accessory</t>
  </si>
  <si>
    <t>11505NZ.</t>
  </si>
  <si>
    <t>Samsung Vibrant (SGH-T959) Premium SnapOn Cover - Smoke</t>
  </si>
  <si>
    <t>The Samsung Vibrant (SGH-T959) Rubberized Snap-on Cover for the Samsung Vibrant (SGH-T959) is built to protect your phone so it can continue to perform in an extensive range of conditions. Engineered to provide excellent protection from light drops, scratches, and dings to your Samsung Vibrant (SGH-T959) phone, the Samsung Vibrant (SGH-T959) Snap-on cover allows you to continue to have access to all of the phones features, including the headphone jack, camera, and charging port. Special Features: Keeps your phone safe and protected in style Instant all around protection from drops &amp; scratches Access to all Samsung Vibrant (SGH-T959) external features: camera, charger, etc. Smoke Samsung Compatible Accessory</t>
  </si>
  <si>
    <t>11509NZ.</t>
  </si>
  <si>
    <t>Naztech Lithium batteries weigh much less and offer superior performance compared to older NiMH and NiCad batteries. Naztech Lithium batteries are completely free from "the memory effect," and in addition to being smaller and lighter, they are powerful enough to power todays cellular phones for up to a week or more. Quality is equivalent or exceeds OEM batteries. To achieve full battery talk and standby time, charge the battery at least 2-3 times full and discharge cycle. 24 hour initial charge recommended for all new batteries Samsung Compatible Accessory</t>
  </si>
  <si>
    <t>11545NZ.</t>
  </si>
  <si>
    <t>LG Revolution Premium TPU Checkered Cover - Hot Pink</t>
  </si>
  <si>
    <t>11636NZ.</t>
  </si>
  <si>
    <t>Kyocera Echo Premium Rubberized SnapOn Cover - Pink</t>
  </si>
  <si>
    <t>The Kyocera Echo Rubberized Snap-on Cover for the Kyocera Echo is built to protect your phone so it can continue to perform in an extensive range of conditions. Engineered to provide excellent protection from light drops, scratches, and dings to your Kyocera Echo phone, the Kyocera Echo Snap-on cover allows you to continue to have access to all of the phones features, including the headphone jack, camera, and charging port. Special Features: Keeps your phone safe and protected in style Instant all around protection from drops &amp; scratches Access to all Kyocera Echo external features: camera, charger, etc. Pink Kyocera Compatible Accessory</t>
  </si>
  <si>
    <t>11639NZ.</t>
  </si>
  <si>
    <t>Naztech Charge and Sync Micro USB Cable</t>
  </si>
  <si>
    <t>The Naztech Charge and Sync USB Cable allows you to charge, transfer data and sync your device while connected to your desktop or laptop computers USB port. Special Features: Transfers Music and Pictures in Seconds (feature dependent on phone) Charge and Sync Through your Computer Specifications: Cable Length: 3.3 feet Cable Gage: 3.5mm Type: Micro USB Samsung Galaxy S5, Samsung Galaxy S6, Samsung Galaxy S6 Edge, Samsung Galaxy s7, Samsung Galaxy s7 Edge, Samsung Galaxy Note 3, Samsung Galaxy Note 4, Motorola Nexus 6, Motorola Droid Turbo, HTC One M8, HTC One M9, Motorola MOTO X, Motorola Moto E, Motorola Moto G4, Motorola Moto G4 Plus, Motorola Moto G5, LG G Vista, LG G3, LG G4, LG G5, HTC Desire and other Micro USB enable phones.</t>
  </si>
  <si>
    <t>117059-7575.</t>
  </si>
  <si>
    <t xml:space="preserve">Apple iPhone XR Speck Products Presidio Grip Case - </t>
  </si>
  <si>
    <t>117061-3054.</t>
  </si>
  <si>
    <t>Apple iPhone XR Speck Presidio Ultra Case with Holster</t>
  </si>
  <si>
    <t>Protect your Apple iPhone XR phone with a slim protective case designed to provide form and function. Features 15-Foot Drop Tested IMPACTIUM Shock Barrier Qi wireless charging compatible 4 layers of protection Easy on/off IMPACTIUM Ultra Bumper Slim design rugged case Dirt and dust protection 360-degree port protection Independently lab tested Lifetime limited warranty</t>
  </si>
  <si>
    <t>117068-7062.</t>
  </si>
  <si>
    <t>Apple iPhone XR Speck Presidio Clear and Glitter Case</t>
  </si>
  <si>
    <t>117070-5905.</t>
  </si>
  <si>
    <t>Apple iPhone XR Speck Presidio Show Case - Clear And Black</t>
  </si>
  <si>
    <t>117072-6597.</t>
  </si>
  <si>
    <t>Apple iPhone XR Speck Presidio Metallic Case - Rose</t>
  </si>
  <si>
    <t>117106-1050.</t>
  </si>
  <si>
    <t>Apple iPhone XS Max Speck Products Presidio Grip Case</t>
  </si>
  <si>
    <t>117106-5731.</t>
  </si>
  <si>
    <t>Apple iPhone XS Max Speck Presidio Grip Case - Graphite</t>
  </si>
  <si>
    <t>11609NZ.</t>
  </si>
  <si>
    <t>Motorola Atrix 4G Naztech 3000mAh Extended Battery and Door</t>
  </si>
  <si>
    <t>Add enhanced Motorola Atrix 4G battery life to your mobile phone experience. These high quality Li-polymer Extended Batteries provide more then double the capacity of a standard Motorola Atrix 4G battery. Manufactured with top quality cells to ensure the highest level of safety, quality, and performance. The included Motorola Atrix 4G XT battery door is made of durable plastic and has all the cutouts necessary (camera and speaker) for a perfect fit. Use your Motorola Atrix 4G phone without compromising even with heavy phone, data usage, listen to your favorite music or video this battery will keep you charged and ready to go. Special Features: Made from the highest quality cells Comes with extended door Adds only 3-4mm to your device Keep your Motorola Atrix 4G phone charged and ready to go, even with heavy phone and data usage. Motorola Compatible Accessory</t>
  </si>
  <si>
    <t>11635NZ.</t>
  </si>
  <si>
    <t>Kyocera Echo Premium Rubberized SnapOn Cover - Blue</t>
  </si>
  <si>
    <t>The Kyocera Echo Rubberized Snap-on Cover for the Kyocera Echo is built to protect your phone so it can continue to perform in an extensive range of conditions. Engineered to provide excellent protection from light drops, scratches, and dings to your Kyocera Echo phone, the Kyocera Echo Snap-on cover allows you to continue to have access to all of the phones features, including the headphone jack, camera, and charging port. Special Features: Keeps your phone safe and protected in style Instant all around protection from drops &amp; scratches Access to all Kyocera Echo external features: camera, charger, etc. Blue Kyocera Compatible Accessory</t>
  </si>
  <si>
    <t>116426-1050.</t>
  </si>
  <si>
    <t>Google Pixel 3 XL Speck Products Presidio Grip Case - Black</t>
  </si>
  <si>
    <t>11652NZ.</t>
  </si>
  <si>
    <t>HTC Evo Shift 4G HTC Speedy Naztech 2400mAh Extended</t>
  </si>
  <si>
    <t>Add enhanced HTC Evo Shift 4G HTC Speedy battery life to your mobile phone experience. These high quality Japanese Li-polymer Extended Batteries provide more then double the capacity of a standard HTC Evo Shift 4G HTC Speedy battery. Manufactured with top quality cells to ensure the highest level of safety, quality, and performance. The included HTC Evo Shift 4G HTC Speedy XT battery door is made of durable plastic and has all the cutouts necessary (camera and speaker) for a perfect fit. Use your HTC Evo Shift 4G HTC Speedy phone without compromising even with heavy phone, data usage, listen to your favorite music or video this battery will keep you charged and ready to go. Special Features: Made from the highest quality Japanese cells Comes with extended door Adds only 3-4mm to your device Keep your phone charged and ready to go, even with heavy phone and data usage. HTC Compatible Accessory</t>
  </si>
  <si>
    <t>11664NZ.</t>
  </si>
  <si>
    <t>LG Revolution Premium Rubberized SnapOn Cover - Black</t>
  </si>
  <si>
    <t>The LG Revolution Rubberized Snap-on Cover for the LG Revolution is built to protect your phone so it can continue to perform in an extensive range of conditions. Engineered to provide excellent protection from light drops, scratches, and dings to your LG Revolution phone, the LG Revolution Snap-on cover allows you to continue to have access to all of the phones features, including the headphone jack, camera, and charging port. Special Features: Keeps your phone safe and protected in style Instant all around protection from drops &amp; scratches Access to all LG Revolution external features: camera, charger, etc. Black LG Compatible Accessory</t>
  </si>
  <si>
    <t>11665NZ.</t>
  </si>
  <si>
    <t>LG Revolution Premium SnapOn Cover - Clear</t>
  </si>
  <si>
    <t>Protect and personalize the look of your LG Revolution phone. This LG Revolution protective cover is made of lightweight durable plastic and snaps on to your LG Revolution phone, locking it securely in place. The heat resistance ABS material offers a superlative surface quality and luster, making it slip resistant and comfortable to carry. For complete access to the phone, the LG Revolution case offers easy applications and openings for buttons, charger port, dock connector, headset, and speaker. Special Features Made with heat resistant materials Made with slip resistant materials Lightweight and extremely durable Access to all your LG Revolution phones ports and jacks Clear LG Compatible Accessory</t>
  </si>
  <si>
    <t>11676NZ.</t>
  </si>
  <si>
    <t>Naztech Universal Stylus Pen 2-in-1 Mini Touch Pen - Black</t>
  </si>
  <si>
    <t>The Naztech Universal Stylus Pen gives you control as you write, sketch, tap and drag on your mobile digital device or any touch screen devices. As an added feature, the Naztech Universal Stylus sports a ballpoint pen for extra convenience, making it the perfect business companion. Special Features: Stylish &amp; Sleek Design Built-in Ballpoint Pen Provides Comfort and Accuracy Stylus Pad for type, tap and drag High Quality Durable Material Pocket Clip Specifications: Size: 138mm Weight: 23g</t>
  </si>
  <si>
    <t>117059-5731.</t>
  </si>
  <si>
    <t>Apple iPhone XR Speck Presidio Grip Case - Graphite Gray</t>
  </si>
  <si>
    <t>11651NZ.</t>
  </si>
  <si>
    <t>HTC Thunderbolt Naztech 2600mAh Extended Battery and Door</t>
  </si>
  <si>
    <t>Add enhanced HTC Thunderbolt battery life to your mobile phone experience. These high quality Japanese Li-polymer Extended Batteries provide more then double the capacity of a standard HTC Thunderbolt battery. Manufactured with top quality cells to ensure the highest level of safety, quality, and performance. The included HTC Thunderbolt XT battery door is made of durable plastic and has all the cutouts necessary (camera and speaker) for a perfect fit. Use your HTC Thunderbolt phone without compromising even with heavy phone, data usage, listen to your favorite music or video this battery will keep you charged and ready to go. Special Features: Made from the highest quality Japanese cells Comes with extended door Adds only 3-4mm to your device Keep your phone charged and ready to go, even with heavy phone and data usage. Samsung Compatible Accessory</t>
  </si>
  <si>
    <t>11698NZ.</t>
  </si>
  <si>
    <t>AC to DC Power Socket Universal Travel Charger</t>
  </si>
  <si>
    <t>The AC to DC Power Socket Universal Travel Charger lets you convert your household power into DC power. This adapter is portable, so you can have anywhere and anytime, making it the perfect travel companion. Special Features: Converts AC to DC For use in home, office or travel Red LED Input Voltage: AC110-220V Output Voltage: 12V Output Current: 500mAh</t>
  </si>
  <si>
    <t>117059-6587.</t>
  </si>
  <si>
    <t>Apple iPhone XR Speck Presidio Grip Case - Eclipse Blue</t>
  </si>
  <si>
    <t>117072-7283.</t>
  </si>
  <si>
    <t>Apple iPhone XR Speck Presidio Metallic Case - Nude</t>
  </si>
  <si>
    <t>117071-6683.</t>
  </si>
  <si>
    <t>Apple iPhone XR Speck Presidio Sport Case - Black</t>
  </si>
  <si>
    <t>117071-7566.</t>
  </si>
  <si>
    <t>Apple iPhone XR Speck Presidio Sport Case -  Jet Ski</t>
  </si>
  <si>
    <t>117115-6685.</t>
  </si>
  <si>
    <t>Apple iPhone XS Max Speck Presidio Sport Case -</t>
  </si>
  <si>
    <t>117115-7566.</t>
  </si>
  <si>
    <t>Apple iPhone XS Max Speck Presidio Sport Case -  Jet</t>
  </si>
  <si>
    <t>117119-7283.</t>
  </si>
  <si>
    <t>Apple iPhone XS Max Speck Presidio Metallic Case - Nude</t>
  </si>
  <si>
    <t>117122-1050.</t>
  </si>
  <si>
    <t>Apple iPhone XS Max Speck Products Presidio Wallet</t>
  </si>
  <si>
    <t>117106-7276.</t>
  </si>
  <si>
    <t>Apple iPhone XS Max Speck Presidio Grip Case - Dusty</t>
  </si>
  <si>
    <t>117114-5905.</t>
  </si>
  <si>
    <t>Apple iPhone XS Max Speck Presidio Show Case - Clear</t>
  </si>
  <si>
    <t>117124-1050.</t>
  </si>
  <si>
    <t>Apple iPhone Xs Apple iPhone X Speck Presidio Grip Case</t>
  </si>
  <si>
    <t>117124-7575.</t>
  </si>
  <si>
    <t>Apple iPhone Xs Apple iPhone X Speck Products Presidio</t>
  </si>
  <si>
    <t>117133-6683.</t>
  </si>
  <si>
    <t>Apple iPhone Xs Apple iPhone X Speck Presidio Sport Case</t>
  </si>
  <si>
    <t>117134-6597.</t>
  </si>
  <si>
    <t>Apple iPhone Xs Apple iPhone X Speck Presidio Metallic</t>
  </si>
  <si>
    <t>117134-7283.</t>
  </si>
  <si>
    <t>117114-6244.</t>
  </si>
  <si>
    <t>117132-5905.</t>
  </si>
  <si>
    <t>Apple iPhone Xs Apple iPhone X Speck Presidio Show Case</t>
  </si>
  <si>
    <t>117133-6684.</t>
  </si>
  <si>
    <t>117137-1050.</t>
  </si>
  <si>
    <t>Apple iPhone Xs Apple iPhone X Speck Products</t>
  </si>
  <si>
    <t>117189-5731.</t>
  </si>
  <si>
    <t>Samsung Galaxy Note9 Speck Presidio Grip Case -</t>
  </si>
  <si>
    <t>117574-6587.</t>
  </si>
  <si>
    <t>Speck Presidio Grip Case - Eclipse Blue And Carbon Black</t>
  </si>
  <si>
    <t>117576-6603.</t>
  </si>
  <si>
    <t>Speck Presidio Clear And Glitter Case - Bella Pink And</t>
  </si>
  <si>
    <t>11788NZ.</t>
  </si>
  <si>
    <t>Micro USB Retractable Dual Charger with USB Charging Port</t>
  </si>
  <si>
    <t>No more tangled wires! Naztech retractable car charger features a fully retractable cable and a USB port for charging a second device. These days we all have a few different gadgets in need of charging, whether it is our mobile or MP3 player. With this handy car charger you have the option of charging two separate devices simultaneously. And thanks to the retractable cable you can use as much or as little cable as you need, when fully extended the cable measures 36 inches. The convenient Rapid Retract Button fully retracts entire length of cable when pressed, and features a blue LED charging indicator. Special Features: Performance packed Sleek ultra-portable design Advanced circuitry Specifications: Input: 12-24V Output: 4.9-5.3V Miliamp: 600 mAh Cord Length: 3.9 feet Cord Gage: 1.3 mm Charge Protection: Yes Certification: CE Samsung Galaxy S5, Samsung Galaxy S6, Samsung Galaxy S6 Edge, Samsung Galaxy s7, Samsung Galaxy s7 Edge, Samsung Galaxy Note 3, Samsung Galaxy Note 4, Motorola Nexus 6, Motorola Droid Turbo, HTC One M8, HTC One M9, Motorola MOTO X, Motorola Moto E, Motorola Moto G4, Motorola Moto G4 Plus, Motorola Moto G5, LG G Vista, LG G3, LG G4, LG G5, HTC Desire and other Micro USB enable phones.</t>
  </si>
  <si>
    <t>11801NZ.</t>
  </si>
  <si>
    <t>Stereo Handsfree Headset with Volume Control and Mic</t>
  </si>
  <si>
    <t>11807NZ.</t>
  </si>
  <si>
    <t>HTC Evo 3D Naztech Vertex 3-Layer Cell Phone Covers - Red</t>
  </si>
  <si>
    <t>Your HTC Evo 3D phone is an investment deserving the ultimate protection. Guard it with the Naztech Vertex, two virtual walls of defense. The inner silicone core absorbs shock from bumps and drops. A hard polycarbonate exterior shell prevents HTC Evo 3D cuts, scrapes, dings, and damage. The Naztech Vertex allows your HTC Evo 3D phone to function normally, with open access to all your HTC Evo 3D devices ports, screen, and buttons. Furthermore, the elegant design of your HTC Evo 3D phone is preserved with the Vertexs form-fitting design. As an added value to you, a LCD screen protector and cleaning cloth are included with every case. Indulge in knowing your HTC Evo 3D phone is protected with the Naztech Vertex. Special Features: Elegant form-fitting design Two layers for maximum protection Protects from scratches and minor shock Remains thin for pocket or purse Includes screen protector and cleaning cloth Access to all your HTC Evo 3D phones features Red HTC Compatible Accessory</t>
  </si>
  <si>
    <t>11821NZ.</t>
  </si>
  <si>
    <t>Mono Earbud Handsfree Headset</t>
  </si>
  <si>
    <t>The 2.5mm Mono Earbud Handsfree Headset is the perfect solution for those who live a busy lifestyle and are constantly on the move. The inexpensive headset allows you to communicate handsfree without ever having to take your phone out of your pocket or purse. The understated factor of convenience is a must have for people who have bigger things to deal with. The headset includes includes a 3.5mm adapter, making it practically universal.</t>
  </si>
  <si>
    <t>11855NZ.</t>
  </si>
  <si>
    <t>ScreenWhiz 2-in-1 Stylus Pen and Screen Cleaning Kit</t>
  </si>
  <si>
    <t>The ScreenWhiz 2-in-1 Cleaning and Stylus Kit provides an easy and effective way to keeping your mobile device in its immaculate condition. Using an eco-friendly, non-abrasive solution, the patented drip-free applier effectively removes all blemishes such as dirt, dust and fingerprints. Included is an ultra soft washable microfiber carrying pouch that also serves as the final touch to attaining that mirror-like finish. In addition to the bonus SIM card pin remover, the integrated stylus with soft durable tip makes the 2-in-1 the ultimate travelling companion. Special Features: Non-Abrasive Tough on Blemishes Streak-Free Crystal Clear Finish Bio-Green Refillable Kit Includes: Screen Cleaner Stylus Microfiber Carrying Pouch SIM Card Remover Pin 2 Extra Cleaning Tips</t>
  </si>
  <si>
    <t>117189-6587.</t>
  </si>
  <si>
    <t>Samsung Galaxy Note9 Speck Products Presidio Grip Case</t>
  </si>
  <si>
    <t>117189-C305.</t>
  </si>
  <si>
    <t>Samsung Galaxy Note9 Speck Presidio Grip Case - Black</t>
  </si>
  <si>
    <t>11466NZ.</t>
  </si>
  <si>
    <t>HTC Arrive Premium Rubberized SnapOn Cover - Red</t>
  </si>
  <si>
    <t>The HTC Arrive Rubberized Snap-on Cover for the HTC Arrive is built to protect your phone so it can continue to perform in an extensive range of conditions. Engineered to provide excellent protection from light drops, scratches, and dings to your HTC Arrive phone, the HTC Arrive Snap-on cover allows you to continue to have access to all of the phones features, including the headphone jack, camera, and charging port. Special Features: Keeps your phone safe and protected in style Instant all around protection from drops &amp; scratches Access to all HTC Arrive external features: camera, charger, etc. Red HTC Compatible Accessory</t>
  </si>
  <si>
    <t>11528NZ.</t>
  </si>
  <si>
    <t>Motorola Droid X USB Docking Charging Cradle Kit</t>
  </si>
  <si>
    <t>The Motorola Droid X Desktop Charging Cradle is a worry-free holder for your mobile lifestyle. Conveniently position your Motorola Droid X handheld for speakerphone calls, watching movies, or listening to music - while winding a charger behind the Charging Pod to re-power and/or a data cable to your handhelds USB port for syncing. Special Features: Custom-fitted cradle lets your Motorola Droid X phone sit comfortably on your desk Synchronize, charge and transfer files via USB connection Battery slot lets you charge a second battery by itself or at the same time with your phone Comes with an AC power adapter to charge your PDA phone if you dont have a computer/laptop USB connection available USB connection/charging cable AC power adapter Motorola Compatible Accessory</t>
  </si>
  <si>
    <t>11542NZ.</t>
  </si>
  <si>
    <t>LG Revolution Premium TPU Checkered Cover - Smoke</t>
  </si>
  <si>
    <t>11558NZ.</t>
  </si>
  <si>
    <t>Naztech N15 3.5mm Mini Boom Speaker with SD Card Slot - Pink</t>
  </si>
  <si>
    <t>Loud and Powerful! The Naztech Mini Boom Speaker is the perfect portable speaker system for your device. What makes this speaker so unique, is the SD Card slot which allows you to play all of your favorite downloaded music at anytime, anywhere. Enjoy Loud and Powerful music on the go! Special Features: Micro SD Reader / Player Built-in Li-Ion Battery High Quality Amplified Sound Connect to any 3.5mm Audio Device Specifications: Music Formats: WMA / MP3 Speaker Output: 2 W Earphone Jack: 3.5mm Battery Charge Time: 4 hours Frequency Response: 80 Hz - 18kHz Lithium-ion Battery: 3.7 V Pink</t>
  </si>
  <si>
    <t>11559NZ.</t>
  </si>
  <si>
    <t>Naztech N15 3.5mm Mini Boom Speaker with SD Card Slot</t>
  </si>
  <si>
    <t>Loud and Powerful! The Naztech Mini Boom Speaker is the perfect portable speaker system for your device. What makes this speaker so unique, is the SD Card slot which allows you to play all of your favorite downloaded music at anytime, anywhere. Enjoy Loud and Powerful music on the go! Special Features: Micro SD Reader / Player Built-in Li-Ion Battery High Quality Amplified Sound Connect to any 3.5mm Audio Device Specifications: Music Formats: WMA / MP3 Speaker Output: 2 W Earphone Jack: 3.5mm Battery Charge Time: 4 hours Frequency Response: 80 Hz - 18kHz Lithium-ion Battery: 3.7 V Black</t>
  </si>
  <si>
    <t>11560NZ.</t>
  </si>
  <si>
    <t>Naztech N15 3.5mm Mini Boom Speaker with SD Card Slot - Blue</t>
  </si>
  <si>
    <t>Loud and Powerful! The Naztech Mini Boom Speaker is the perfect portable speaker system for your device. What makes this speaker so unique, is the SD Card slot which allows you to play all of your favorite downloaded music at anytime, anywhere. Enjoy Loud and Powerful music on the go! Special Features: Micro SD Reader / Player Built-in Li-Ion Battery High Quality Amplified Sound Connect to any 3.5mm Audio Device Specifications: Music Formats: WMA / MP3 Speaker Output: 2 W Earphone Jack: 3.5mm Battery Charge Time: 4 hours Frequency Response: 80 Hz - 18kHz Lithium-ion Battery: 3.7 V Blue</t>
  </si>
  <si>
    <t>11562NZ.</t>
  </si>
  <si>
    <t>2.5mm Male To 3.5mm Female Stereo Adapter</t>
  </si>
  <si>
    <t>The 2.5mm to 3.5mm adapter allows you to use normal 3.5mm headphones with a range of PDA and phone devices. Once inserted into the devices 2.5mm headphone socket you can plug in your favorite 3.5mm audio headphones. Special Features: 2.5 mm Male to 3.5 mm Female Use 3.5 mm Headphone on 2.5 mm device Stereo Sound</t>
  </si>
  <si>
    <t>11566NZ.</t>
  </si>
  <si>
    <t>Blackberry Playbook Majestic Case - Black</t>
  </si>
  <si>
    <t>Sleek in design. Sturdy yet fashionable, The Blackberry Playbook Naztech Majestic for the is the perfect addition to the unit. The Blackberry Playbook Majestic creates a safe yet effective way to transport your Tablet from place to place effortlessly and protects your Tablet from scratches and dents on the way. Prop it up to view hands-free, fold and store easily due to its small size. With the all-around protection provided by the padding, the Majestic gives you a reason to transport your Blackberry Playbook Tablet anywhere you go. Blackberry Compatible Accessory</t>
  </si>
  <si>
    <t>116420-5731.</t>
  </si>
  <si>
    <t>Google Pixel 3 Speck Products Presidio Grip Case -</t>
  </si>
  <si>
    <t>11909NZ.</t>
  </si>
  <si>
    <t>Naztech PB15000 Universal External Battery Power Bank</t>
  </si>
  <si>
    <t>The Naztech PB15000 Universal Power Bank is the ultimate backup power source for all your mobile devices. With included adapter tips for smartphones, MP3 players, tablets, laptops and netbooks, this is the only backup battery you will ever need. Within its sleek and portable design, the PB15000 packs a colossal amount of power that translates into hours of extra usage. Perfect for road warriors and busy professionals, the PB15000 allows you to spend less time charging your device and more time using it. Special Features: Rechargeable 15000 mAh Li-Polymer Adjustable Voltage 9V, 12V, 16V, 18V, 19V, 20V, 21V Includes AC Charger and 20 Most Popular Connectors Specifications: Capacity: 15000mAh/55.5Wh Battery Type: Li-Polymer Output Power: 60W (MAX) DC Output: 9V, 12V, 16V, 18V, 19V, 20V, 21V USB Out: 5V, 2000mA (MAX) DC Input: DC 18V-2000mA Cycle Times: More than 500 times Protection: Short Circuit / Overcharge Product Size: 113mm L x 21mm W x 175mm H Weight: 400g</t>
  </si>
  <si>
    <t>11936NZ.</t>
  </si>
  <si>
    <t>Eco II 2.1 Amp Vehicle Charger</t>
  </si>
  <si>
    <t>Proving that quality, simplicity and style can mix, Hypercel introduces the Eco Vehicle Charger. Eco Vehicle Charger is an entry-level charger that represents the ultimate reliability with great affordability. The Eco Vehicle Charger is small and lightweight, but packs the power you need to charge your cell phone and contains an automatic cut-off circuit to prevent overcharging. Built to last, this charger is a sturdy companion for on-the-go. Special Features: Integrated Circuit with IC Chip LED Indicator Durable Materials Power: 2100mAh Protection: Short Circuit and Overcharge Certifications: CE Apple Compatible Accessory</t>
  </si>
  <si>
    <t>119390-5085.</t>
  </si>
  <si>
    <t>Apple iPhone XR Speck Presidio Stay Clear Case - Clear</t>
  </si>
  <si>
    <t>117059-1050.</t>
  </si>
  <si>
    <t>Apple iPhone XR Speck Presidio Grip Case - Black</t>
  </si>
  <si>
    <t>117059-7569.</t>
  </si>
  <si>
    <t>Apple iPhone XR Speck Presidio Grip Case - Microchip</t>
  </si>
  <si>
    <t>117068-6603.</t>
  </si>
  <si>
    <t>117070-6244.</t>
  </si>
  <si>
    <t>Apple iPhone XR Speck Presidio Show Case - Clear And</t>
  </si>
  <si>
    <t>117071-6685.</t>
  </si>
  <si>
    <t>Apple iPhone XR Speck Presidio Sport Case - Heartrate</t>
  </si>
  <si>
    <t>117076-1050.</t>
  </si>
  <si>
    <t>Apple iPhone XR Speck Products Presidio Wallet Phone Case</t>
  </si>
  <si>
    <t>Speck Presidio Wallet CaseSpeckand#8217;s Presidio Wallet case features a convenient slot that securely holds up to 3 cards or cash!Product Features:10 ft. drop protectionImpactium shock barrier increased protection improved durabilityScratch resistant matte exteriorImproved materials for reduced wear and tearSlimmer andamp; more ergonomic design innovative andamp; premium designMatte finish for more rugged look3 card slot securely holds 3 cards</t>
  </si>
  <si>
    <t>117106-6587.</t>
  </si>
  <si>
    <t>117106-7569.</t>
  </si>
  <si>
    <t>117106-7575.</t>
  </si>
  <si>
    <t>Apple iPhone XS Max Speck Products Presidio Grip Case -</t>
  </si>
  <si>
    <t>117112-6603.</t>
  </si>
  <si>
    <t>Apple iPhone XS Max Speck Presidio Clear And Glitter Case</t>
  </si>
  <si>
    <t>117112-7062.</t>
  </si>
  <si>
    <t>117115-6683.</t>
  </si>
  <si>
    <t>Apple iPhone XS Max Speck Presidio Sport Case - Black</t>
  </si>
  <si>
    <t>117119-6597.</t>
  </si>
  <si>
    <t>Apple iPhone XS Max Speck Presidio Metallic Case - Rose</t>
  </si>
  <si>
    <t>11711NZ.</t>
  </si>
  <si>
    <t>HTC Flyer Naztech 360 Degree Folio Series - Black</t>
  </si>
  <si>
    <t>This HTC Flyer Naztech 360 Degree Folio Series is specifically designed for the HTC Flyer tablet and features a mechanism that allows your tablet to rotate in both portrait and landscape mode and offers three viewing positions for optimum comfort so you can enjoy watching movies, writing emails and web browsing. The HTC Flyer form-fitted design securely holds your tablet in place while the hard-shell exterior design provides a sturdy, protective cover. The scratch-resistant soft interior lining is designed to help prevent from scratches, dents and dust. The Naztech 360 Degree Folio Series provides full access to all your tablet functions and external features so it can be fully operational without ever leaving the HTC Flyer case. Special Features: Built from soft yet durable material 360 Degree Swivel Design easily converts from Case to Stand in both Portrait and Landscape Mode with 3 Viewing Positions Easy access to all External Functions and Features Soft interior lining HTC Compatible Accessory</t>
  </si>
  <si>
    <t>117124-5731.</t>
  </si>
  <si>
    <t>117124-6587.</t>
  </si>
  <si>
    <t>117130-6603.</t>
  </si>
  <si>
    <t>Apple iPhone Xs Apple iPhone X Speck Presidio Clear</t>
  </si>
  <si>
    <t>117132-6244.</t>
  </si>
  <si>
    <t>117133-6685.</t>
  </si>
  <si>
    <t>117134-6600.</t>
  </si>
  <si>
    <t>11810NZ.</t>
  </si>
  <si>
    <t>HTC Sensation Naztech Vertex 3-Layer Cell Phone Covers</t>
  </si>
  <si>
    <t>Your HTC Sensation phone is an investment deserving the ultimate protection. Guard it with the Naztech Vertex, two virtual walls of defense. The inner silicone core absorbs shock from bumps and drops. A hard polycarbonate exterior shell prevents HTC Sensation cuts, scrapes, dings, and damage. The Naztech Vertex allows your HTC Sensation phone to function normally, with open access to all your HTC Sensation devices ports, screen, and buttons. Furthermore, the elegant design of your HTC Sensation phone is preserved with the Vertexs form-fitting design. As an added value to you, a LCD screen protector and cleaning cloth are included with every case. Indulge in knowing your HTC Sensation phone is protected with the Naztech Vertex. Special Features: Elegant form-fitting design Two layers for maximum protection Protects from scratches and minor shock Remains thin for pocket or purse Includes screen protector and cleaning cloth Access to all your HTC Sensation phones features Pink HTC Compatible Accessory</t>
  </si>
  <si>
    <t>119391-6587.</t>
  </si>
  <si>
    <t>Apple iPhone XR Speck Presidio Pro Case - Eclipse Blue</t>
  </si>
  <si>
    <t>Protective slim case with anti-microbial protection tested to withstand drops of up to 10 feet. Product Features: 10-foot drop-protection with IMPACTIUM shock barrier Two tough and durable layers of protection Raised bezel screen protection Soft-touch, scratch-resistant finish Anti-microbial treatment Allows for wireless charging Thoroughly tested for durability Lifetime warranty</t>
  </si>
  <si>
    <t>117586-5636.</t>
  </si>
  <si>
    <t>Speck Products Presidio Clear and Glitter - Gold Glitter</t>
  </si>
  <si>
    <t>119393-7684.</t>
  </si>
  <si>
    <t>Apple iPhone XS Max Speck Presidio Pro Case - Filigree</t>
  </si>
  <si>
    <t>119395-6587.</t>
  </si>
  <si>
    <t>Apple iPhone Xs Apple iPhone X Speck Presidio Pro Case</t>
  </si>
  <si>
    <t>120357-5085.</t>
  </si>
  <si>
    <t>Google Pixel 3 Speck Presidio Stay Clear Case - Clear</t>
  </si>
  <si>
    <t>117108-3054.</t>
  </si>
  <si>
    <t>Apple iPhone XS Max Speck Products Presidio Ultra Case</t>
  </si>
  <si>
    <t>Protect your Apple iPhone XS Max phone with a slim protective case designed to provide form and function. Features 15-Foot Drop Tested IMPACTIUM Shock Barrier Qi wireless charging compatible 4 layers of protection Easy on/off IMPACTIUM Ultra Bumper Slim design rugged case Dirt and dust protection 360-degree port protection Independently lab tested Lifetime limited warranty</t>
  </si>
  <si>
    <t>117115-6684.</t>
  </si>
  <si>
    <t>117119-6600.</t>
  </si>
  <si>
    <t>Apple iPhone XS Max Speck Presidio Metallic Case -</t>
  </si>
  <si>
    <t>117126-3054.</t>
  </si>
  <si>
    <t>Protect your Apple iPhone Xs Apple iPhone X phone with a slim protective case designed to provide form and function. Features 15-Foot Drop Tested IMPACTIUM Shock Barrier Qi wireless charging compatible 4 layers of protection Easy on/off IMPACTIUM Ultra Bumper Slim design rugged case Dirt and dust protection 360-degree port protection Independently lab tested Lifetime limited warranty</t>
  </si>
  <si>
    <t>117130-7062.</t>
  </si>
  <si>
    <t>117133-7566.</t>
  </si>
  <si>
    <t>Apple iPhone Xs Apple iPhone X Speck Presidio Sport Case -</t>
  </si>
  <si>
    <t>117189-1050.</t>
  </si>
  <si>
    <t>11794NZ.</t>
  </si>
  <si>
    <t>Naztech LCD Mobile Charger for Micro USB Devices</t>
  </si>
  <si>
    <t>The ultra precision Naztech LCD Charger features fine contours and a digital LCD readout that makes it unlike any other battery charger on the market today. The LCD charger provides a digital readout of the charging status while making the interior of any car look great. Manufactured in Naztechs certified facilities this charger represents the pinnacle of manufacturing precision and consistency. The state of the art microprocessor powering the Naztech LCD Charger provides readouts of how long the battery has been charging and how long is left before its fully charged. This unit also features dual color LED indicators amber while charging and blue when charging is at least 75 percent. The multi-angel swivel head allows the unit to fit in any car and in any position. No other battery charger currently made has the quality or precision of the Naztech LCD mobile rapid charger. Special Features: Digital LCD Readout Multi-Angle Swivel Head Perfect in Any Vehicle Specifications: Input: 12-24V Output: 4.8-5.2V Miliamp: 700 mAh Cord Length: 10 feet Cord Gage: 3.5 mm Protection: Short Circuit and Over Charge Certification: CE Samsung Galaxy S5, Samsung Galaxy S6, Samsung Galaxy S6 Edge, Samsung Galaxy s7, Samsung Galaxy s7 Edge, Samsung Galaxy Note 3, Samsung Galaxy Note 4, Motorola Nexus 6, Motorola Droid Turbo, HTC One M8, HTC One M9, Motorola MOTO X, Motorola Moto E, Motorola Moto G4, Motorola Moto G4 Plus, Motorola Moto G5, LG G Vista, LG G3, LG G4, LG G5, HTC Desire and other Micro USB enable phones.</t>
  </si>
  <si>
    <t>11820NZ.</t>
  </si>
  <si>
    <t>Stealth Vehicle Charger for Micro USB Phones with Extra</t>
  </si>
  <si>
    <t>The Naztech Stealth was engineered to charge up to two devices simultaneously. With its swivel cap, it allows you to conceal the extra USB port when not in use. Just plug into your vehicles power outlet and enjoy endless device usage. Special Features: Rapidly Charge 2 Devices Advance Circuitry LED Indicator Retail Packaged Specifications: Input:12-24V Output: 5-5.5V Miliamp: 1000mAh Cable Length: 9.5 feet Cable Gage: 3.5mm Charge Protection: Yes Certification: CE Samsung Galaxy S5, Samsung Galaxy S6, Samsung Galaxy S6 Edge, Samsung Galaxy s7, Samsung Galaxy s7 Edge, Samsung Galaxy Note 3, Samsung Galaxy Note 4, Motorola Nexus 6, Motorola Droid Turbo, HTC One M8, HTC One M9, Motorola MOTO X, Motorola Moto E, Motorola Moto G4, Motorola Moto G4 Plus, Motorola Moto G5, LG G Vista, LG G3, LG G4, LG G5, HTC Desire and other Micro USB enable phones.</t>
  </si>
  <si>
    <t>11823NZ.</t>
  </si>
  <si>
    <t>Celltronix 3-in-1 Retractable USB Sync and Charge Cable</t>
  </si>
  <si>
    <t>The Celltronix 3-in-1 Retractable Charge and Sync Cable allows access to all 3 connectors giving you maximum compatibility to your device. The retractable cable makes it compact and convenient. Special Features: Sync and Charge the device at the same time High Speed USB 2.0 2.3ft Retractable Cable Lifetime Warranty</t>
  </si>
  <si>
    <t>11851NZ.</t>
  </si>
  <si>
    <t>Naztech USB 2.0 10 ft Hi-Speed Extension Cable - White</t>
  </si>
  <si>
    <t>The Naztech Hi-Speed USB 2.0 Extension Cable is the ultimate solution for convenience when dealing with USB charging, data transfer or computer peripheral connections. Measured at 10-feet long, the double shielded, high performance USB 2.0 extension cable ensures maximum conductivity and minimal data loss for rapid charging and data transfer. Extend your reach! Special Features: High Performance Cable PC-Mac and Mobile Phone Compatible USB A-Male to USB A-Female Specifications: Cable Length: 10 ft Cable Gauge: 28 AWG 480 Mbps Click here to download sell sheet</t>
  </si>
  <si>
    <t>119391-7685.</t>
  </si>
  <si>
    <t>Apple iPhone XR Speck Presidio Pro Case -  Meadow Pink</t>
  </si>
  <si>
    <t>119392-5085.</t>
  </si>
  <si>
    <t>Apple iPhone XS Max Speck Presidio Stay Clear Case - Clear</t>
  </si>
  <si>
    <t>119394-5085.</t>
  </si>
  <si>
    <t>Apple iPhone Xs Apple iPhone X Speck Presidio Stay</t>
  </si>
  <si>
    <t>120358-5085.</t>
  </si>
  <si>
    <t>Google Pixel 3 XL Speck Presidio Stay Clear Case - Clear</t>
  </si>
  <si>
    <t>12061NZ.</t>
  </si>
  <si>
    <t>NoiseHush AS14 Headset to PC Adapter - Flat Red Cable</t>
  </si>
  <si>
    <t>The NoiseHush AS14 is designed to to connect any 3.5mm headset with a microphone to your PC or Laptop making it ideal for Voip/Skype type programs and online gaming. Simply connect the adapter to your computer headphone and microphone jacks, then attach your headset and you are ready to go! Special Features: Tangle-Free 20-inch Flat Cable Perfect for Home or Vehicle Gold Plated Contacts to Reduce Corrosion Gold-Plated 3.5mm Male/Female Jacks Cable Length: 20 inches Jack: Gold Plated 3.5mm</t>
  </si>
  <si>
    <t>Apple iPad Pro 12.9 2018 Urban Armor Gear (uag)</t>
  </si>
  <si>
    <t>12157NZ.</t>
  </si>
  <si>
    <t>Apple iPhone 5 Naztech Premium Katch Case - White</t>
  </si>
  <si>
    <t>Combining luxury with ultimate protection, the Naztech Katch Apple iPhone 5 case encompasses true modernist style with its sleek design, sure to make all your friends envious. The Naztech Katch is designed with a built-in kickstand and a durable exterior to protect your Apple iPhone 5 device, while its soft interior safeguards your Apple iPhone 5 screen and keeps it free of dust, scratches and dings. The magnetic flip lets you hold the Apple iPhone 5 phone securely, while perfect cutouts give you access to all external buttons and features. Dress your Apple iPhone 5 device with the Naztech Katch and engage in both style and protection. White</t>
  </si>
  <si>
    <t>119395-7685.</t>
  </si>
  <si>
    <t>Apple iPhone Xs Apple iPhone X Speck Presidio Pro Case -</t>
  </si>
  <si>
    <t>119403-1050.</t>
  </si>
  <si>
    <t>Samsung Galaxy Note9 Speck Presidio Pro Case - Black</t>
  </si>
  <si>
    <t>11945NZ.</t>
  </si>
  <si>
    <t>Naztech Sports Armband - White</t>
  </si>
  <si>
    <t>Secure Your Device--Without the Bulk. The ultra-comfortable and stylish Naztech Sports Armband is a smart, versatile solution for people on the go. Now you can carry your device everywhere, while protecting your screen from scratches and cosmetic damages. The armband offers a sleek design while the comfortable adjustable strap provides for a universal fit. The clear cover provides convenient access to the touch screen. Listen to your tunes while burning calories. Special Features: Hand-Washable / Water Resistant Neoprene Clear Protective Window Adjustable Armband Touch Screen Friendly White</t>
  </si>
  <si>
    <t>11990NZ.</t>
  </si>
  <si>
    <t>Samsung Galaxy S II T989 Naztech Vertex 3-Layer Covers</t>
  </si>
  <si>
    <t>The Samsung Galaxy S II T989 Vertex by Naztech is an innovative 2 part carrying case; a high quality Black Polycarbonate plastic exterior embedded in a shock absorbing silicone core. The Vertex offers optimal protection, unparalleled comfort with easy access to all Samsung Galaxy S II T989 device features. The Vertex soft touch silicone core and acrylic shell provide ultimate protection without sacrificing good looks. The Samsung Galaxy S II T989 case also includes a LCD screen protector and cleaning cloth. Protect and personalize your mobile device with Naztech Vertex Cover. Pink</t>
  </si>
  <si>
    <t>11991NZ.</t>
  </si>
  <si>
    <t>Motorola Droid Razr Naztech Vertex 3-Layer Covers - Black</t>
  </si>
  <si>
    <t>Your Motorola Droid Razr device is an investment deserving the ultimate protection, guard it with the Naztech Vertex 3-layer cell phone covers! The inner silicone core absorbs shock from bumps and drops. A hard polycarbonate exterior shell prevents cuts, scrapes, dings, and damage. Your Motorola Droid Razr display will be safe from scratches behind the included screen protector. The Naztech Vertex allows your Motorola Droid Razr cell phone to function normally, with open access to all your devices ports, screen, and buttons. Furthermore, the elegant design of your Motorola Droid Razr phone is preserved with the Vertexs form-fitting design. This protective Motorola Droid Razr cover is easy to use. Firstly, apply the included screen protector to the Motorola Droid Razr display to prevent scratches. Secondly, take the mobile phone cover and separate the silicone core from the hard polycarbonate shell. Slip the phone into the shock absorbing Silicone cover and snap those grouped items into the hard protective shell. As an added value to you, a cleaning cloth is included with every case for you to wipe dirt or finger marks off the screen protector, keys of the Motorola Droid Razr device, or hard exterior casing. Indulge in knowing your phone is protected with the Naztech Vertex. Special Features: Elegant form-fitting design Three layers for maximum protection Protects from scratches and minor shock Remains thin for pocket or purse Includes Screen Protector Includes Cleaning Cloth Access to all your phones features Black</t>
  </si>
  <si>
    <t>119393-1050.</t>
  </si>
  <si>
    <t>Apple iPhone XS Max Speck Presidio Pro Case - Black</t>
  </si>
  <si>
    <t>119393-6587.</t>
  </si>
  <si>
    <t>Apple iPhone XS Max Speck Presidio Pro Case - Eclipse</t>
  </si>
  <si>
    <t>11944NZ.</t>
  </si>
  <si>
    <t>Naztech Sports Armband - Pink</t>
  </si>
  <si>
    <t>Secure Your Device--Without the Bulk. The ultra-comfortable and stylish Naztech Sports Armband is a smart, versatile solution for people on the go. Now you can carry your device everywhere, while protecting your screen from scratches and cosmetic damages. The armband offers a sleek design while the comfortable adjustable strap provides for a universal fit. The clear cover provides convenient access to the touch screen. Listen to your tunes while burning calories. Special Features: Hand-Washable / Water Resistant Neoprene Clear Protective Window Adjustable Armband Touch Screen Friendly</t>
  </si>
  <si>
    <t>11989NZ.</t>
  </si>
  <si>
    <t>The Samsung Galaxy S II T989 Vertex by Naztech is an innovative 2 part carrying case; a high quality Black Polycarbonate plastic exterior embedded in a shock absorbing silicone core. The Vertex offers optimal protection, unparalleled comfort with easy access to all Samsung Galaxy S II T989 device features. The Vertex soft touch silicone core and acrylic shell provide ultimate protection without sacrificing good looks. The Samsung Galaxy S II T989 case also includes a LCD screen protector and cleaning cloth. Protect and personalize your mobile device with Naztech Vertex Cover. Blue</t>
  </si>
  <si>
    <t>11997NZ.</t>
  </si>
  <si>
    <t>Naztech Gladiator XL Heavy Duty Rugged Pouch - Beige</t>
  </si>
  <si>
    <t>The last thing you need on the job site is to damage your device which is why the first thing you need is the Gladiator case. This durable, water resistant case absorbs the shock of impact while providing constant protection. To enhance its performance the Gladiator is constructed with high quality stitching and comes with two swivel belt clips. The convenient side pouches make it the perfect pouch for any working environment. Special Features: Two Optional Heavy Duty Belt Clips Water and Alkaline Resistant Unparalleled Durability and Protection Heavy Duty Canvas - Beige</t>
  </si>
  <si>
    <t>12049NZ.</t>
  </si>
  <si>
    <t>Naztech Vertex 3-Layer Cover - Black</t>
  </si>
  <si>
    <t>Your device is an investment deserving the ultimate protection, guard it with the Naztech Vertex 3-layer cell phone covers! The inner silicone core absorbs shock from bumps and drops. A hard polycarbonate exterior shell prevents cuts, scrapes, dings, and damage. Your display will be safe from scratches behind the included screen protector. The Naztech Vertex allows your cell phone to function normally, with open access to all your devices ports, screen, and buttons. Furthermore, the elegant design of your phone is preserved with the Vertexs form-fitting design. This protective cover is easy to use. Firstly, apply the included screen protector to the display to prevent scratches. Secondly, take the mobile phone cover and separate the silicone core from the hard polycarbonate shell. Slip the phone into the shock absorbing Silicone cover and snap those grouped items into the hard protective shell. As an added value to you, a cleaning cloth is included with every case for you to wipe dirt or finger marks off the screen protector, keys of the device, or hard exterior casing. Indulge in knowing your phone is protected with the Naztech Vertex. Special Features: Elegant form-fitting design Three layers for maximum protection Protects from scratches and minor shock Remains thin for pocket or purse Includes Screen Protector Includes Cleaning Cloth Access to all your phones features Black</t>
  </si>
  <si>
    <t>12158NZ.</t>
  </si>
  <si>
    <t>Apple iPhone 5 Naztech Premium Katch Case - Pink</t>
  </si>
  <si>
    <t>Combining luxury with ultimate protection, the Naztech Katch Apple iPhone 5 case encompasses true modernist style with its sleek design, sure to make all your friends envious. The Naztech Katch is designed with a built-in kickstand and a durable exterior to protect your Apple iPhone 5 device, while its soft interior safeguards your Apple iPhone 5 screen and keeps it free of dust, scratches and dings. The magnetic flip lets you hold the Apple iPhone 5 phone securely, while perfect cutouts give you access to all external buttons and features. Dress your Apple iPhone 5 device with the Naztech Katch and engage in both style and protection. Pink</t>
  </si>
  <si>
    <t>12177NZ.</t>
  </si>
  <si>
    <t>Naztech DoubleUp Case and Holster Combo - Hot Pink</t>
  </si>
  <si>
    <t>Greatly improve the style and protection of your device with the Naztech DoubleUp Plus - Dual Layer Shell &amp; Holster Combo. The uniquely designed pattern is visually innovative, appearing 3D at various angles. Your device is an investment deserving the ultimate protection, guard it with the Naztech dual layered protective covers! A hard polycarbonate exterior shell prevents cuts, scrapes, dings, and damage. The inner silicone core absorbs shock from bumps and drops. The impact-resistant case is form fitted for maximum protection and slides easily into the holster, which is lined with super soft material for scratch prevention. Feel secured with the 180 degree wide belt clip set in a sleek matte finish. The Ultimate Protection! Features: Protects Against Daily Wear and Tear Holster for Belt or Purse Use Impact Resistant Hot Pink and Black Apple iPhone 5, Apple iPhone 5s, Apple iPhone 5se</t>
  </si>
  <si>
    <t>121850-5085.</t>
  </si>
  <si>
    <t>Speck Presidio Stay Clear Case - Clear</t>
  </si>
  <si>
    <t>12051NZ.</t>
  </si>
  <si>
    <t>Naztech Vertex 3-Layer Covers - Blue</t>
  </si>
  <si>
    <t>Your Apple iPhone 4 and 4S is an investment deserving the ultimate protection, guard it with the Naztech Vertex 3-layer cell phone covers! The inner silicone core absorbs shock from bumps and drops. A hard polycarbonate exterior shell prevents cuts, scrapes, dings, and damage. Your display will be safe from scratches behind the included screen protector. The Naztech Vertex allows your cell phone to function normally, with open access to all your device s ports, screen, and buttons. Furthermore, the elegant design of your phone is preserved with the Vertex s form-fitting design. This protective iPhone cover is easy to use. Firstly, apply the included screen protector to the iPhone display to prevent scratches. Secondly, take the mobile phone cover and separate the silicone core from the hard polycarbonate shell. Slip the phone into the shock absorbing Silicone cover and snap those grouped items into the hard protective shell. As an added value to you, a cleaning cloth is included with every case for you to wipe dirt or finger marks off the screen protector, keys of the iPhone, or hard exterior casing. Indulge in knowing your phone is protected with the Naztech Vertex. Naztech is a trusted manufacturer of high quality phone accessories and Hypercel is proud to offer their products as their master wholesale cellular accessories partner. Special Features: Elegant form-fitting design Three layers for maximum protection Protects from scratches and minor shock Remains thin for pocket or purse Includes Screen Protector Includes Cleaning Cloth Access to all your phones features</t>
  </si>
  <si>
    <t>120670-1041.</t>
  </si>
  <si>
    <t>Speck Presidio Lite Case - Black</t>
  </si>
  <si>
    <t>Slim, single-layer case with 4-foot drop protection. Product Features: 4 feet drop tested Raised bezel protects screen from impact Slim case made of durable, flexible tpu with scratch-resistant texture</t>
  </si>
  <si>
    <t>12089-nz.</t>
  </si>
  <si>
    <t>Naztech PB6400 Universal Power Bank</t>
  </si>
  <si>
    <t>12090NZ.</t>
  </si>
  <si>
    <t>Naztech Wireless Essentials 4 in 1 Bundle Kit</t>
  </si>
  <si>
    <t>12110NZ.</t>
  </si>
  <si>
    <t>Naztech 2400mAh Power Case - Black</t>
  </si>
  <si>
    <t>The Naztech Power Case sports a built-in battery, which nearly doubles the usage of your device. Now you can enjoy your phone for voice, music, video, games and business applications with extended, stable power. Featuring a low profile and slim design, you will forget you are carrying protection and extra power on the go. Special Features: Slim Profile Extends Battery Life LED Battery Indicators Black Specifications: Input: 5V Output: 5V Power: 2400mAh Protection: Short Circuit/Overcharge Dimension: 146mm x 72mm x13mm Weight: Approx.80g</t>
  </si>
  <si>
    <t>121931-5748.</t>
  </si>
  <si>
    <t>Speck Products Stylefolio Case - Syrah Purple And</t>
  </si>
  <si>
    <t>121931-B565.</t>
  </si>
  <si>
    <t>Speck Products Balance Folio Case With Sleep and Wake</t>
  </si>
  <si>
    <t>Specks Balance FOLIO is a feature rich product that perfectly balances the key benefits needed by todays tablet users, including impact and screen protection, slim, durable design, and multiple angles for viewing and typing. Product Features: Drop protection. Protects against 4drops and designed for impact Full perimeter shell and protective liner. Complete perimeter coverage and soft anti-scratch liner Durable PU leather. Textured, durable PU leather that withstands heavy abrasion Auto-Sleep/wake magnets. Integrated magnets wake and sleep device Adjustable stand. Multiple angles allow comfortable viewing and typing Slim profile. Essentialist design for minimal added thickness Clasp closure. Easy, elegant clasp to securely fasten folio cover</t>
  </si>
  <si>
    <t>12197-NZ.</t>
  </si>
  <si>
    <t>Naztech Sand SnapOn Cover - Matte Green</t>
  </si>
  <si>
    <t>The Naztech Sand Premium Protective Cover offers an elegant one-piece hard shell cover that features an ultra-slim design, unique grainy-matte feel and durable impact-resistant build. Adding minimal bulk to your phone, the Naztech Sand case is made from high quality material which provides superior protection against dust, bumps, and scratches. Easy to install with flexible snap-on design, its precision cutouts allow you complete access to all functions and ports. Keep your phone slim, sleek and stylish with the Naztech Sand Premium Protective Cover. Special Features: Allows convenient access to all functions and ports Lightweight and Form-Fitted Design Matted Coating Technology with unique Grain Finish Durable material provides superior protection against damage Elegant skin-tight sleek design Matte Green</t>
  </si>
  <si>
    <t>12199-nz.</t>
  </si>
  <si>
    <t>Naztech PB5000 Dual USB Universal Power Bank - White</t>
  </si>
  <si>
    <t>Naztech PB5000 is a high capacity, universal power bank with an ultra slim profile design for ultimate convenience and reliability. Its all-in-one design features 2 USB ports and 2 built-in USB cables for maximum flexibility, allowing you to charge your device on-the-go without carrying additional cables. The PB5000 is the perfect solution for road warriors and busy professionals. Never get stranded without power again! Special Features: Charge Up to 3 Devices Simultaneously Rechargeable Li-Polymer Battery Compact and Simple to Use Specifications: Capacity: 5000mAh Battery Type: Li-Polymer USB Port 1: 5V/2.1A USB Port 2: 5V/1A Micro USB Cable: 5V/1A Protection:Short Circuit / Overcharge</t>
  </si>
  <si>
    <t>122008-7578.</t>
  </si>
  <si>
    <t>Apple iPad Pro 11 Speck Products Balance Folio Case -</t>
  </si>
  <si>
    <t>Specks Apple iPad Pro 11 Balance FOLIO is a feature rich product that perfectly balances the key benefits needed by todays tablet users, including impact and screen protection, slim, durable design, and multiple angles for viewing and typing. Product Features: Drop protection. Protects against drops and designed for impact Full perimeter shell and protective liner. Complete perimeter coverage and soft anti-scratch liner Durable PU leather. Textured, durable PU leather that withstands heavy abrasion Auto-Sleep/wake magnets. Integrated magnets wake and sleep device Adjustable stand. Multiple angles allow comfortable viewing and typing Slim profile. Essentialist design for minimal added thickness Clasp closure. Easy, elegant clasp to securely fasten folio cover</t>
  </si>
  <si>
    <t>12233NZ.</t>
  </si>
  <si>
    <t>Apple iPad Mini Naztech SnapOn Cover - Crystal Clear</t>
  </si>
  <si>
    <t>The Naztech Apple iPad Mini Crystal Clear SnapOn Cover changes the look and feel of your device in a snap! Whether youre looking for a new design or color, these covers snap-on directly without the need for tools, providing instant scratch resistance and protection. And with full access to your Apple iPad Mini devices ports and jacks, youll be able to use your favorite charger or accessories while keeping your Apple iPad Mini tablet protected. Just press, snap and go! Special Features: Lightweight and durable Access to all your devices ports and jacks Instant all around protection from drops and scratches Crystal Clear</t>
  </si>
  <si>
    <t>12234NZ.</t>
  </si>
  <si>
    <t>Apple iPad Mini Naztech Rubberized SnapOn Cover - Black</t>
  </si>
  <si>
    <t>The Naztech Apple iPad Mini Crystal Clear SnapOn Cover changes the look and feel of your device in a snap! Whether youre looking for a new design or color, these covers snap-on directly without the need for tools, providing instant scratch resistance and protection. And with full access to your Apple iPad Mini devices ports and jacks, youll be able to use your favorite charger or accessories while keeping your Apple iPad Mini tablet protected. Just press, snap and go! Special Features: Lightweight and durable Access to all your devices ports and jacks Instant all around protection from drops and scratches Black</t>
  </si>
  <si>
    <t>12247NZ.</t>
  </si>
  <si>
    <t>Naztech PB5200 Universal 5200mAh USB Power Bank</t>
  </si>
  <si>
    <t>The Naztech PB5200 Power Bank is a high capacity back-up battery designed to recharge your mobile devices on-the-go. Sleek and lightweight, just slip it into your pocket and you wont need to worry about your device dying when you need it the most! Bright LED charge indicators and a built-in flashlight make the PB5200 even more convenient to use. With the portable PB5200, you are never powerless! Features: Built-in Micro USB Cable Rechargeable 5200mAh Li-ion Charge 2 Devices Simultaneously LED Flashlight and Battery Indicator Specifications: Capacity: 5200mAh Battery Type: Li-ion USB Cable Output: 5V/1.5A Micro USB Cable Output: 5V/1A Dimensions: 92 x 42 x 24mm</t>
  </si>
  <si>
    <t>12279-HG.</t>
  </si>
  <si>
    <t>Hypergear</t>
  </si>
  <si>
    <t>Apple iPhone 5 HyperGear Freestyle SnapOn Cover - Grey</t>
  </si>
  <si>
    <t>12280-HG.</t>
  </si>
  <si>
    <t>Apple iPhone 5 HyperGear Freestyle SnapOn Cover - Violet</t>
  </si>
  <si>
    <t>12151-nz.</t>
  </si>
  <si>
    <t>Naztech 3.5mm Stereo to RCA Adapter Cable</t>
  </si>
  <si>
    <t>The Naztech RCA35 Cable provides durable strength with an exclusive flat construction for superior performance. Easily connect 3.5mm-enabled devices directly to your TV or home theater system. The RCA35 is a necessity for audiophiles, recording studios, sound professionals, musicians, custom installers, and home theater enthusiasts. With the RCA35, you can share your tunes with friends &amp; family in full stereo sound. Just plug &amp; play, and let the party begin! Features: Tangle-free Flat Cable with Superior Performance Easy Plug &amp; Play Exclusive Flat Cable Design Low-noise Construction Over 6 Feet in Length Specifications: Cable Gauge: 28AWG Cable Length: 6 feet Connector Type: 3.5mm Male to RCA (x2) Insulation: PU Weight: .25 lbs</t>
  </si>
  <si>
    <t>121931-5633.</t>
  </si>
  <si>
    <t>122007-1050.</t>
  </si>
  <si>
    <t>Apple iPad Pro 11 Speck Products Balance Folio Case - Black</t>
  </si>
  <si>
    <t>12209-nz.</t>
  </si>
  <si>
    <t>Naztech Universal Sports Armband - Black</t>
  </si>
  <si>
    <t>122305-7933.</t>
  </si>
  <si>
    <t>Speck - Grabtab Device Stand And Grip - Paperclip Grey</t>
  </si>
  <si>
    <t>Grab tab is a card-sized super-slim (3mm thick) accessory that gives users a secure way to hold their phone or stand it up for viewing - and also allows for wireless charging. Just stick grab tab to the back of a phone and slide the flexible center strip until it locks in place. Users can slip their fingers through the loop to hold a phone comfortably while taking selfies, texting, and more. Turn a phone sideways, and the loop becomes a convenient stand for watching videos or hands-free chatting. Product Features: Holding loop provides comfortable and secure hold that helps prevent drops Holding loop is also a convenient phone stand Charging compatible - allows for Qi wireless charging Card-sized and super-slim (3mm thick) Works with most cases and devices</t>
  </si>
  <si>
    <t>121853-6587.</t>
  </si>
  <si>
    <t>Speck Products Presidio Grip Case - Eclipse Blue And</t>
  </si>
  <si>
    <t>12211-nz.</t>
  </si>
  <si>
    <t>Naztech Universal Sports Armband - Pink</t>
  </si>
  <si>
    <t>122305-1050.</t>
  </si>
  <si>
    <t>Speck - Grabtab Device Stand And Grip - Black</t>
  </si>
  <si>
    <t>122305-7927.</t>
  </si>
  <si>
    <t>Speck - Grabtab Device Stand And Grip - Caicos Teal And</t>
  </si>
  <si>
    <t>12248-nz.</t>
  </si>
  <si>
    <t>Naztech PB1800 30-Pin Back Up Battery</t>
  </si>
  <si>
    <t>The Naztech PB1800 Power Bank is designed to blend uniquely to your device. The PB1800 extends your talk time up to 8 hours as well as extending your audio play time for up to 42 hours. Recharge on the go! Special Features: Rechargeable 1800mAh Li-ion Extends Battery Life Compact and Simple to Use Specifications: Talk Time: 8 hours Audio Play Time: 42 hours Output: 5V Miliamp: 1800mAh Cable Length: 3.5 inches Cable Guage: 3.5mm</t>
  </si>
  <si>
    <t>12249-nz.</t>
  </si>
  <si>
    <t>Naztech PB1800M Micro USB Back Up Battery</t>
  </si>
  <si>
    <t>12254-NZ.</t>
  </si>
  <si>
    <t>Naztech N52 Koncert Bluetooth Speaker Speakerphone and</t>
  </si>
  <si>
    <t>12273-NZ.</t>
  </si>
  <si>
    <t>Eco Universal 3.1 Amp Dual USB Wall Charger - Black</t>
  </si>
  <si>
    <t>12307-HG.</t>
  </si>
  <si>
    <t>Apple iPhone 5 HyperGear Virgo Dual-Layered Protective</t>
  </si>
  <si>
    <t>HyperGear Virgo dual-layered Apple iPhone 5 covers are engineered not only to protect your phone but also to express yourself in style. Its combination of a soft and hard shell offers extra impact absorption for the sides and corners to provide the best protection available. With a perfect mix of unique design and modern colors, the HyperGear Virgo is the ideal solution for your Apple iPhone 5 phone. Transform your senses with the HyperGear Virgo. Special Features: Allows convenient access to all functions and ports Durable material provides superior protection against damage Modern design made of high quality material Perfect fit with dual-layered stylish Apple iPhone 5 protection Red and Black</t>
  </si>
  <si>
    <t>12309-HG.</t>
  </si>
  <si>
    <t>HyperGear Virgo dual-layered Apple iPhone 5 covers are engineered not only to protect your phone but also to express yourself in style. Its combination of a soft and hard shell offers extra impact absorption for the sides and corners to provide the best protection available. With a perfect mix of unique design and modern colors, the HyperGear Virgo is the ideal solution for your Apple iPhone 5 phone. Transform your senses with the HyperGear Virgo. Special Features: Allows convenient access to all functions and ports Durable material provides superior protection against damage Modern design made of high quality material Perfect fit with dual-layered stylish Apple iPhone 5 protection Gray and Black</t>
  </si>
  <si>
    <t>12314-nz.</t>
  </si>
  <si>
    <t>HyperGear SciFi Dual-Layered Protective Cover - White</t>
  </si>
  <si>
    <t>The HyperGear SciFi features a futuristic dual-layer design, making it one of most innovative covers for the phone. Blending shock-absorbing silicone with a durable polycarbonate shell, the HyperGear SciFi offers dynamic, must-have protection for the safety of your phone. With edges raised higher than your iPhone screen, the SciFi cover not only protects the side of your phone but also your screen. Reach new heights of protection with the HyperGear SciFi! Special Features: Dual-layered stylish protection Impact-resistant polycarbonate hard exterior shell Shock-absorbing, soft inner silicone skin Full port access for camera lens, buttons and charging Perfect fit with unique design White and Grey Apple iPhone 5, Apple iPhone 5s, Apple iPhone 5se</t>
  </si>
  <si>
    <t>12365-HG.</t>
  </si>
  <si>
    <t>Samsung Galaxy Note 2 HyperGear Terminator</t>
  </si>
  <si>
    <t>The HyperGear Terminator features a revolutionary dual-layer design, forging style, function, and fine craftsmanship into one hybrid Samsung Galaxy Note 2 cover. Blending shock-absorbing silicone with a durable polycarbonate shell, the HyperGear Terminator offers dynamic, must-have protection; enabling you to keep your Samsung Galaxy Note 2 device in like-new condition. Terminator covers also include pre-cut openings for all ports and features, as well as a convenient kickstand for optimum multimedia viewing. The Revolution is here with the HyperGear Terminator Covers! Special Features: Dual-layered, stylish Samsung Galaxy Note 2 protection Impact-resistant polycarbonate hard exterior shell Shock-absorbing, soft inner silicone skin Full port access for camera lens, buttons and charging Built-In kickstand for portrait or landscape viewing Black</t>
  </si>
  <si>
    <t>12411-HG.</t>
  </si>
  <si>
    <t>The HyperGear Terminator features a revolutionary dual-layer design, forging style, function, and fine craftsmanship into one hybrid Samsung Galaxy Note 2 cover. Blending shock-absorbing silicone with a durable polycarbonate shell, the HyperGear Terminator offers dynamic, must-have protection; enabling you to keep your Samsung Galaxy Note 2 device in like-new condition. Terminator covers also include pre-cut openings for all ports and features, as well as a convenient kickstand for optimum multimedia viewing. The Revolution is here with the HyperGear Terminator Covers! Special Features: Dual-layered, stylish Samsung Galaxy Note 2 protection Impact-resistant polycarbonate hard exterior shell Shock-absorbing, soft inner silicone skin Full port access for camera lens, buttons and charging Built-In kickstand for portrait or landscape viewing White</t>
  </si>
  <si>
    <t>12421-NZ.</t>
  </si>
  <si>
    <t>Naztech Apple Certified Lightning 8-Pin Charge and</t>
  </si>
  <si>
    <t>The Naztech Charge and Sync USB Cable charges your mobile device and transfers data at lightning speeds, providing convenience and portability. Simply plug it into your PC or laptop to charge and sync the device, or use with your USB charger to charge directly. Expertly engineered, it combines colorful design with rugged durability, with a look youll love and sturdy resistance to the hazards of daily life. Special Features: Transfers Music and Pictures in Seconds Charge and Sync Through Your Computer Specifications: Cable Length: 3.3 feet Cable Gauge: 3.5mm Type: 8-pin Lightning Connector Blue apple iPad 4, Apple iPad Air, Apple iPad Air 2, Apple iPad Mini, Apple iPad Mini 2, Apple iPad Mini 3, Apple Mini 4, Apple iPad Pro 12, Apple iPad 2017, Apple iPad 9.7, Apple iPhone 5, Apple iPhone 5c, Apple iPhone 5s, Apple iPhone 5se, Apple iPhone 6, Apple iPhone 6 Plus, Apple iPhone 6s, Apple iPhone 6s Plus, Apple iPhone 7, Apple iPhone 7 Plus, Apple iPhone 8, Apple iPhone 8 Plus, Apple iPhone X, Apple iPhone XR, Apple iPhone XS, Apple iPhone XS Max, Apple iPad Pro 12.9, Apple iPad Pro 9.7, , Apple iPad Pro 10</t>
  </si>
  <si>
    <t>119393-7685.</t>
  </si>
  <si>
    <t>Apple iPhone XS Max Speck Presidio Pro Case - Meadow</t>
  </si>
  <si>
    <t>119395-1050.</t>
  </si>
  <si>
    <t>119395-7684.</t>
  </si>
  <si>
    <t>119402-5085.</t>
  </si>
  <si>
    <t>Samsung Galaxy Note9 Speck Products Presidio Stay Clear</t>
  </si>
  <si>
    <t>11947NZ.</t>
  </si>
  <si>
    <t>Naztech N2100 Universal Tablet Headrest Mount</t>
  </si>
  <si>
    <t>11988NZ.</t>
  </si>
  <si>
    <t>The Samsung Galaxy S II T989 Vertex by Naztech is an innovative 2 part carrying case; a high quality Black Polycarbonate plastic exterior embedded in a shock absorbing silicone core. The Vertex offers optimal protection, unparalleled comfort with easy access to all Samsung Galaxy S II T989 device features. The Vertex soft touch silicone core and acrylic shell provide ultimate protection without sacrificing good looks. The Samsung Galaxy S II T989 case also includes a LCD screen protector and cleaning cloth. Protect and personalize your mobile device with Naztech Vertex Cover. Black</t>
  </si>
  <si>
    <t>12235NZ.</t>
  </si>
  <si>
    <t>Apple iPad Mini Naztech Rubberized SnapOn Cover - Hot Pink</t>
  </si>
  <si>
    <t>The Naztech Apple iPad Mini Crystal Clear SnapOn Cover changes the look and feel of your device in a snap! Whether youre looking for a new design or color, these covers snap-on directly without the need for tools, providing instant scratch resistance and protection. And with full access to your Apple iPad Mini devices ports and jacks, youll be able to use your favorite charger or accessories while keeping your Apple iPad Mini tablet protected. Just press, snap and go! Special Features: Lightweight and durable Access to all your devices ports and jacks Instant all around protection from drops and scratches Hot Pink</t>
  </si>
  <si>
    <t>12256-NZ.</t>
  </si>
  <si>
    <t>122730-1041.</t>
  </si>
  <si>
    <t>Samsung Galaxy A6 Speck Presidio Lite Case - Black</t>
  </si>
  <si>
    <t>12278-HG.</t>
  </si>
  <si>
    <t>Apple iPhone 5 HyperGear Freestyle SnapOn Cover - Black</t>
  </si>
  <si>
    <t>12294-HG.</t>
  </si>
  <si>
    <t>Apple iPhone 5 HyperGear Aircraft Aluminum Bumper Cover</t>
  </si>
  <si>
    <t>The new HyperGear Apple iPhone 5 Alloy case offers durability, outstanding protection and elegant feel. Made of lightweight aircraft aluminum, it provides stylish and sleek look and features openings for dock connector and headphone jack. Keep it Sleek with HyperGear Alloy! Special Features: Raised edges to provide full overall protection High quality aluminum alloy metal cover perfect fit for the Apple iPhone 5 phone Included 3.5mm extender for non-oem headsets Stylish and practical cutting-edge design and workmanship Black</t>
  </si>
  <si>
    <t>120669-1041.</t>
  </si>
  <si>
    <t>12156NZ.</t>
  </si>
  <si>
    <t>Apple iPhone 5 Naztech Premium Katch Case - Black</t>
  </si>
  <si>
    <t>Combining luxury with ultimate protection, the Naztech Katch Apple iPhone 5 case encompasses true modernist style with its sleek design, sure to make all your friends envious. The Naztech Katch is designed with a built-in kickstand and a durable exterior to protect your Apple iPhone 5 device, while its soft interior safeguards your Apple iPhone 5 screen and keeps it free of dust, scratches and dings. The magnetic flip lets you hold the Apple iPhone 5 phone securely, while perfect cutouts give you access to all external buttons and features. Dress your Apple iPhone 5 device with the Naztech Katch and engage in both style and protection. Black</t>
  </si>
  <si>
    <t>12180NZ.</t>
  </si>
  <si>
    <t>Apple iPhone 5 Naztech Ultra-thin Bluetooth</t>
  </si>
  <si>
    <t>The Naztech Ultra-thin Bluetooth Slideout Keyboard for the Apple iPhone 5 phone frees you from the pains of having to use an on-screen keyboard! It easily pairs over Bluetooth using wireless connectivity and features a slide-out QWERTY keyboard with LED back light that allows you to type when its dark. Its powered by a Lithium rechargeable battery and is charged via its USB port. Its on/off switch lets you conserve its battery life, too! Simply snap in your Apple iPhone 5 phone, pair your device and youve got a fully functional QWERTY keyboard ready to slide out whenever you need it! Features Backlit Keyboard Full QWERTY layout Built-in Li-ion Rechargeable Battery Specifications: Bluetooth Version: 3.0 Range of Frequency: 2.4GHz Spectrum Battery Capacity: 250mAh Charging Time: 2 hours Usage Time: 60 hours Transmit Range: 3 meters Product Size: 4.98in x 2.41in x 0.69in Package Contents: Bluetooth Slideout Keyboard - Black Micro USB Charging Cable User Manual</t>
  </si>
  <si>
    <t>121853-1050.</t>
  </si>
  <si>
    <t>Speck Products Presidio Grip Case - Black</t>
  </si>
  <si>
    <t>122007-7811.</t>
  </si>
  <si>
    <t>Apple iPad Pro 11 Speck Products Balance Folio Case</t>
  </si>
  <si>
    <t>Specks Apple iPad Pro 11 Balance FOLIO is a feature rich product that perfectly balances the key benefits needed by todays tablet users, including impact and screen protection, slim, durable design, and multiple angles for viewing and typing. Product Features: Drop protection. Protects against 4drops and designed for impact Full perimeter shell and protective liner. Complete perimeter coverage and soft anti-scratch liner Durable PU leather. Textured, durable PU leather that withstands heavy abrasion Auto-Sleep/wake magnets. Integrated magnets wake and sleep device Adjustable stand. Multiple angles allow comfortable viewing and typing Slim profile. Essentialist design for minimal added thickness Clasp closure. Easy, elegant clasp to securely fasten folio cover</t>
  </si>
  <si>
    <t>122305-7928.</t>
  </si>
  <si>
    <t>Speck - Grabtab Device Stand And Grip - Geranium Pink</t>
  </si>
  <si>
    <t>12281-HG.</t>
  </si>
  <si>
    <t>Apple iPhone 5 HyperGear Freestyle SnapOn Cover - Blue</t>
  </si>
  <si>
    <t>12282-HG.</t>
  </si>
  <si>
    <t>Apple iPhone 5 HyperGear Freestyle SnapOn Cover - Purple</t>
  </si>
  <si>
    <t>12297-HG.</t>
  </si>
  <si>
    <t>The new HyperGear Apple iPhone 5 Alloy case offers durability, outstanding protection and elegant feel. Made of lightweight aircraft aluminum, it provides stylish and sleek look and features openings for dock connector and headphone jack. Keep it Sleek with HyperGear Alloy! Special Features: Raised edges to provide full overall protection High quality aluminum alloy metal cover perfect fit for the Apple iPhone 5 phone Included 3.5mm extender for non-oem headsets Stylish and practical cutting-edge design and workmanship Blue</t>
  </si>
  <si>
    <t>12299-HG.</t>
  </si>
  <si>
    <t>The new HyperGear Apple iPhone 5 Alloy case offers durability, outstanding protection and elegant feel. Made of lightweight aircraft aluminum, it provides stylish and sleek look and features openings for dock connector and headphone jack. Keep it Sleek with HyperGear Alloy! Special Features: Raised edges to provide full overall protection High quality aluminum alloy metal cover perfect fit for the Apple iPhone 5 phone Included 3.5mm extender for non-oem headsets Stylish and practical cutting-edge design and workmanship Pink</t>
  </si>
  <si>
    <t>12300-HG.</t>
  </si>
  <si>
    <t>The new HyperGear Apple iPhone 5 Alloy case offers durability, outstanding protection and elegant feel. Made of lightweight aircraft aluminum, it provides stylish and sleek look and features openings for dock connector and headphone jack. Keep it Sleek with HyperGear Alloy! Special Features: Raised edges to provide full overall protection High quality aluminum alloy metal cover perfect fit for the Apple iPhone 5 phone Included 3.5mm extender for non-oem headsets Stylish and practical cutting-edge design and workmanship Dark Grey</t>
  </si>
  <si>
    <t>12308-HG.</t>
  </si>
  <si>
    <t>HyperGear Virgo dual-layered Apple iPhone 5 covers are engineered not only to protect your phone but also to express yourself in style. Its combination of a soft and hard shell offers extra impact absorption for the sides and corners to provide the best protection available. With a perfect mix of unique design and modern colors, the HyperGear Virgo is the ideal solution for your Apple iPhone 5 phone. Transform your senses with the HyperGear Virgo. Special Features: Allows convenient access to all functions and ports Durable material provides superior protection against damage Modern design made of high quality material Perfect fit with dual-layered stylish Apple iPhone 5 protection White and Grey</t>
  </si>
  <si>
    <t>12310-HG.</t>
  </si>
  <si>
    <t>HyperGear Virgo dual-layered Apple iPhone 5 covers are engineered not only to protect your phone but also to express yourself in style. Its combination of a soft and hard shell offers extra impact absorption for the sides and corners to provide the best protection available. With a perfect mix of unique design and modern colors, the HyperGear Virgo is the ideal solution for your Apple iPhone 5 phone. Transform your senses with the HyperGear Virgo. Special Features: Allows convenient access to all functions and ports Durable material provides superior protection against damage Modern design made of high quality material Perfect fit with dual-layered stylish Apple iPhone 5 protection Blue and Grey</t>
  </si>
  <si>
    <t>12391-NZ.</t>
  </si>
  <si>
    <t>Naztech PB10400 Universal 10400mAh Power Bank</t>
  </si>
  <si>
    <t>12296-HG.</t>
  </si>
  <si>
    <t>The new HyperGear Apple iPhone 5 Alloy case offers durability, outstanding protection and elegant feel. Made of lightweight aircraft aluminum, it provides stylish and sleek look and features openings for dock connector and headphone jack. Keep it Sleek with HyperGear Alloy! Special Features: Raised edges to provide full overall protection High quality aluminum alloy metal cover perfect fit for the Apple iPhone 5 phone Included 3.5mm extender for non-oem headsets Stylish and practical cutting-edge design and workmanship Silver</t>
  </si>
  <si>
    <t>12298-HG.</t>
  </si>
  <si>
    <t>The new HyperGear Apple iPhone 5 Alloy case offers durability, outstanding protection and elegant feel. Made of lightweight aircraft aluminum, it provides stylish and sleek look and features openings for dock connector and headphone jack. Keep it Sleek with HyperGear Alloy! Special Features: Raised edges to provide full overall protection High quality aluminum alloy metal cover perfect fit for the Apple iPhone 5 phone Included 3.5mm extender for non-oem headsets Stylish and practical cutting-edge design and workmanship Purple</t>
  </si>
  <si>
    <t>124576-1050.</t>
  </si>
  <si>
    <t>Samsung Galaxy S10e Speck Presidio Pro Case - Black</t>
  </si>
  <si>
    <t>124578-5731.</t>
  </si>
  <si>
    <t>Samsung Galaxy S10e Speck Presidio Grip Case - Graphite</t>
  </si>
  <si>
    <t>12283-HG.</t>
  </si>
  <si>
    <t>123006-5085.</t>
  </si>
  <si>
    <t>Motorola Moto E5 Play Speck Gemshell Case - Clear</t>
  </si>
  <si>
    <t>12311-HG.</t>
  </si>
  <si>
    <t>Apple iPhone 5 HyperGear SciFi Dual-Layered Protective</t>
  </si>
  <si>
    <t>The HyperGear SciFi features a futuristic dual-layer design, making it one of most innovative Apple iPhone 5 covers. Blending shock-absorbing silicone with a durable polycarbonate shell, the HyperGear SciFi offers dynamic, must-have protection for the safety of your Apple iPhone 5 phone. With edges raised higher than your phone screen, the SciFi cover not only protects the side of your Apple iPhone 5 phone but also your screen. Reach new heights of protection with the HyperGear SciFi! Special Features: Dual-layered stylish Apple iPhone 5 protection Impact-resistant polycarbonate hard exterior shell Shock-absorbing, soft inner silicone skin Full port access for camera lens, buttons and charging Perfect fit with unique design Red and Black</t>
  </si>
  <si>
    <t>12311-nz.</t>
  </si>
  <si>
    <t>HyperGear SciFi Dual-Layered Protective Cover - Red</t>
  </si>
  <si>
    <t>The HyperGear SciFi features a futuristic dual-layer design, making it one of most innovative covers for the phone. Blending shock-absorbing silicone with a durable polycarbonate shell, the HyperGear SciFi offers dynamic, must-have protection for the safety of your phone. With edges raised higher than your iPhone screen, the SciFi cover not only protects the side of your phone but also your screen. Reach new heights of protection with the HyperGear SciFi! Special Features: Dual-layered stylish protection Impact-resistant polycarbonate hard exterior shell Shock-absorbing, soft inner silicone skin Full port access for camera lens, buttons and charging Perfect fit with unique design Red and Black Apple iPhone 5, Apple iPhone 5s, Apple iPhone 5se</t>
  </si>
  <si>
    <t>12424-NZ.</t>
  </si>
  <si>
    <t>LED Micro USB Charge and Sync Cable with Capacitive</t>
  </si>
  <si>
    <t>12425-NZ.</t>
  </si>
  <si>
    <t>124577-5085.</t>
  </si>
  <si>
    <t>Samsung Galaxy S10e Speck Products Presidio Clear Case</t>
  </si>
  <si>
    <t>124578-6587.</t>
  </si>
  <si>
    <t>Samsung Galaxy S10e Speck Presidio Grip Case - Eclipse</t>
  </si>
  <si>
    <t>12457-nz.</t>
  </si>
  <si>
    <t>Apple iPad Air Naztech TPU Cover - Transparent Purple</t>
  </si>
  <si>
    <t>These stylish Apple iPad Air covers are made of shock absorbent thermoplastic polyurethane (TPU), creating an ultra-thin layer of protection against day to day use, accidental bumps, and even spills. Designed with precision fitment in mind, this durable Apple iPad Air cover forms a tight barrier to protect from dust and debris and guards the Apple iPad Air screen when face down. Perfectly aligned cutouts allow uninhibited access to all your devices functions. Special Features: Made of Flexible and Durable TPU Material Slip-Resistant Grip Design Stronger, Tougher Case Solution than Silicone Ultra Thin, Adds No Bulk Access to All Ports and Features Transparent Purple</t>
  </si>
  <si>
    <t>124581-6603.</t>
  </si>
  <si>
    <t>124589-1050.</t>
  </si>
  <si>
    <t>Samsung Galaxy S10 Speck Presidio Grip Case - Black</t>
  </si>
  <si>
    <t>124606-5085.</t>
  </si>
  <si>
    <t>Samsung Galaxy S10 Plus Speck Products Presidio Clear Case</t>
  </si>
  <si>
    <t>12598-NZ.</t>
  </si>
  <si>
    <t>Samsung Galaxy S4 Naztech ID Flip Cover - White</t>
  </si>
  <si>
    <t>The Naztech ID Flip Cover is designed to protect your Samsung Galaxy S4 device from scratches and dings, without adding bulk and while preserving the phones slim profile. The interactive transparent window allows the user to receive calls and view notifications without opening the Samsung Galaxy S4 case. The Naztech ID Flip Cover automatically turns the screen on or off by opening or closing the cover. This unique sleep-mode feature helps preserve battery life. Its innovative design replaces the Samsung Galaxy S4 battery cover to ensure ultimate slimness. Special Features: Slim and Stylish Protection Interactive Transparent Window Sleep Mode Activated by Opening or Closing Cover Velvet-like Inner Lining Impact-resistant Polyurethane Battery Cover Full Access to Camera Lens, Buttons, and Charging White</t>
  </si>
  <si>
    <t>12600-NZ.</t>
  </si>
  <si>
    <t>Samsung Galaxy S4 Naztech ID Flip Cover - Orange</t>
  </si>
  <si>
    <t>The Naztech ID Flip Cover is designed to protect your Samsung Galaxy S4 device from scratches and dings, without adding bulk and while preserving the phones slim profile. The interactive transparent window allows the user to receive calls and view notifications without opening the Samsung Galaxy S4 case. The Naztech ID Flip Cover automatically turns the screen on or off by opening or closing the cover. This unique sleep-mode feature helps preserve battery life. Its innovative design replaces the Samsung Galaxy S4 battery cover to ensure ultimate slimness. Special Features: Slim and Stylish Protection Interactive Transparent Window Sleep Mode Activated by Opening or Closing Cover Velvet-like Inner Lining Impact-resistant Polyurethane Battery Cover Full Access to Camera Lens, Buttons, and Charging Orange</t>
  </si>
  <si>
    <t>12607-NZ.</t>
  </si>
  <si>
    <t>Naztech Phantom 1000mAh Vehicle Charger for Micro</t>
  </si>
  <si>
    <t>12778-NZ.</t>
  </si>
  <si>
    <t>Apple Certified Naztech Classic 2100mAh Vehicle Charger</t>
  </si>
  <si>
    <t>The Naztech Classic Vehicle Charger is the ideal companion for the busy professional on the go. Its included 8-pin adapter allows you to charge any device. Designed to provide efficient charging and flexibility with a coiled extendable cable, quickly charge your phone on the way to work or between meetings. Not limited to professionals, casual users alike can also enjoy the benefits of the easy-to-use Naztech Classic. 2100mAh is plenty of juice to charge any device quickly and efficiently. Special Features: Rapid Charge Advanced Circuitry Includes 30-pin to 8-pin Adapter LED Indicator Specifications: Input: 12-24V Output: 4.6-5.2V Power: 2100mAh Protection: Short Circuit / Overcharge Cable Length: 9 feet Cable Gauge: 4mm Certification: CE, MFI</t>
  </si>
  <si>
    <t>12853-NZ.</t>
  </si>
  <si>
    <t>Samsung Galaxy S5 Naztech Vertex Hard and Soft Shell Combo</t>
  </si>
  <si>
    <t>Your Samsung Galaxy S5 phone is an investment deserving the ultimate protection. Guard it with the Naztech Vertex, two virtual walls of defense. The inner silicone core absorbs shock from bumps and drops. A hard polycarbonate exterior shell prevents Samsung Galaxy S5 cuts, scrapes, dings, and damage. The Naztech Vertex allows your Samsung Galaxy S5 phone to function normally, with open access to all your Samsung Galaxy S5 devices ports, screen, and buttons. Furthermore, the elegant design of your Samsung Galaxy S5 phone is preserved with the Vertexs form-fitting design. As an added value to you, a LCD screen protector and cleaning cloth are included with every case. Indulge in knowing your Samsung Galaxy S5 phone is protected with the Naztech Vertex. Special Features: Elegant form-fitting design Two layers for maximum protection Protects from scratches and minor shock Remains thin for pocket or purse Includes screen protector and cleaning cloth Access to all your Samsung Galaxy S5 phones features Black</t>
  </si>
  <si>
    <t>12859-NZ.</t>
  </si>
  <si>
    <t>Samsung Galaxy S5 Naztech Klass Case - Brown</t>
  </si>
  <si>
    <t>The Samsung Galaxy S5 Naztech Klass Case is THE premium wallet case with ample storage room that combines the functionality of a case with a slim wallet for added convenience. It utilizes a hard plastic frame providing security and protection for your device. Designed with clever cutouts for the speaker, camera and other openings, the Naztech Klass Case provides the most advanced functionality and safety performance available. Form fit design made specifically for the Samsung Galaxy S5 device with a secure Tab closure for wallet items with impact resistance and durable lightweight construction. The Naztech Klass Case features a fashionable snap-on closure system to ensure the Samsung Galaxy S5 case is securely closed, while the contrasted exterior and interior colors provide vibrant and dynamic styling. Special Features: Premium Luxury Synthetic Leather Perfect cutouts for speakers, camera and other ports Three slots to store your credit cards Brown</t>
  </si>
  <si>
    <t>12863-NZ.</t>
  </si>
  <si>
    <t>Samsung Galaxy S5 HyperGear ID Flip Cover - White</t>
  </si>
  <si>
    <t>The HyperGear Samsung Galaxy S5 ID Flip Cover is designed to protect your Samsung Galaxy S5 device from scratches and dings, without adding bulk and while preserving the phones slim profile. The interactive transparent window allows the user to receive calls and view notifications without opening the Samsung Galaxy S5 case. Special Features: Slim and Stylish Protection Interactive Transparent Window Full Access to Camera Lens, Buttons, and Charging White</t>
  </si>
  <si>
    <t>12426-NZ.</t>
  </si>
  <si>
    <t>124588-5085.</t>
  </si>
  <si>
    <t>Samsung Galaxy S10 Speck Products Presidio Clear Case</t>
  </si>
  <si>
    <t>12469-NZ.</t>
  </si>
  <si>
    <t>Samsung Galaxy S4 Naztech Klass Case - Black</t>
  </si>
  <si>
    <t>The Samsung Galaxy S4 Naztech Klass Case is THE premium wallet case with ample storage room that combines the functionality of a case with a slim wallet for added convenience. It utilizes a hard plastic frame providing security and protection for your device. Designed with clever cutouts for the speaker, camera and other openings, the Naztech Klass Case provides the most advanced functionality and safety performance available. Form fit design made specifically for the Samsung Galaxy S4 device with a secure Tab closure for wallet items with impact resistance and durable lightweight construction. The Naztech Klass Case features a fashionable snap-on closure system to ensure the Samsung Galaxy S4 case is securely closed, while the contrasted exterior and interior colors provide vibrant and dynamic styling. Special Features: Premium Luxury Synthetic Leather Perfect cutouts for speakers, camera and other ports Three slots to store your credit cards Black</t>
  </si>
  <si>
    <t>12472-NZ.</t>
  </si>
  <si>
    <t>Blackberry Z10 Naztech Klass Case - Brown</t>
  </si>
  <si>
    <t>The Blackberry Z10 Naztech Klass Case is THE premium wallet case with ample storage room that combines the functionality of a case with a slim wallet for added convenience. It utilizes a hard plastic frame providing security and protection for your device. Designed with clever cutouts for the speaker, camera and other openings, the Naztech Klass Case provides the most advanced functionality and safety performance available. Form fit design made specifically for the Blackberry Z10 device with a secure Tab closure for wallet items with impact resistance and durable lightweight construction. The Naztech Klass Case features a fashionable snap-on closure system to ensure the Blackberry Z10 case is securely closed, while the contrasted exterior and interior colors provide vibrant and dynamic styling. Special Features: Premium Luxury Synthetic Leather Perfect cutouts for speakers, camera and other ports Three slots to store your credit cards Brown</t>
  </si>
  <si>
    <t>12475-NZ.</t>
  </si>
  <si>
    <t>12577-NZ.</t>
  </si>
  <si>
    <t>Naztech Vault Waterproof Cover - Pink</t>
  </si>
  <si>
    <t>12596-NZ.</t>
  </si>
  <si>
    <t>Samsung Galaxy S4 Naztech ID Flip Cover - Pink</t>
  </si>
  <si>
    <t>The Naztech ID Flip Cover is designed to protect your Samsung Galaxy S4 device from scratches and dings, without adding bulk and while preserving the phones slim profile. The interactive transparent window allows the user to receive calls and view notifications without opening the Samsung Galaxy S4 case. The Naztech ID Flip Cover automatically turns the screen on or off by opening or closing the cover. This unique sleep-mode feature helps preserve battery life. Its innovative design replaces the Samsung Galaxy S4 battery cover to ensure ultimate slimness. Special Features: Slim and Stylish Protection Interactive Transparent Window Sleep Mode Activated by Opening or Closing Cover Velvet-like Inner Lining Impact-resistant Polyurethane Battery Cover Full Access to Camera Lens, Buttons, and Charging Pink</t>
  </si>
  <si>
    <t>12622-NZ.</t>
  </si>
  <si>
    <t>Samsung Galaxy S4 Naztech Vault Waterproof Cover with</t>
  </si>
  <si>
    <t>12672-NZ.</t>
  </si>
  <si>
    <t>Apple iPhone 5c Naztech 4 in 1 Bundle Kit</t>
  </si>
  <si>
    <t>12851-NZ.</t>
  </si>
  <si>
    <t>Naztech 10 Foot MFI Charge and Sync Cable - White</t>
  </si>
  <si>
    <t>The Naztech Charge and Sync USB Cable charges your mobile device and transfers data at lightning speeds, providing convenience and portability. Simply plug it into your PC/laptop to charge and sync, or use with your USB charger to charge directly. Extends up to 10 feet in length,expertly engineered with rugged durability and sturdy resistance to the hazards of daily use. Special Features: Transfers Music and Pictures in Seconds Charge and Sync Through Your Computer Specifications: Cable Length: 10ft Cable Gauge: 3.5mm Type: 8-pin Lightning Connector</t>
  </si>
  <si>
    <t>12857-NZ.</t>
  </si>
  <si>
    <t>Your Samsung Galaxy S5 phone is an investment deserving the ultimate protection. Guard it with the Naztech Vertex, two virtual walls of defense. The inner silicone core absorbs shock from bumps and drops. A hard polycarbonate exterior shell prevents Samsung Galaxy S5 cuts, scrapes, dings, and damage. The Naztech Vertex allows your Samsung Galaxy S5 phone to function normally, with open access to all your Samsung Galaxy S5 devices ports, screen, and buttons. Furthermore, the elegant design of your Samsung Galaxy S5 phone is preserved with the Vertexs form-fitting design. As an added value to you, a LCD screen protector and cleaning cloth are included with every case. Indulge in knowing your Samsung Galaxy S5 phone is protected with the Naztech Vertex. Special Features: Elegant form-fitting design Two layers for maximum protection Protects from scratches and minor shock Remains thin for pocket or purse Includes screen protector and cleaning cloth Access to all your Samsung Galaxy S5 phones features Green and Blue</t>
  </si>
  <si>
    <t>12860-NZ.</t>
  </si>
  <si>
    <t>Samsung Galaxy S5 Naztech Klass Case - Black</t>
  </si>
  <si>
    <t>The Samsung Galaxy S5 Naztech Klass Case is THE premium wallet case with ample storage room that combines the functionality of a case with a slim wallet for added convenience. It utilizes a hard plastic frame providing security and protection for your device. Designed with clever cutouts for the speaker, camera and other openings, the Naztech Klass Case provides the most advanced functionality and safety performance available. Form fit design made specifically for the Samsung Galaxy S5 device with a secure Tab closure for wallet items with impact resistance and durable lightweight construction. The Naztech Klass Case features a fashionable snap-on closure system to ensure the Samsung Galaxy S5 case is securely closed, while the contrasted exterior and interior colors provide vibrant and dynamic styling. Special Features: Premium Luxury Synthetic Leather Perfect cutouts for speakers, camera and other ports Three slots to store your credit cards Black</t>
  </si>
  <si>
    <t>12883-NZ.</t>
  </si>
  <si>
    <t>Samsung Galaxy S5 Naztech 4 in 1 Bundle Kit - Case,</t>
  </si>
  <si>
    <t>124589-6587.</t>
  </si>
  <si>
    <t>Samsung Galaxy S10 Speck Presidio Grip Case - Eclipse</t>
  </si>
  <si>
    <t>124607-5731.</t>
  </si>
  <si>
    <t>Samsung Galaxy S10 Plus Speck Presidio Grip Case -</t>
  </si>
  <si>
    <t>12496-NZ.</t>
  </si>
  <si>
    <t>12597-NZ.</t>
  </si>
  <si>
    <t>Samsung Galaxy S4 Naztech ID Flip Cover - Black</t>
  </si>
  <si>
    <t>The Naztech ID Flip Cover is designed to protect your Samsung Galaxy S4 device from scratches and dings, without adding bulk and while preserving the phones slim profile. The interactive transparent window allows the user to receive calls and view notifications without opening the Samsung Galaxy S4 case. The Naztech ID Flip Cover automatically turns the screen on or off by opening or closing the cover. This unique sleep-mode feature helps preserve battery life. Its innovative design replaces the Samsung Galaxy S4 battery cover to ensure ultimate slimness. Special Features: Slim and Stylish Protection Interactive Transparent Window Sleep Mode Activated by Opening or Closing Cover Velvet-like Inner Lining Impact-resistant Polyurethane Battery Cover Full Access to Camera Lens, Buttons, and Charging Black</t>
  </si>
  <si>
    <t>12599-NZ.</t>
  </si>
  <si>
    <t>Samsung Galaxy S4 Naztech ID Flip Cover - Blue</t>
  </si>
  <si>
    <t>The Naztech ID Flip Cover is designed to protect your Samsung Galaxy S4 device from scratches and dings, without adding bulk and while preserving the phones slim profile. The interactive transparent window allows the user to receive calls and view notifications without opening the Samsung Galaxy S4 case. The Naztech ID Flip Cover automatically turns the screen on or off by opening or closing the cover. This unique sleep-mode feature helps preserve battery life. Its innovative design replaces the Samsung Galaxy S4 battery cover to ensure ultimate slimness. Special Features: Slim and Stylish Protection Interactive Transparent Window Sleep Mode Activated by Opening or Closing Cover Velvet-like Inner Lining Impact-resistant Polyurethane Battery Cover Full Access to Camera Lens, Buttons, and Charging Blue</t>
  </si>
  <si>
    <t>12655-nz.</t>
  </si>
  <si>
    <t>Apple iPhone 5c Naztech Katch Flip Case - White</t>
  </si>
  <si>
    <t>Combining luxury with ultimate protection, the Apple iPhone 5c Naztech Katch case encompasses true modernist style with its sleek design, sure to make all your friends envious. The Naztech Katch is designed with a built-in kickstand and a durable exterior to protect your Apple iPhone 5c phone, while its soft interior safeguards your screen and keeps it free of dust, scratches and dings. The magnetic flip lets you hold the Apple iPhone 5c phone securely, while perfect cutouts give you access to all external buttons and features. Dress your Apple iPhone 5c phone with the Naztech Katch and engage in both style and protection. Features: Premium Synthetic Leather Perfect Cutouts for Speaker, Camera and Other Ports Built-in Kickstand White</t>
  </si>
  <si>
    <t>12678-nz.</t>
  </si>
  <si>
    <t>Apple iPhone 5c HyperGear SnapOn Cover - White</t>
  </si>
  <si>
    <t>The HyperGear Snap-on Cover for your Apple iPhone 5c device changes the look and feel of your device. Whether youre looking for a new design or color, these Apple iPhone 5c Snap-on Covers snap on directly and require no tools, providing scratch resistance and protection. You also have full access to your devices connector, so you can use your favorite charger or accessory while keeping your Apple iPhone 5c device protected. Just snap and go! Special Features: Lightweight and durable Access to all your devices ports and jacks Instant all around protection from drops and scratches White</t>
  </si>
  <si>
    <t>12775-NZ.</t>
  </si>
  <si>
    <t>Apple iPad Air Naztech Sleek Portfolio with</t>
  </si>
  <si>
    <t>The Naztech Sleek Portfolio is the must-have accessory for any Apple iPad Air tablet user. With a sophisticated book-style case for maximum protection, a detachable Bluetooth keyboard for wireless typing and a bonus stylus pen for pinpoint accuracy, the Sleek Apple iPad Air Portfolio is truly an all-in-one companion that greatly enhances your Apple iPad Air tablet experience. Special Features: Rechargeable Lithium-ion Battery Compact and Lightweight Magnetic Closure Retractable Kickstand Supports Typing or Movie Viewing Specifications: Bluetooth Version: 3.0 Lithium-ion Battery: 700mAh Operating Range: 33ft (10m) Charging Time: 2.5 to 3 hours Usage Time: 120 hours Standby Time: 130 Days</t>
  </si>
  <si>
    <t>12855-NZ.</t>
  </si>
  <si>
    <t>Your Samsung Galaxy S5 phone is an investment deserving the ultimate protection. Guard it with the Naztech Vertex, two virtual walls of defense. The inner silicone core absorbs shock from bumps and drops. A hard polycarbonate exterior shell prevents Samsung Galaxy S5 cuts, scrapes, dings, and damage. The Naztech Vertex allows your Samsung Galaxy S5 phone to function normally, with open access to all your Samsung Galaxy S5 devices ports, screen, and buttons. Furthermore, the elegant design of your Samsung Galaxy S5 phone is preserved with the Vertexs form-fitting design. As an added value to you, a LCD screen protector and cleaning cloth are included with every case. Indulge in knowing your Samsung Galaxy S5 phone is protected with the Naztech Vertex. Special Features: Elegant form-fitting design Two layers for maximum protection Protects from scratches and minor shock Remains thin for pocket or purse Includes screen protector and cleaning cloth Access to all your Samsung Galaxy S5 phones features White and Gray</t>
  </si>
  <si>
    <t>12856-NZ.</t>
  </si>
  <si>
    <t>Your Samsung Galaxy S5 phone is an investment deserving the ultimate protection. Guard it with the Naztech Vertex, two virtual walls of defense. The inner silicone core absorbs shock from bumps and drops. A hard polycarbonate exterior shell prevents Samsung Galaxy S5 cuts, scrapes, dings, and damage. The Naztech Vertex allows your Samsung Galaxy S5 phone to function normally, with open access to all your Samsung Galaxy S5 devices ports, screen, and buttons. Furthermore, the elegant design of your Samsung Galaxy S5 phone is preserved with the Vertexs form-fitting design. As an added value to you, a LCD screen protector and cleaning cloth are included with every case. Indulge in knowing your Samsung Galaxy S5 phone is protected with the Naztech Vertex. Special Features: Elegant form-fitting design Two layers for maximum protection Protects from scratches and minor shock Remains thin for pocket or purse Includes screen protector and cleaning cloth Access to all your Samsung Galaxy S5 phones features White and Pink</t>
  </si>
  <si>
    <t>12864-NZ.</t>
  </si>
  <si>
    <t>Samsung Galaxy S5 HyperGear ID Flip Cover - Blue</t>
  </si>
  <si>
    <t>The HyperGear Samsung Galaxy S5 ID Flip Cover is designed to protect your Samsung Galaxy S5 device from scratches and dings, without adding bulk and while preserving the phones slim profile. The interactive transparent window allows the user to receive calls and view notifications without opening the Samsung Galaxy S5 case. Special Features: Slim and Stylish Protection Interactive Transparent Window Full Access to Camera Lens, Buttons, and Charging Blue</t>
  </si>
  <si>
    <t>12868-NZ.</t>
  </si>
  <si>
    <t>Samsung Galaxy S5 Hypergear Premium TPU Cover - Red</t>
  </si>
  <si>
    <t>This Samsung Galaxy S5 Premium TPU soft case provides excellent protection with its form-fitting thermoplastic polyurethane construction and convenient direct access to your phones features. This is a must have accessory for every Samsung Galaxy S5 user. Special Features: Made of Durable, Slip-Resistant TPU Material Stronger, Tougher Samsung Galaxy S5 Case Solution than Silicone Ultra Thin, Adds No Bulk Access to all Ports Screen and Keys Exposed for Full Accessibility Red</t>
  </si>
  <si>
    <t>12926-NZ.</t>
  </si>
  <si>
    <t>HTC One M8 Naztech Premium Tempered Glass Screen Protector</t>
  </si>
  <si>
    <t>12944-NZ.</t>
  </si>
  <si>
    <t>Naztech Premium Tempered Glass Screen Protector</t>
  </si>
  <si>
    <t>12970-NZ.</t>
  </si>
  <si>
    <t>LG G3 ScreenWhiz HD Anti-Glare Screen Protectors 3-Pack</t>
  </si>
  <si>
    <t>12991-NZ.</t>
  </si>
  <si>
    <t>Naztech 10 foot Micro USB cable - White</t>
  </si>
  <si>
    <t>The Naztech Charge and Sync USB Cable allows you to charge, transfer data and sync your Micro USB compatible cell phones, MP3 players, digital cameras and PDAs while connected to your desktop or laptop computers USB port. Special Features: Transfers Music and Pictures in Seconds Charge and Sync Through Your Computer Durable Materials Specifications: Cable Length: 10 feet Cable Gauge: 3.5mm Type: Micro USB</t>
  </si>
  <si>
    <t>12993-NZ.</t>
  </si>
  <si>
    <t>Samsung Galaxy S5 Naztech Intelligent View Case - Pink</t>
  </si>
  <si>
    <t>The Samsung Galaxy S5 Naztech Intelligent View Case is a superiorly smart piece of technology that enhances every aspect of your valued smartphone. The elegant construction spotlights a lush faux leather design with convenient cut-outs for full access to all the external vital functions and a waterproof seal. Utilize the cases fast installation to more rapidly appreciate its impressive features like built-in Smart Chip Technology for auto sleep/wake mode capabilities when tossed open or shut permitting easy call and music access, battery preservation, and productivity maximization. Enjoy the unrivaled interactive display window which also allows you to take photos, view caller ID, and answer or end calls without ever having to open the flap. The Samsung Galaxy S5 Intelligent View Case embodies superior durability, state-of-the-art technology, and cutting-edge defense-abilities Fashion, Function and Protection! Special Features: Integrated Smart Chip Auto Sleep/Wake Mode Interactive Window Display All-around Protective Construction Pink</t>
  </si>
  <si>
    <t>12994-NZ.</t>
  </si>
  <si>
    <t>Samsung Galaxy S5 Naztech Intelligent View Case - Blue</t>
  </si>
  <si>
    <t>The Samsung Galaxy S5 Naztech Intelligent View Case is a superiorly smart piece of technology that enhances every aspect of your valued smartphone. The elegant construction spotlights a lush faux leather design with convenient cut-outs for full access to all the external vital functions and a waterproof seal. Utilize the cases fast installation to more rapidly appreciate its impressive features like built-in Smart Chip Technology for auto sleep/wake mode capabilities when tossed open or shut permitting easy call and music access, battery preservation, and productivity maximization. Enjoy the unrivaled interactive display window which also allows you to take photos, view caller ID, and answer or end calls without ever having to open the flap. The Samsung Galaxy S5 Intelligent View Case embodies superior durability, state-of-the-art technology, and cutting-edge defense-abilities Fashion, Function and Protection! Special Features: Integrated Smart Chip Auto Sleep/Wake Mode Interactive Window Display All-around Protective Construction Blue</t>
  </si>
  <si>
    <t>12995-NZ.</t>
  </si>
  <si>
    <t>Samsung Galaxy S5 Naztech Intelligent View Case - Black</t>
  </si>
  <si>
    <t>The Samsung Galaxy S5 Naztech Intelligent View Case is a superiorly smart piece of technology that enhances every aspect of your valued smartphone. The elegant construction spotlights a lush faux leather design with convenient cut-outs for full access to all the external vital functions and a waterproof seal. Utilize the cases fast installation to more rapidly appreciate its impressive features like built-in Smart Chip Technology for auto sleep/wake mode capabilities when tossed open or shut permitting easy call and music access, battery preservation, and productivity maximization. Enjoy the unrivaled interactive display window which also allows you to take photos, view caller ID, and answer or end calls without ever having to open the flap. The Samsung Galaxy S5 Intelligent View Case embodies superior durability, state-of-the-art technology, and cutting-edge defense-abilities Fashion, Function and Protection! Special Features: Integrated Smart Chip Auto Sleep/Wake Mode Interactive Window Display All-around Protective Construction Black</t>
  </si>
  <si>
    <t>12894-NZ.</t>
  </si>
  <si>
    <t>Naztech Tempered Glass Screen Protector - Gold</t>
  </si>
  <si>
    <t>Enjoy unparalleled durability and fashion with protection through Naztechs Premium Tempered Glass in a stylish gold-tone motif and high transparency composition. This premium oleophobic coated tempered glass screen protector excels in the ultimate scratch prevention alongside shock, heat, and chemical resistance. The simple to apply, self-adhesive design is unrivalled in its ability to effectively absorb impacts while simultaneously ensuring the utmost sensitivity and protection for your screen. This modernly fashionable and trendy screen protector uniquely features a chic, high-shine mirror effect to the gold-tone accenting with an advanced anti-fingerprint construction. The anti-shatter film with silicone coated glass also supports an enhanced touch sensitivity experience while concurrently minimizing the risk of breaks or cracks. Enjoy Fashion and Protection in One! Special Features: Mirror Effect on Gold Instant Application Leaves No Residue Built-in Shatter Prevention Impact, Heat and Chemical Resistance Enhanced Touch Hard-coated for Durability and Scratch Resistance Fully Preserves Touchscreen Responsiveness Self-adhesive Back for Easy and Bubble-free Application Removes Easily Without Damage or Residue Specifications: Material: Premium Processed Tempered Glass with Oleophobic Coating Protection Type: Anti-shatter Film with Silicone Coating Surface Hardness: 8-9H Thickness: 0.4mm Package Contents: Glass Screen Protector, Cleaning Cloth and Alcohol Swab ip5-5c-5s</t>
  </si>
  <si>
    <t>12903-NZ.</t>
  </si>
  <si>
    <t>Naztech Wireless Ultra Qi Charging Pad - Black</t>
  </si>
  <si>
    <t>Naztech developed something extraordinary with the Ultra Wireless Charger. Simply drop and charge your Qi-enabled Smartphone! Features 45 degree design for a better viewing angle and an anti-skid raised surface for stable positioning. A clear workspace results in a clear mind, so get the juices flowing and keep disarray at bay with this modernly simple solution- No Fuss with Wires! Special Features: Anti-skid Rubber Surface Overcharge Protection Built-in LED Indicators Micro USB Input Port Includes 100~240V Power Supply Specifications: Input: DC 5V, 1.5A Output: 5V, 1A Wireless Standard: Qi Wireless Distance: 5mm Dimensions: 122x83x74mm Weight: 133g</t>
  </si>
  <si>
    <t>12952-NZ.</t>
  </si>
  <si>
    <t>Naztech Micro-B to USB 3.0 Cable - Black</t>
  </si>
  <si>
    <t>The Naztech Micro-B to USB 3.0 Cable initiates full speed-ahead charging and data transfer solutions for your mobile devices. Lightning-fast is the name of the game for this excellently engineered cable that features a ruggedly durable design and compact portability. Effortlylessly plug-in to your PC or laptop and power-up or transfer photos and music with speeds that are ten times faster than the USB 2.0! Special Features: USB 3.0 Offers Faster Charge and Sync Functions (Up to 5 Gbit/s Data Transfer) Thick and Durable Cable Specifications: USB Profile: 3.0 Cable Type: B Cable Length: 6ft Cable Gauge: 4mm</t>
  </si>
  <si>
    <t>12962-NZ.</t>
  </si>
  <si>
    <t>Naztech N1500 Wireless Bluetooth Folding Keyboard - White</t>
  </si>
  <si>
    <t>12971-NZ.</t>
  </si>
  <si>
    <t>LG G3 Naztech Premium Tempered Glass Screen Protector</t>
  </si>
  <si>
    <t>12990-NZ.</t>
  </si>
  <si>
    <t>Naztech 10 Ft Micro USB cable - Black</t>
  </si>
  <si>
    <t>13015-NZ.</t>
  </si>
  <si>
    <t>LG G3 Naztech 4 in 1 Bundle Kit - Case, Holster,</t>
  </si>
  <si>
    <t>12930-NZ.</t>
  </si>
  <si>
    <t>HTC One M8 Naztech Double-Up Shell and Holster Combo - Black</t>
  </si>
  <si>
    <t>Greatly improve the style and protection of your HTC One M8 device with the Naztech DoubleUp Plus - Dual Layer Shell and Holster Combo. The uniquely designed pattern is visually innovative, appearing 3D at various angles. Your HTC One M8 device is an investment deserving the ultimate protection, guard it with the Naztech dual layered protective covers! A hard polycarbonate exterior shell prevents cuts, scrapes, dings, and damage. The inner silicone core absorbs shock from bumps and drops. The impact-resistant HTC One M8 case is form fitted for maximum protection and slides easily into the holster, which is lined with super soft material for scratch prevention. Feel secured with the 180 degree wide belt clip set in a sleek matte finish. The Ultimate Protection! Features: Protects Against Daily Wear and Tear Holster for Belt or Purse Use Impact Resistant Black</t>
  </si>
  <si>
    <t>12992-NZ.</t>
  </si>
  <si>
    <t>Samsung Galaxy S5 Naztech Intelligent View Case - White</t>
  </si>
  <si>
    <t>The Samsung Galaxy S5 Naztech Intelligent View Case is a superiorly smart piece of technology that enhances every aspect of your valued smartphone. The elegant construction spotlights a lush faux leather design with convenient cut-outs for full access to all the external vital functions and a waterproof seal. Utilize the cases fast installation to more rapidly appreciate its impressive features like built-in Smart Chip Technology for auto sleep/wake mode capabilities when tossed open or shut permitting easy call and music access, battery preservation, and productivity maximization. Enjoy the unrivaled interactive display window which also allows you to take photos, view caller ID, and answer or end calls without ever having to open the flap. The Samsung Galaxy S5 Intelligent View Case embodies superior durability, state-of-the-art technology, and cutting-edge defense-abilities Fashion, Function and Protection! Special Features: Integrated Smart Chip Auto Sleep/Wake Mode Interactive Window Display All-around Protective Construction White</t>
  </si>
  <si>
    <t>13044-NZ.</t>
  </si>
  <si>
    <t>Apple iPhone 6s Plus Apple iPhone 6 Plus Naztech</t>
  </si>
  <si>
    <t>Your Apple iPhone 6s Plus Apple iPhone 6 Plus phone is an investment deserving the ultimate protection, guard it with the Naztech Vertex 3-layer cell phone covers! The inner silicone core absorbs shock from bumps and drops. A hard polycarbonate exterior shell prevents cuts, scrapes, dings, and damage. Your Apple iPhone 6s Plus Apple iPhone 6 Plus display will be safe from scratches behind the included screen protector. The Naztech Vertex allows your Apple iPhone 6s Plus Apple iPhone 6 Plus cell phone to function normally, with open access to all your devices ports, screen, and buttons. Furthermore, the elegant design of your Apple iPhone 6s Plus Apple iPhone 6 Plus phone is preserved with the Vertexs form-fitting design. This protective Apple iPhone 6s Plus Apple iPhone 6 Plus cover is easy to use. Firstly, apply the included screen protector to the Apple iPhone 6s Plus Apple iPhone 6 Plus display to prevent scratches. Secondly, take the mobile phone cover and separate the silicone core from the hard polycarbonate shell. Slip the Apple iPhone 6s Plus Apple iPhone 6 Plus phone into the shock absorbing Silicone cover and snap those grouped items into the hard protective shell. As an added value to you, a cleaning cloth is included with every Apple iPhone 6s Plus Apple iPhone 6 Plus case for you to wipe dirt or finger marks off the screen protector, keys, or hard exterior casing. Indulge in knowing your Apple iPhone 6s Plus Apple iPhone 6 Plus phone is protected with the Naztech Vertex. Special Features: Elegant form-fitting design Three layers for maximum protection Protects from scratches and minor shock Remains thin for pocket or purse Includes Screen Protector Includes Cleaning Cloth Black and Black</t>
  </si>
  <si>
    <t>13045-NZ.</t>
  </si>
  <si>
    <t>Apple iPhone 6 Plus Naztech Vertex 3-Layer Cover Case -</t>
  </si>
  <si>
    <t>Your Apple iPhone 6 Plus phone is an investment deserving the ultimate protection, guard it with the Naztech Vertex 3-layer cell phone covers! The inner silicone core absorbs shock from bumps and drops. A hard polycarbonate exterior shell prevents cuts, scrapes, dings, and damage. Your Apple iPhone 6 Plus display will be safe from scratches behind the included screen protector. The Naztech Vertex allows your Apple iPhone 6 Plus cell phone to function normally, with open access to all your devices ports, screen, and buttons. Furthermore, the elegant design of your Apple iPhone 6 Plus phone is preserved with the Vertexs form-fitting design. This protective Apple iPhone 6 Plus cover is easy to use. Firstly, apply the included screen protector to the Apple iPhone 6 Plus display to prevent scratches. Secondly, take the mobile phone cover and separate the silicone core from the hard polycarbonate shell. Slip the Apple iPhone 6 Plus phone into the shock absorbing Silicone cover and snap those grouped items into the hard protective shell. As an added value to you, a cleaning cloth is included with every Apple iPhone 6 Plus case for you to wipe dirt or finger marks off the screen protector, keys, or hard exterior casing. Indulge in knowing your Apple iPhone 6 Plus phone is protected with the Naztech Vertex. Special Features: Elegant form-fitting design Three layers for maximum protection Protects from scratches and minor shock Remains thin for pocket or purse Includes Screen Protector Includes Cleaning Cloth Blue and Blue</t>
  </si>
  <si>
    <t>13131-NZ.</t>
  </si>
  <si>
    <t>Samsung Galaxy Note 4 Naztech Premium Tempered Glass</t>
  </si>
  <si>
    <t>13165-NZ.</t>
  </si>
  <si>
    <t>Naztech N210 Qualcomm Quick Charge Micro USB Travel</t>
  </si>
  <si>
    <t>The Ultra Compact Naztech N210 Dual USB AC Charger featuring Qualcomm Quick Charge 2.0 Technology charges enabled devices up to 75 percent faster. This advanced charger also sports a soft-touch rubberized finish, foldable prongs and up to 12v and 2000mA of power! As an added feature, this package also includes a Micro USB connector cable. The N210 automatically adjusts from 100V to 240V, making it the perfect on-the-go charger. Special Features: Charge Enabled Devices 75 percent Faster High Power, 5V/9V/12V Faster and Efficient Charging Universal for Micro USB Devices Foldable Prongs Illuminating Green LED Specifications: Input: 12~24V Output: 5V/9V/12V (Class A) Power: 1.25~2.0A Cable Length: 4ft Cable Gauge: 3.5mm Protection: Short Circuit/Overcharge Compatible with Quick Charge 2.0 enabled devices Quickcharge Outputs: 5V 2.0A / Output: 9V 1.67A / Output 12V 1.25A</t>
  </si>
  <si>
    <t>13211-NZ.</t>
  </si>
  <si>
    <t>HyperGear MiniBoom Wireless Speaker with Built-in FM</t>
  </si>
  <si>
    <t>13457-NZ.</t>
  </si>
  <si>
    <t>HyperGear 2A Wall Charger and Micro USB Cable Combo</t>
  </si>
  <si>
    <t>The HyperGear 2A Wall Charger and Micro USB Cable Combo delivers a rapid charge for enabled USB devices using a standard wall outlet. Designed with intelligent circuitry and auto shut-off, this compact charger protects against device overcharge and short circuit. Special Features: Sleek and Compact Smart Chip: Auto Device Recognition Delivers the Most Optimized Charge Specifications: Input: AC 100 - 240V 50-60Hz Output: DC 5.0V/2.0A Overcharge Protection: Yes Short Circuit Protection: Yes Overheat Protection: Yes</t>
  </si>
  <si>
    <t>13484-NZ.</t>
  </si>
  <si>
    <t>HyperGear Dual USB 3.4A Wall Charger</t>
  </si>
  <si>
    <t>The HyperGear Double USB Wall Charger delivers a rapid charge for up to two enabled USB devices using a standard wall outlet. Designed with intelligent circuitry and auto shut-off, this compact charger protects against device overcharge and short circuit. Special Features: Dual USB Ports Foldable Prongs Sleek and Compact Smart Chip: Auto Device Recognition Delivers the Most Optimized Charge Specifications: Input: AC100-240V~0.85A 50Hz-60Hz Output: DC 5.0V/3.4A Short Circuit and Overcharge Protection Package Contents: HyperGear Dual USB Wall Charger</t>
  </si>
  <si>
    <t>13486-NZ.</t>
  </si>
  <si>
    <t>Naztech N260 Quad USB 4.8A Travel Charger</t>
  </si>
  <si>
    <t>The Naztech Quad N260 USB Wall Charger delivers an incredible 4.8A of power across four USB ports. Featuring advanced Smart Chip technology that provides your devices with a rapid charging experience tailored to their specific needs. It also provides short-circuit and overcharge protection to further protect your device. With its lightweight, compact design, and foldable prongs the Quad N260 is ready to charge four devices at home or anywhere. Special Features: 4 USB Ports Smart Chip Technology Universal for all USB Devices Power to Charge any Tablet Specifications: Input: 100V-240V ~ 50/60Hz Output: 5V/4.8A (Max) Protection: Short Circuit/Overcharge Dimensions: 78.5mm x 56mm x 29mm Weight: 110g</t>
  </si>
  <si>
    <t>13493-NZ.</t>
  </si>
  <si>
    <t>Naztech Turbo PB6 12500mAh Universal Power Bank - White</t>
  </si>
  <si>
    <t>The Naztech Turbo PB6 Power Bank delivers the best charge possible to up to six devices simultaneously! Featuring Smart Chip Technology, the PB6 communicates with your devices to provide them with the most rapid charge possible, up to an unprecedented 8A! The Turbo PB6 shatters records with a huge 12500mAh capacity; allowing it to recharge up to six iPhones from being drained to a full charge at the same time! It regulates power both effectively and seamlessly using high-capacity MOSFETs normally found in high-end ultrabooks that provide you with every type of industry protection possible! Charge on-the-go with the Naztech Turbo PB6 Power Bank, the worlds most powerful power bank yet! Special Features: True 8A/40W Output 12500mAh of Power High-Density Li-Polymer Battery 6 Smart Chips for Optimized Charging 3A Input for 300 percent Faster Recharge Dual MOSFETs for the Safest Power Regulation Specifications: Capacity: 12500mAh Battery Type: Li-Polymer Battery Input: 5V/3A USB Output: 5V/8A Max Protection: Short Circuit/Overcharge Warranty: Limited Two Year Dimensions: 11cm x 8.3cm x 3.3cm Weight: 306g Package Contents: Turbo PB6 Power Bank Micro USB Charging Cable User Manual</t>
  </si>
  <si>
    <t>13548-NZ.</t>
  </si>
  <si>
    <t>HyperGear Triple USB Car Charger with MFi Lightning Cable</t>
  </si>
  <si>
    <t>Never run out of power at the wrong time with the HyperGear Triple USB Car Charger. Boasting an exclusive power management system and a super-sleek design with an illuminated LED indicator, the HyperGear Triple USB Car Charger delivers maximum charging efficiency for any USB device including tablets. This sophisticated charging solution delivers 7.2A of power and 2.4A of power from each of 3 convenient USB ports and sports rubberized anti-slip accents for ease of use. Special Features: Hi-Power 7.2A Output Rapid Charge 3 Devices Simultaneously Smart Chip for Optimal Charge Blue LED Power Indicator Illuminated USB Ports MFi Lightning Cable Included Rubberized Anti-slip accents Specifications: Input: DC12V~24V Output: DC5V, 7.2A (2.4A x 3) Cable Length: 4ft Cable Gauge: 3.5mm Protection: Short Circuit/Overcharge</t>
  </si>
  <si>
    <t>12412-HG.</t>
  </si>
  <si>
    <t>The HyperGear Terminator features a revolutionary dual-layer design, forging style, function, and fine craftsmanship into one hybrid Samsung Galaxy Note 2 cover. Blending shock-absorbing silicone with a durable polycarbonate shell, the HyperGear Terminator offers dynamic, must-have protection; enabling you to keep your Samsung Galaxy Note 2 device in like-new condition. Terminator covers also include pre-cut openings for all ports and features, as well as a convenient kickstand for optimum multimedia viewing. The Revolution is here with the HyperGear Terminator Covers! Special Features: Dual-layered, stylish Samsung Galaxy Note 2 protection Impact-resistant polycarbonate hard exterior shell Shock-absorbing, soft inner silicone skin Full port access for camera lens, buttons and charging Built-In kickstand for portrait or landscape viewing Red</t>
  </si>
  <si>
    <t>12435-NZ.</t>
  </si>
  <si>
    <t>Naztech Gladiator Light Universal Case - Black</t>
  </si>
  <si>
    <t>This durable, water resistant case absorbs the shock of impact while providing constant protection. To enhance its performance the Gladiator is constructed with high quality stitching and comes with a rugged stainless steel belt clip. The convenient side pouches make it the perfect case for any working environment. Special Features: Rugged Stainless Steel Clip Water and Alkaline Resistant Unparalleled Durability and Protection</t>
  </si>
  <si>
    <t>12453-nz.</t>
  </si>
  <si>
    <t>Apple iPad Air Naztech TPU Cover - Transparent Smoke</t>
  </si>
  <si>
    <t>These stylish Apple iPad Air covers are made of shock absorbent thermoplastic polyurethane (TPU), creating an ultra-thin layer of protection against day to day use, accidental bumps, and even spills. Designed with precision fitment in mind, this durable Apple iPad Air cover forms a tight barrier to protect from dust and debris and guards the Apple iPad Air screen when face down. Perfectly aligned cutouts allow uninhibited access to all your devices functions. Special Features: Made of Flexible and Durable TPU Material Slip-Resistant Grip Design Stronger, Tougher Case Solution than Silicone Ultra Thin, Adds No Bulk Access to All Ports and Features Transparent Smoke</t>
  </si>
  <si>
    <t>12454-nz.</t>
  </si>
  <si>
    <t>Apple iPad Air Naztech TPU Cover - Transparent Frosted</t>
  </si>
  <si>
    <t>These stylish Apple iPad Air covers are made of shock absorbent thermoplastic polyurethane (TPU), creating an ultra-thin layer of protection against day to day use, accidental bumps, and even spills. Designed with precision fitment in mind, this durable Apple iPad Air cover forms a tight barrier to protect from dust and debris and guards the Apple iPad Air screen when face down. Perfectly aligned cutouts allow uninhibited access to all your devices functions. Special Features: Made of Flexible and Durable TPU Material Slip-Resistant Grip Design Stronger, Tougher Case Solution than Silicone Ultra Thin, Adds No Bulk Access to All Ports and Features Transparent Frosted</t>
  </si>
  <si>
    <t>124578-1050.</t>
  </si>
  <si>
    <t>Samsung Galaxy S10e Speck Presidio Grip Case - Black</t>
  </si>
  <si>
    <t>124587-1050.</t>
  </si>
  <si>
    <t>Samsung Galaxy S10 Speck Presidio Pro Case - Black</t>
  </si>
  <si>
    <t>124607-6587.</t>
  </si>
  <si>
    <t>12474-NZ.</t>
  </si>
  <si>
    <t>Blackberry Z10 Naztech 3000mAh Power Case - White</t>
  </si>
  <si>
    <t>The Blackberry Z10 Naztech Power Case sports a built-in battery which nearly doubles the usage of your device. Now you can enjoy your phone for voice, music, video, games and business applications with extended, stable power. Featuring a low profile and slim design, you will forget you are carrying Blackberry Z10 protection and extra power on the go. Special Features: Slim Profile Extends Battery Life LED Battery Indicators Specifications: Capacity: 3000mAh Input: 5V Output: 5V Protection: Short Circuit and Overcharge Dimensions: 132mm x 68mm x 13mm Weight: Approximately 69g White</t>
  </si>
  <si>
    <t>12549-NZ.</t>
  </si>
  <si>
    <t>Samsung Galaxy S4 Naztech 3000mAh Power Case - Black</t>
  </si>
  <si>
    <t>The Samsung Galaxy S4 Naztech Power Case sports a built-in battery that nearly doubles the usage of your device. Now you can enjoy your Samsung Galaxy S4 phone for voice, music, video, games and business applications with extended, stable power. Featuring a low profile and slim design, you will forget you are carrying tough protection and extra power on the go. Special Features: Slim Profile Extends Battery Life LED Battery Indicators Non-slip Grip Design Black Specifications: Capacity: 3000mAh Input: 5V Output: 5V Protection: Short Circuit and Overcharge Dimensions: 144mm x 70mm x 14mm Weight: Approximately 73g</t>
  </si>
  <si>
    <t>12623-NZ.</t>
  </si>
  <si>
    <t>12624-NZ.</t>
  </si>
  <si>
    <t>12656-nz.</t>
  </si>
  <si>
    <t>Apple iPhone 5c Naztech Premium Katch Case - Pink</t>
  </si>
  <si>
    <t>Combining luxury with ultimate protection, the Naztech Katch Apple iPhone 5c case encompasses true modernist style with its sleek design, sure to make all your friends envious. The Naztech Katch is designed with a built-in kickstand and a durable exterior to protect your Apple iPhone 5c device, while its soft interior safeguards your Apple iPhone 5c screen and keeps it free of dust, scratches and dings. The magnetic flip lets you hold the Apple iPhone 5c phone securely, while perfect cutouts give you access to all external buttons and features. Dress your Apple iPhone 5c device with the Naztech Katch and engage in both style and protection. Pink</t>
  </si>
  <si>
    <t>12665-NZ.</t>
  </si>
  <si>
    <t>Samsung Galaxy S4 Active Naztech Double-Up Shell and</t>
  </si>
  <si>
    <t>Greatly improve the style and protection of your Samsung Galaxy S4 Active phone with the Naztech Double-Up Shell and Holster Combo. The uniquely designed pattern is visually innovative, appearing 3D at various angles. The impact-resistant Samsung Galaxy S4 Active case is form fitted for maximum protection and slides easily into the holster, which is lined with super soft material for scratch prevention. Feel secured with the 180 degree wide belt clip set in a sleek matte finish. The Ultimate Protection! Features: Protects Against Daily Wear and Tear Holster for Belt or Purse Use Impact Resistant</t>
  </si>
  <si>
    <t>12667-NZ.</t>
  </si>
  <si>
    <t>HTC One Mini Naztech Double-Up Shell and Holster Combo</t>
  </si>
  <si>
    <t>Greatly improve the style and protection of your HTC One Mini phone with the Naztech Double-Up Shell and Holster Combo. The uniquely designed pattern is visually innovative, appearing 3D at various angles. The impact-resistant HTC One Mini case is form fitted for maximum protection and slides easily into the holster, which is lined with super soft material for scratch prevention. Feel secured with the 180 degree wide belt clip set in a sleek matte finish. The Ultimate Protection! Features: Protects Against Daily Wear and Tear Holster for Belt or Purse Use Impact Resistant</t>
  </si>
  <si>
    <t>12676-nz.</t>
  </si>
  <si>
    <t>Apple iPhone 5c HyperGear SnapOn Cover - Clear</t>
  </si>
  <si>
    <t>The HyperGear Snap-on Cover for your Apple iPhone 5c device changes the look and feel of your device. Whether youre looking for a new design or color, these Apple iPhone 5c Snap-on Covers snap on directly and require no tools, providing scratch resistance and protection. You also have full access to your devices connector, so you can use your favorite charger or accessory while keeping your Apple iPhone 5c device protected. Just snap and go! Special Features: Lightweight and durable Access to all your devices ports and jacks Instant all around protection from drops and scratches Clear</t>
  </si>
  <si>
    <t>12850-NZ.</t>
  </si>
  <si>
    <t>Naztech 10 Foot MFI Charge and Sync Cable - Black</t>
  </si>
  <si>
    <t>12854-NZ.</t>
  </si>
  <si>
    <t>Your Samsung Galaxy S5 phone is an investment deserving the ultimate protection. Guard it with the Naztech Vertex, two virtual walls of defense. The inner silicone core absorbs shock from bumps and drops. A hard polycarbonate exterior shell prevents Samsung Galaxy S5 cuts, scrapes, dings, and damage. The Naztech Vertex allows your Samsung Galaxy S5 phone to function normally, with open access to all your Samsung Galaxy S5 devices ports, screen, and buttons. Furthermore, the elegant design of your Samsung Galaxy S5 phone is preserved with the Vertexs form-fitting design. As an added value to you, a LCD screen protector and cleaning cloth are included with every case. Indulge in knowing your Samsung Galaxy S5 phone is protected with the Naztech Vertex. Special Features: Elegant form-fitting design Two layers for maximum protection Protects from scratches and minor shock Remains thin for pocket or purse Includes screen protector and cleaning cloth Access to all your Samsung Galaxy S5 phones features Blue</t>
  </si>
  <si>
    <t>12861-NZ.</t>
  </si>
  <si>
    <t>Samsung Galaxy S5 HyperGear ID Flip Cover - Black</t>
  </si>
  <si>
    <t>The HyperGear Samsung Galaxy S5 ID Flip Cover is designed to protect your Samsung Galaxy S5 device from scratches and dings, without adding bulk and while preserving the phones slim profile. The interactive transparent window allows the user to receive calls and view notifications without opening the Samsung Galaxy S5 case. Special Features: Slim and Stylish Protection Interactive Transparent Window Full Access to Camera Lens, Buttons, and Charging Black</t>
  </si>
  <si>
    <t>12862-NZ.</t>
  </si>
  <si>
    <t>Samsung Galaxy S5 HyperGear ID Flip Cover - Pink</t>
  </si>
  <si>
    <t>The HyperGear Samsung Galaxy S5 ID Flip Cover is designed to protect your Samsung Galaxy S5 device from scratches and dings, without adding bulk and while preserving the phones slim profile. The interactive transparent window allows the user to receive calls and view notifications without opening the Samsung Galaxy S5 case. Special Features: Slim and Stylish Protection Interactive Transparent Window Full Access to Camera Lens, Buttons, and Charging Pink</t>
  </si>
  <si>
    <t>12880-NZ.</t>
  </si>
  <si>
    <t>Samsung Galaxy S5 Screenwhiz Screen Protector - 3 Pack</t>
  </si>
  <si>
    <t>12885-NZ.</t>
  </si>
  <si>
    <t>Samsung Galaxy S5 Naztech 3200mAh Power Case - White</t>
  </si>
  <si>
    <t>The Samsung Galaxy S5 Naztech Power Case is an impressively constructed piece of power and protection. It boasts a built-in battery that extends the life and usage time of your phone by nearly double. All of this can only mean one thing... more time enjoying your phones unique features to the fullest with extended conversation spans, music recreation, video entertainment, game play indulgence, and business application usage. In a modernly slim design that will make you forget you are even carrying anything, this Samsung Galaxy S5 case spotlights impressive features like a scratch-free microfiber front flip cover, expandable top for easy install, and a rubberized finish for sturdy grip-ability. In a strategic move, it also features a built-in kickstand to the back, incorporated power button, illuminating battery life indicators, and conscious-assuring overcharge and short circuit defense-Power and Protection! Special Features: Built-in Kickstand Extends Battery Life LED Battery Indicators Slim Profile Specifications: Capacity: 3200mAh Input: 5V Output: 5V Protection: Short Circuit/Overcharge Dimensions: 77mm x 154mm x 16mm Weight: Approximately 100g</t>
  </si>
  <si>
    <t>12943-NZ.</t>
  </si>
  <si>
    <t>Apple iPad Air 2 Apple iPad Air Naztech Premium</t>
  </si>
  <si>
    <t>12966-NZ.</t>
  </si>
  <si>
    <t>Naztech PB3200 MFi Slim PowerBank with Lightning Cable</t>
  </si>
  <si>
    <t>1307-04-LP.</t>
  </si>
  <si>
    <t>Apple iPhone 5 Lifeproof Nuud Waterproof Case - White</t>
  </si>
  <si>
    <t>13117-NZ.</t>
  </si>
  <si>
    <t>Apple iPhone 6 Plus Naztech 4 in 1 Bundle Kit</t>
  </si>
  <si>
    <t>13132-NZ.</t>
  </si>
  <si>
    <t>Naztech Turbo T3 7.2A Micro USB Vehicle Charger - Black</t>
  </si>
  <si>
    <t>13139-NZ.</t>
  </si>
  <si>
    <t>Apple iPhone 6 Naztech Vault Plus Waterproof Cover - Black</t>
  </si>
  <si>
    <t>13163-NZ.</t>
  </si>
  <si>
    <t>Samsung Galaxy Note 4 Naztech X Dual Layer Case - Silver</t>
  </si>
  <si>
    <t>Your Samsung Galaxy Note 4 device is an investment deserving superior protection, guard it with the Naztech X Dual-layered covers! The inner silicone core absorbs shock from bumps and drops. A hard polycarbonate exterior shell prevents cuts, scrapes and damages. This protective Samsung Galaxy Note 4 cover is easy to install with its snap-on design. Indulge in knowing your phone is protected with the Naztech X case. Just Snap and Go! Special Features: Elegant form-fitting design Dual layers for maximum protection Protects from scratches and bumps Remains thin for easy portability Access to all ports and features Silver</t>
  </si>
  <si>
    <t>13215-NZ.</t>
  </si>
  <si>
    <t>13218-NZ.</t>
  </si>
  <si>
    <t>Naztech Lightning MFi 4 foot Charge and Sync Cable - Blue</t>
  </si>
  <si>
    <t>The Naztech Charge and Sync USB Cable charges your mobile device and transfers data at lightning speeds, providing convenience and portability. Simply plug it into your PC/laptop to charge and sync, or use with your USB charger to charge directly. Expertly engineered, it combines colorful design with rugged durability, with a look youll love and sturdy resistance to the hazards of daily life. Special Features: Transfers Music and Pictures in Seconds Charge and Sync Through Your Computer Specifications: Cable Length: 4ft Cable Gauge: 3.0mm Type: 8-pin Lightning Connector Blue apple iPad 4, Apple iPad Air, Apple iPad Air 2, Apple iPad Mini, Apple iPad Mini 2, Apple iPad Mini 3, Apple Mini 4, Apple iPad Pro 12, Apple iPad 2017, Apple iPad 9.7, Apple iPhone 5, Apple iPhone 5c, Apple iPhone 5s, Apple iPhone 5se, Apple iPhone 6, Apple iPhone 6 Plus, Apple iPhone 6s, Apple iPhone 6s Plus, Apple iPhone 7, Apple iPhone 7 Plus, Apple iPhone 8, Apple iPhone 8 Plus, Apple iPhone X, Apple iPhone XR, Apple iPhone XS, Apple iPhone XS Max, Apple iPad Pro 12.9, Apple iPad Pro 9.7, , Apple iPad Pro 10</t>
  </si>
  <si>
    <t>13291-NZ.</t>
  </si>
  <si>
    <t>13110-NZ.</t>
  </si>
  <si>
    <t>Apple iPhone 6s Plus Apple iPhone 6 Plus Naztech Klass</t>
  </si>
  <si>
    <t>The Apple iPhone 6s Plus Apple iPhone 6 Plus Naztech Klass Case is THE premium wallet case with ample storage room that combines the functionality of a case with a slim wallet for added convenience. It utilizes a hard plastic frame providing security and protection for your device. Designed with clever cutouts for the speaker, camera and other openings, the Naztech Klass Case provides the most advanced functionality and safety performance available. Form fit design made specifically for the Apple iPhone 6s Plus Apple iPhone 6 Plus device with a secure Tab closure for wallet items with impact resistance and durable lightweight construction. The Naztech Klass Case features a fashionable snap-on closure system to ensure the Apple iPhone 6s Plus Apple iPhone 6 Plus case is securely closed, while the contrasted exterior and interior colors provide vibrant and dynamic styling. Special Features: Premium Luxury Synthetic Leather Perfect cutouts for speakers, camera and other ports Three slots to store your credit cards Brown</t>
  </si>
  <si>
    <t>13154-NZ.</t>
  </si>
  <si>
    <t>Samsung Galaxy Note 4 Naztech Premium Katch Case - Black</t>
  </si>
  <si>
    <t>Combining luxury with ultimate protection, the Naztech Katch Samsung Galaxy Note 4 case encompasses true modernist style with its sleek design, sure to make all your friends envious. The Naztech Katch is designed with a built-in kickstand and a durable exterior to protect your Samsung Galaxy Note 4 device, while its soft interior safeguards your Samsung Galaxy Note 4 screen and keeps it free of dust, scratches and dings. The magnetic flip lets you hold the Samsung Galaxy Note 4 phone securely, while perfect cutouts give you access to all external buttons and features. Dress your Samsung Galaxy Note 4 device with the Naztech Katch and engage in both style and protection. Black</t>
  </si>
  <si>
    <t>13157-NZ.</t>
  </si>
  <si>
    <t>Apple iPhone 6 Naztech MFi Power Case with Kickstand</t>
  </si>
  <si>
    <t>The Naztech Apple iPhone 6 Power Case has a built-in 2400mAh Li-Poly battery that extends the usage time of your Apple iPhone 6 phone. Now you can use your Apple iPhone 6 device for calls, pictures, video, games, and business apps with the assurance of continuous, stable power. With its slim profile yet sturdy design, the Naztech Apple iPhone 6 Power Case gives extra protection and extra power on-the-go. Special Features: 2400mAh of Power Ultra Slim and Lightweight Built-in Kickstand LED Battery Indicators Cutouts for Full Access to All External Functions Non-slip Detachable Front Frame Up to 120 percent Extra Battery Specifications: Input: 5V Output: 5V,1A Capacity: 2400mAh Protection: Short Circuit/Overcharge Dimensions: 73 x 13 x 154mm Weight: Approx. 90g Package Contents: Power Case Micro USB Cable Audio Jack Extender Non-slip Frame User Manual</t>
  </si>
  <si>
    <t>13161-NZ.</t>
  </si>
  <si>
    <t>Samsung Galaxy Note 4 Naztech X Dual Layer Case - Pink</t>
  </si>
  <si>
    <t>Your Samsung Galaxy Note 4 device is an investment deserving superior protection, guard it with the Naztech X Dual-layered covers! The inner silicone core absorbs shock from bumps and drops. A hard polycarbonate exterior shell prevents cuts, scrapes and damages. This protective Samsung Galaxy Note 4 cover is easy to install with its snap-on design. Indulge in knowing your phone is protected with the Naztech X case. Just Snap and Go! Special Features: Elegant form-fitting design Dual layers for maximum protection Protects from scratches and bumps Remains thin for easy portability Access to all ports and features Pink</t>
  </si>
  <si>
    <t>13162-NZ.</t>
  </si>
  <si>
    <t>Samsung Galaxy Note 4 Naztech X Dual Layer Case - Black</t>
  </si>
  <si>
    <t>Your Samsung Galaxy Note 4 device is an investment deserving superior protection, guard it with the Naztech X Dual-layered covers! The inner silicone core absorbs shock from bumps and drops. A hard polycarbonate exterior shell prevents cuts, scrapes and damages. This protective Samsung Galaxy Note 4 cover is easy to install with its snap-on design. Indulge in knowing your phone is protected with the Naztech X case. Just Snap and Go! Special Features: Elegant form-fitting design Dual layers for maximum protection Protects from scratches and bumps Remains thin for easy portability Access to all ports and features Black</t>
  </si>
  <si>
    <t>13196-NZ.</t>
  </si>
  <si>
    <t>Naztech Turbo T3 7.2A Lightning Vehicle Charger - White</t>
  </si>
  <si>
    <t>13290-NZ.</t>
  </si>
  <si>
    <t>13403-NZ.</t>
  </si>
  <si>
    <t>Naztech Gladiator XT Heavy Duty Rugged Pouch - Black</t>
  </si>
  <si>
    <t>The last thing you need on the job site is to damage your device which is why the first thing you need is the Gladiator case. This durable, water resistant case absorbs the shock of impact while providing constant protection. To enhance its performance the Gladiator is constructed with high quality stitching and comes with two swivel belt clips. The convenient side pouches make it the perfect pouch for any working environment. Special Features: Two Optional Heavy Duty Belt Clips Water and Alkaline Resistant Unparalleled Durability and Protection Heavy Duty Canvas - Black</t>
  </si>
  <si>
    <t>13431-NZ.</t>
  </si>
  <si>
    <t>Naztech Mfi Lightning Charge and Sync USB Cable 6 inch</t>
  </si>
  <si>
    <t>The Naztech Charge and Sync 6in USB Cable is the perfect size to handle your on-the-go charge and sync needs in an ultra-compact cable. Charge your mobile devices and transfer data at lightning speeds with ease anywhere your busy life takes you. Special Features: Transfers Music and Pictures in Seconds Charge and Sync Through Your Computer Specifications: Cable Length: 6in Cable Gauge: 3.5mm</t>
  </si>
  <si>
    <t>13474-NZ.</t>
  </si>
  <si>
    <t>HyperGear Dual USB 2.4A Vehicle Charger - Black</t>
  </si>
  <si>
    <t>13046-NZ.</t>
  </si>
  <si>
    <t>Your Apple iPhone 6s Plus Apple iPhone 6 Plus phone is an investment deserving the ultimate protection, guard it with the Naztech Vertex 3-layer cell phone covers! The inner silicone core absorbs shock from bumps and drops. A hard polycarbonate exterior shell prevents cuts, scrapes, dings, and damage. Your Apple iPhone 6s Plus Apple iPhone 6 Plus display will be safe from scratches behind the included screen protector. The Naztech Vertex allows your Apple iPhone 6s Plus Apple iPhone 6 Plus cell phone to function normally, with open access to all your devices ports, screen, and buttons. Furthermore, the elegant design of your Apple iPhone 6s Plus Apple iPhone 6 Plus phone is preserved with the Vertexs form-fitting design. This protective Apple iPhone 6s Plus Apple iPhone 6 Plus cover is easy to use. Firstly, apply the included screen protector to the Apple iPhone 6s Plus Apple iPhone 6 Plus display to prevent scratches. Secondly, take the mobile phone cover and separate the silicone core from the hard polycarbonate shell. Slip the Apple iPhone 6s Plus Apple iPhone 6 Plus phone into the shock absorbing Silicone cover and snap those grouped items into the hard protective shell. As an added value to you, a cleaning cloth is included with every Apple iPhone 6s Plus Apple iPhone 6 Plus case for you to wipe dirt or finger marks off the screen protector, keys, or hard exterior casing. Indulge in knowing your Apple iPhone 6s Plus Apple iPhone 6 Plus phone is protected with the Naztech Vertex. Special Features: Elegant form-fitting design Three layers for maximum protection Protects from scratches and minor shock Remains thin for pocket or purse Includes Screen Protector Includes Cleaning Cloth White and Grey</t>
  </si>
  <si>
    <t>13058-NZ.</t>
  </si>
  <si>
    <t>Naztech PB5000i MFi Power Bank Lightning - White</t>
  </si>
  <si>
    <t>The Naztech PB5000i Pocket Power Bank makes potent power portable for your everyday essential electronics while on-the-go. This innovative power bank was designed with built-in Lightning and Micro USB cables on each side. With the ability to simultaneously charge two of your favorite devices, this swiftly personifies power and contemporary cutting-edge performance without carrying extra cables! Special Features: Built-in Lightning and Micro USB Cables Charge 2 Devices Simultaneously Compact and Easy to Use Piano White Finish Specifications: Capacity: 5000mAh Battery Type: Li-ion Input: 5V, 1A Output: 5V, 1A Dimensions: 3.25 x 2 x .83in Weight: 132.5g Protection: Short Circuit / Overcharge</t>
  </si>
  <si>
    <t>13109-NZ.</t>
  </si>
  <si>
    <t>The Apple iPhone 6s Plus Apple iPhone 6 Plus Naztech Klass Case is THE premium wallet case with ample storage room that combines the functionality of a case with a slim wallet for added convenience. It utilizes a hard plastic frame providing security and protection for your device. Designed with clever cutouts for the speaker, camera and other openings, the Naztech Klass Case provides the most advanced functionality and safety performance available. Form fit design made specifically for the Apple iPhone 6s Plus Apple iPhone 6 Plus device with a secure Tab closure for wallet items with impact resistance and durable lightweight construction. The Naztech Klass Case features a fashionable snap-on closure system to ensure the Apple iPhone 6s Plus Apple iPhone 6 Plus case is securely closed, while the contrasted exterior and interior colors provide vibrant and dynamic styling. Special Features: Premium Luxury Synthetic Leather Perfect cutouts for speakers, camera and other ports Three slots to store your credit cards Black</t>
  </si>
  <si>
    <t>13112-NZ.</t>
  </si>
  <si>
    <t>Apple iPhone 6s Plus Apple iPhone 6 Plus ScreenWhiz</t>
  </si>
  <si>
    <t>13295-NZ.</t>
  </si>
  <si>
    <t>Naztech USB-C to USB-C Charge and Sync 3ft Cable - Black</t>
  </si>
  <si>
    <t>13449-NZ.</t>
  </si>
  <si>
    <t>Hypercel</t>
  </si>
  <si>
    <t>HyperGear dBm Wave 3.5mm Earphones with Mic - Black</t>
  </si>
  <si>
    <t>13450-NZ.</t>
  </si>
  <si>
    <t>HyperGear dBm Wave 3.5mm Earphones with Mic - White</t>
  </si>
  <si>
    <t>13575-NZ.</t>
  </si>
  <si>
    <t>Naztech MagBuddy Windshield Mount Black</t>
  </si>
  <si>
    <t>1359-LP.</t>
  </si>
  <si>
    <t>Apple iPhone 5s Apple iPhone 5 LifeProof fre Case Armband</t>
  </si>
  <si>
    <t>13149-NZ.</t>
  </si>
  <si>
    <t>Samsung Galaxy Note 4 ScreenWhiz HD Anti-Glare</t>
  </si>
  <si>
    <t>13153-NZ.</t>
  </si>
  <si>
    <t>Samsung Galaxy Note 4 Naztech Klass Case - Brown</t>
  </si>
  <si>
    <t>The Samsung Galaxy Note 4 Naztech Klass Case is THE premium wallet case with ample storage room that combines the functionality of a case with a slim wallet for added convenience. It utilizes a hard plastic frame providing security and protection for your device. Designed with clever cutouts for the speaker, camera and other openings, the Naztech Klass Case provides the most advanced functionality and safety performance available. Form fit design made specifically for the Samsung Galaxy Note 4 device with a secure Tab closure for wallet items with impact resistance and durable lightweight construction. The Naztech Klass Case features a fashionable snap-on closure system to ensure the Samsung Galaxy Note 4 case is securely closed, while the contrasted exterior and interior colors provide vibrant and dynamic styling. Special Features: Premium Luxury Synthetic Leather Perfect cutouts for speakers, camera and other ports Three slots to store your credit cards Brown</t>
  </si>
  <si>
    <t>13168-NZ.</t>
  </si>
  <si>
    <t>13198-NZ.</t>
  </si>
  <si>
    <t>Naztech Hypnotic Wireless Speaker - Green</t>
  </si>
  <si>
    <t>13226-NZ.</t>
  </si>
  <si>
    <t>HyperGear Quad USB 4.0 amp Vehicle Charger - Black</t>
  </si>
  <si>
    <t>13265-NZ.</t>
  </si>
  <si>
    <t>HyperGear V360 Wireless Headset - Black</t>
  </si>
  <si>
    <t>The HyperGear V360 Wireless Headset is an easy-to-use headset that produces excellent sound in a smart design. This ultra-portable wireless accessory features compact construction with a multipoint feature to simultaneously connect and switch between two Bluetooth-enabled phones. Special Features: Multipoint Connection Up to 4hrs Talk Time Up to 7 Days Standby Lightweight 7g Optional Ear Hook Specifications: Bluetooth Specification: V3.0+EDR Bluetooth Profiles Supported: Hands-free Transmission Power: Class 2 Operation Range: Up to 10 Meters Frequency Range: 2.402`~2.4835 GHz Battery: Built-in Rechargeable 3.7V Li-polymer Charging Voltage: DC4.75-5.25V Charging Time: About 2hrs Talk Time: Up to 4hrs Standby Time: Up to 7 days Dimensions (mm): 36.5 x 16.2 x 10.5mm Weight: 7g Speaker Dimension: 13mm Package Contents: V360 Wireless Headset User Manual Charging Cable</t>
  </si>
  <si>
    <t>13289-NZ.</t>
  </si>
  <si>
    <t>Naztech MFi Lightning Charge and Sync Super Dock</t>
  </si>
  <si>
    <t>The Naztech Charge and Sync Super Dock allows you to enjoy your device to the fullest extent from the comfort of your home or office by creating that perfect portrait viewing angle. Simply place your device on the Super Dock to appreciate simultaneous sync and charge capabilities, convenient cable organization, and a position with protection! Special Features:: 4ft Extended Cable Piano White Finish USB Connector Pivoting Lightning Connector Blue LED Power Indicator Specifications: Dimensions: 3.4 x 2.3 x 1.4in Cable Length: 4ft Weight: 76g</t>
  </si>
  <si>
    <t>13494-NZ.</t>
  </si>
  <si>
    <t>Naztech Turbo PB6 12500mAh Universal Power Bank - Black</t>
  </si>
  <si>
    <t>13572-NZ.</t>
  </si>
  <si>
    <t>Naztech MagBuddy Desktop Mount Black</t>
  </si>
  <si>
    <t>13576-NZ.</t>
  </si>
  <si>
    <t>Naztech N750 Emerge Wireless Bluetooth Headset</t>
  </si>
  <si>
    <t>Give yourself the hands-free experience with the stylish Naztech N750 Emerge Wireless Headset. Featuring NoiseHush noise cancelling technology, A2DP for GPS and music streaming, on-screen iPhone and iPad battery indicators, and voice command capability, this ultimate headset provides an outstanding audio experience. Special Features: Stream Music and GPS Directions Ergonomic Design for All-Day Comfort Voice Prompt and Caller ID Announce Volume/Music Track Control LED Status Indicator Swivel Noise Reduction Microphone Comfort-fit Ear Gels (S/L) Specifications: Bluetooth: V4.1 CSR8615 Bluetooth Profiles: A2DP, AVRCP Micro USB Charging Port Battery: 70mAh Weight: 17 grams Package Contents: N750 Emerge Ear Gels (S/L) User Manual Micro USB Cable</t>
  </si>
  <si>
    <t>1358-LP.</t>
  </si>
  <si>
    <t>Apple iPhone 5s Apple iPhone 5 LifeProof fre Case Bike</t>
  </si>
  <si>
    <t>13432-NZ.</t>
  </si>
  <si>
    <t>13435-NZ.</t>
  </si>
  <si>
    <t>13436-NZ.</t>
  </si>
  <si>
    <t>Naztech Micro USB Charge and Sync USB Cable 6 inch - Black</t>
  </si>
  <si>
    <t>The Naztech Charge and Sync 6in USB Cable is the perfect size to handle your on-the-go charge and sync needs in an ultra-compact cable. Charge your mobile devices and transfer data at lightning speeds with ease anywhere your busy life takes you. Special Features: Ultra Compact Transfers Music and Pictures in Seconds Charge and Sync Through Your Computer Specifications: Cable Length: 6in Cable Gauge: 4mm Type: Micro USB</t>
  </si>
  <si>
    <t>13475-NZ.</t>
  </si>
  <si>
    <t>HyperGear Dual USB 2.4A Vehicle Charger - White</t>
  </si>
  <si>
    <t>13615-NZ.</t>
  </si>
  <si>
    <t>Naztech Adaptive 2.4A Vehicle Rapid Charger - Qualcomm</t>
  </si>
  <si>
    <t>The Naztech Adaptive Vehicle Rapid Charger is the ultimate hybrid of accelerated performance and quality design. Featuring Qualcomm Quick Charge 2.0 Technology, the Adaptive Vehicle Rapid Charger charges up to 75 percent faster than conventional USB chargers for compatible phones. A secondary USB port delivers an optimal 2.4A output for tablets. A chrome accented design and illuminated laser-etched Naztech logo make the Adaptive Vehicle Rapid Charger the perfect companion for mobile device users who need rapid charging power while on-the-go. Special Features: Compatible with Quick Charge 2.0 enabled devices Faster and Efficient Charging Universal for Micro USB Devices Power to Charge any Tablet Specifications: Input: DC12V~24V Output: 5V/9V/12V (Class A) + (2.4A) Power: 1.67~2.0A + 2.4A Cable Length: 4ft Protection: Short Circuit/Overcharge Warranty: Limited Lifetime Package Contents: Quick Adaptive Car Charger 4ft Micro USB Charge and Sync Cable</t>
  </si>
  <si>
    <t>13571-NZ.</t>
  </si>
  <si>
    <t>Naztech MagBuddy Air Vent Mount Black</t>
  </si>
  <si>
    <t>13606-NZ.</t>
  </si>
  <si>
    <t>Naztech MagBuddy Cup Holder Mount - Black</t>
  </si>
  <si>
    <t>13622-NZ.</t>
  </si>
  <si>
    <t>Naztech Turbo T3 Xtreme USB-C 9A QC3.0 Car Charger</t>
  </si>
  <si>
    <t>13626-NZ.</t>
  </si>
  <si>
    <t>Naztech MagBuddy Plates</t>
  </si>
  <si>
    <t>Description</t>
  </si>
  <si>
    <t>13628-NZ.</t>
  </si>
  <si>
    <t>Naztech MagBuddy Anywhere Mount Black</t>
  </si>
  <si>
    <t>The Naztech MagBuddy Anywhere Universal Mount is an innovative, easy-to-use magnetic system for securing your devices anywhere in your home, office, or vehicle! This flat magnetic system features the highest quality neodymium magnets coupled with durable double-sided adhesive to secure any device, including your tablet! The Naztech MagBuddy Anywhere Mount is the perfect combination of magnetic convenience and security to keep your device safe and ready to use! Special Features: Universal compatibility Cradle-free design Residue-free adhesive metal plate Powerful neodymium magnets Hands-free phone calls and GPS use Multiple secure viewing angles Package Contents: 2 Magnetic Heads 2 Velvet Non-Scratch MagBuddy Plates 2 Adhesive MagBuddy Plates</t>
  </si>
  <si>
    <t>13621-NZ.</t>
  </si>
  <si>
    <t>Naztech MFI Lightning Charge and Sync USB Braided 4ft</t>
  </si>
  <si>
    <t>Charge and Sync at maximum speed with the new Naztech Braided MFi Lightning Charge and Sync Cable. Engineered to last, this ultra-durable cable features reinforced stress points, braided nylon construction, and thick gauge wiring that delivers an incredible bend lifespan and stands up to active daily use. Enjoy the most reliable and fastest possible charging and data transfer anytime, anywhere. Special Features: Transfers Data, Music, and Pictures in Seconds Durable Braided Nylon Construction is 5X Stronger Plugs into any USB 2.0 port MFi Certified Lightning Cable for use with Apple Devices Available in a variety of colors Lifetime warranty Specifications: Cable Length: 4ft. Cable Gauge: 3.5mm Type: 8-pin MFi Lightning Connector</t>
  </si>
  <si>
    <t>13644NZ.</t>
  </si>
  <si>
    <t>Samsung Galaxy S7 Edge Naztech Allure Magnetic Cover</t>
  </si>
  <si>
    <t>13807NZ.</t>
  </si>
  <si>
    <t>HyperGear Adaptive Dual USB Fast Car Charger - Includes</t>
  </si>
  <si>
    <t>13812-NZ.</t>
  </si>
  <si>
    <t>HyperGear Flexi Micro USB 6 foot Charge and Sync Cable - Red</t>
  </si>
  <si>
    <t>The HyperGear Flexi Micro USB Charge and Sync Cable delivers unmatched durability and flexibility for fantastically fast sync and charging. Engineered with TPE, this super-tough, ultra-bendable, flat soft-touch cable lets you charge and sync simultaneously at high speeds. Featuring a 6 foot tangle-free design, this uniquely strong cable comes in a variety of colors and can be relentlessly bent without causing damage. Flexi durability for active lifestyles! Special Features: Transfers Music and Pictures in Seconds Charge and Sync Through Your Computer Plugs into Any USB 2.0 Port to Charge Available in a Variety of Colors 10,000+ Bend Lifespan Tangle-free Cable Durable Strain Relief One-year Warranty Specifications: Cable Length: 6ft. Type: USB connector</t>
  </si>
  <si>
    <t>13630-NZ.</t>
  </si>
  <si>
    <t>Naztech Braided Micro USB Charge and Sync 4 Foot Cable</t>
  </si>
  <si>
    <t>Charge and Sync at maximum speed with the new Naztech Braided Micro USB Charge and Sync Cable. Engineered to last, this ultra-durable cable features reinforced stress points, braided nylon construction, and thick gauge wiring that delivers an incredible bend lifespan and stands up to active daily use. Enjoy the most reliable and fastest possible charging and data transfer anytime, anywhere. Special Features: Transfers Data, Music, and Pictures in Seconds Durable Braided Nylon Construction is 5X Stronger Plugs into any USB 2.0 port Compatible with all Micro USB devices Available in a variety of colors Lifetime warranty Specifications: Cable Length: 4ft. Cable Gauge: 3.5mm Type: Micro USB</t>
  </si>
  <si>
    <t>13638-NZ.</t>
  </si>
  <si>
    <t>Naztech N420 TRiO USB-C 5.4 Amp Car Charger</t>
  </si>
  <si>
    <t>Featuring a built-in USB-C cable and two USB ports, the USB-C TRiO converts your vehicles single power outlet into a Powerhouse that charges up to 3 devices at once! Enjoy truly universal compatibility. The USB-C cable delivers a rapid charging 3A output to compatible devices. Dual USB ports let you use a Micro USB or Lightning cable to charge all your other gadgets. Featuring Smart Chip Technology, each port automatically detects your devices power needs and adjusts power flow accordingly. It is designed to live in your car socket with a glossy black finish, illuminated USB ports, and a blue LED power indicator. This sleek charging accessory is a must-have for multi-device users. Special Features: Rapidly Charge 3 Devices at Once 5400mA of Power Low Profile Patented Design Glossy Black Finish Durable Strain Relief Specifications: Input: DC 12V-24V Output: DC 5V, 5.4A (3A plus 1.2A plus 1.2A) Power: 5400mAh, 27W Short Circuit/Overcharge Protection Cable Length: 8ft Coiled Cable Gauge: 4.0mm</t>
  </si>
  <si>
    <t>13646NZ.</t>
  </si>
  <si>
    <t>13654NZ.</t>
  </si>
  <si>
    <t>13632-NZ.</t>
  </si>
  <si>
    <t>Naztech Braided MFi Lightning Charge and Sync 4 Foot Cable</t>
  </si>
  <si>
    <t>Charge and Sync at maximum speed with the new Naztech Braided MFi Lightning Charge and Sync Cable. Engineered to last, this ultra-durable cable features reinforced stress points, braided nylon construction, and thick gauge wiring that delivers an incredible bend lifespan and stands up to active daily use. Enjoy the most reliable and fastest possible charging and data transfer anytime, anywhere. Special Features: Transfers Data, Music, and Pictures in Seconds Durable Braided Nylon Construction is 5X Stronger Plugs into any USB 2.0 port MFi Certified Lightning Cable for use with Apple Devices Available in a variety of colors Lifetime warranty Specifications: Cable Length: 4ft. Cable Gauge: 3.5mm Type: 8-pin MFi Lightning Connector apple iPad 4, Apple iPad Air, Apple iPad Air 2, Apple iPad Mini, Apple iPad Mini 2, Apple iPad Mini 3, Apple Mini 4, Apple iPad Pro 12, Apple iPad 2017, Apple iPad 9.7, Apple iPhone 5, Apple iPhone 5c, Apple iPhone 5s, Apple iPhone 5se, Apple iPhone 6, Apple iPhone 6 Plus, Apple iPhone 6s, Apple iPhone 6s Plus, Apple iPhone 7, Apple iPhone 7 Plus, Apple iPhone 8, Apple iPhone 8 Plus, Apple iPhone X, Apple iPhone XR, Apple iPhone XS, Apple iPhone XS Max, Apple iPad Pro 12.9, Apple iPad Pro 9.7, , Apple iPad Pro 10</t>
  </si>
  <si>
    <t>13633-NZ.</t>
  </si>
  <si>
    <t>13643NZ.</t>
  </si>
  <si>
    <t>Samsung Galaxy S7 Naztech Allure Magnetic Cover and Wallet</t>
  </si>
  <si>
    <t>13648NZ.</t>
  </si>
  <si>
    <t>13605-NZ.</t>
  </si>
  <si>
    <t>HyperGear Universal Car Mount</t>
  </si>
  <si>
    <t>The HyperGear Quick Release Universal Mount provides easy grab-and-go capability! It features an innovative, adjustable cradle that expands and contracts to fit both smaller, and larger smartphones. Using a powerful suction cup, it mounts easily and securely, while also providing the flexibility of a 360 degree adjustable head, so you can conveniently adjust it to the exact position for perfect viewing! The HyperGear Quick Release Universal Mount gives you access to your GPS, voice-activated apps, and phone conversations conveniently while keeping your device completely snug and secure. Special Features: Adjustable Padded Grip Quick Release Button Easy Installation Secure Mounting Portrait or Landscape Viewing</t>
  </si>
  <si>
    <t>13618-NZ.</t>
  </si>
  <si>
    <t>Naztech Micro USB Charge and Sync Braided 4 ft Cable - Black</t>
  </si>
  <si>
    <t>13631-NZ.</t>
  </si>
  <si>
    <t>13706NZ.</t>
  </si>
  <si>
    <t>HyperGear Quad USB 6.8A Car Charger - Black</t>
  </si>
  <si>
    <t>13806-NZ.</t>
  </si>
  <si>
    <t>HyperGear Adaptive Fast Car Charger</t>
  </si>
  <si>
    <t>13811-NZ.</t>
  </si>
  <si>
    <t>HyperGear Flexi Micro USB 6 foot Charge and Sync Cable</t>
  </si>
  <si>
    <t>13813-NZ.</t>
  </si>
  <si>
    <t>13814-NZ.</t>
  </si>
  <si>
    <t>13841-NZ.</t>
  </si>
  <si>
    <t>Naztech Turbo 6 Desktop Charger with Quick Charge</t>
  </si>
  <si>
    <t>13849-NZ.</t>
  </si>
  <si>
    <t>Naztech USB-A to USB-C Durable Braided 4 Foot Charge</t>
  </si>
  <si>
    <t>13850-NZ.</t>
  </si>
  <si>
    <t>13666NZ.</t>
  </si>
  <si>
    <t>13680-NZ.</t>
  </si>
  <si>
    <t>Naztech Alloy Advanced Magnetic Wireless Earphones</t>
  </si>
  <si>
    <t>13803-nz.</t>
  </si>
  <si>
    <t>HyperGear 2.4A Rapid Vehicle Charger - Includes 4ft</t>
  </si>
  <si>
    <t>13836-NZ.</t>
  </si>
  <si>
    <t>HyperGear Braided MFi Lightning 4 Foot Charge and Sync</t>
  </si>
  <si>
    <t>Charge and Sync at maximum speed with the new HyperGear Braided MFi Lightning Charge and Sync Cable. Engineered to last, this ultra-durable cable features reinforced stress points, braided construction, and thick gauge wiring that delivers an incredible bend lifespan and stands up to active daily use. Enjoy the most reliable and fastest possible charging and data transfer anytime, anywhere. Special Features: Transfers Data, Music and Pictures in Seconds Durable Braided Construction Plugs into any USB 2.0 port MFi Certified Lightning Cable for use with Apple Devices Available in a variety of colors Specifications: Cable Length: 4ft. Cable Gauge: 3.5mm Type: 8-pin MFi Lightning Connector apple iPad 4, Apple iPad Air, Apple iPad Air 2, Apple iPad Mini, Apple iPad Mini 2, Apple iPad Mini 3, Apple Mini 4, Apple iPad Pro 12, Apple iPad 2017, Apple iPad 9.7, Apple iPhone 5, Apple iPhone 5c, Apple iPhone 5s, Apple iPhone 5se, Apple iPhone 6, Apple iPhone 6 Plus, Apple iPhone 6s, Apple iPhone 6s Plus, Apple iPhone 7, Apple iPhone 7 Plus, Apple iPhone 8, Apple iPhone 8 Plus, Apple iPhone X, Apple iPhone XR, Apple iPhone XS, Apple iPhone XS Max, Apple iPad Pro 12.9, Apple iPad Pro 9.7, , Apple iPad Pro 10</t>
  </si>
  <si>
    <t>13837-NZ.</t>
  </si>
  <si>
    <t>13863-NZ.</t>
  </si>
  <si>
    <t>HyperGear Hi-Power Dual USB 3.4A Car Charger - Black</t>
  </si>
  <si>
    <t>13876-NZ.</t>
  </si>
  <si>
    <t>13702-NZ.</t>
  </si>
  <si>
    <t>HyperGear QC2.0 plus Type C 12000mAh Power Bank - Black</t>
  </si>
  <si>
    <t>13802-nz.</t>
  </si>
  <si>
    <t>13823NZ.</t>
  </si>
  <si>
    <t>HyperGear QC2.0 and Type C 12000mAh Power Bank - White</t>
  </si>
  <si>
    <t>13830-NZ.</t>
  </si>
  <si>
    <t>HyperGear MFi Lightning 4 Foot Charge and Sync Cable - White</t>
  </si>
  <si>
    <t>Charge and Sync at maximum speed with the new HyperGear MFi Lightning Charge and Sync Cable. Engineered to last, this ultra-durable cable features reinforced stress points, superior workmanship, and thick gauge wiring that delivers an incredible bend lifespan and stands up to active daily use. Enjoy the most reliable and fastest possible charging and data transfer anytime, anywhere. Special Features: Transfers Data, Music and Pictures in Seconds Durable Construction Plugs into any USB 2.0 port MFi Certified Lightning Cable for use with Apple Devices Available in a variety of colors Specifications: Cable Length: 4ft. Cable Gauge: 3.5mm Type: 8-pin MFi Lightning Connector apple iPad 4, Apple iPad Air, Apple iPad Air 2, Apple iPad Mini, Apple iPad Mini 2, Apple iPad Mini 3, Apple Mini 4, Apple iPad Pro 12, Apple iPad 2017, Apple iPad 9.7, Apple iPhone 5, Apple iPhone 5c, Apple iPhone 5s, Apple iPhone 5se, Apple iPhone 6, Apple iPhone 6 Plus, Apple iPhone 6s, Apple iPhone 6s Plus, Apple iPhone 7, Apple iPhone 7 Plus, Apple iPhone 8, Apple iPhone 8 Plus, Apple iPhone X, Apple iPhone XR, Apple iPhone XS, Apple iPhone XS Max, Apple iPad Pro 12.9, Apple iPad Pro 9.7, , Apple iPad Pro 10</t>
  </si>
  <si>
    <t>13831-NZ.</t>
  </si>
  <si>
    <t>HyperGear MFi Lightning 4 Foot Charge and Sync Cable - Black</t>
  </si>
  <si>
    <t>13838-NZ.</t>
  </si>
  <si>
    <t>13839-NZ.</t>
  </si>
  <si>
    <t>13844-NZ.</t>
  </si>
  <si>
    <t>HyperGear UFO Qi Wireless Charging Pad</t>
  </si>
  <si>
    <t>13864-NZ.</t>
  </si>
  <si>
    <t>HyperGear Hi-Power Dual USB 3.4A Car Charger - White</t>
  </si>
  <si>
    <t>13865-NZ.</t>
  </si>
  <si>
    <t>HyperGear 4000mAh Lightning and Micro USB Portable Charger</t>
  </si>
  <si>
    <t>13890-NZ.</t>
  </si>
  <si>
    <t>HyperGear Flexi USB-C Charge and Sync Flat 6 Foot Cable</t>
  </si>
  <si>
    <t>The HyperGear Flexi USB-C Charge and Sync Cable delivers unmatched durability and flexibility for fantastically fast sync and charging. Engineered with TPE, this super-tough, ultra-bendable, flat soft-touch cable lets you charge and sync simultaneously at high speeds. Featuring a 6 foot tangle-free design, this uniquely strong cable comes in a variety of colors and can be relentlessly bent without causing damage. Flexi durability for active lifestyles! Special Features: Transfers Music and Pictures in Seconds Charge and Sync Through Your Computer Plugs into Any USB 2.0 Port to Charge Available in a Variety of Colors 10,000 Plus Bend Lifespan Tangle-free Cable Durable Strain Relief One-year Warranty Specifications: Cable Length: 6ft. Type: USB connector</t>
  </si>
  <si>
    <t>13892-NZ.</t>
  </si>
  <si>
    <t>13823-NZ.</t>
  </si>
  <si>
    <t>13840-NZ.</t>
  </si>
  <si>
    <t>13877-NZ.</t>
  </si>
  <si>
    <t>Naztech MagBuddy Headrest Mount</t>
  </si>
  <si>
    <t>13889-NZ.</t>
  </si>
  <si>
    <t>13901-nz.</t>
  </si>
  <si>
    <t>HyperGear Low Ryder Earphones with Mic - Red and Black</t>
  </si>
  <si>
    <t>13903-nz.</t>
  </si>
  <si>
    <t>HyperGear Low Ryder Earphones with Mic - Yellow and Gray</t>
  </si>
  <si>
    <t>13905-nz.</t>
  </si>
  <si>
    <t>HyperGear Low Ryder Earphones with Mic - Green and Yellow</t>
  </si>
  <si>
    <t>13902-nz.</t>
  </si>
  <si>
    <t>HyperGear Low Ryder Earphones with Mic - Pink and Black</t>
  </si>
  <si>
    <t>13953-NZ.</t>
  </si>
  <si>
    <t>HyperGear Flexi MFi Lightning 6ft Charge and Sync Cable</t>
  </si>
  <si>
    <t>The HyperGear Flexi MFi Lightning Charge and Sync Cable delivers unmatched durability and flexibility for fantastically fast sync and charging. Engineered with TPE, this super-tough, ultra-bendable, flat soft-touch cable lets you charge and sync simultaneously at high speeds. Featuring a 6 foot tangle-free design, this uniquely strong cable comes in a variety of colors and can be relentlessly bent without causing damage. Flexi durability for active lifestyles! Special Features: Transfers Music and Pictures in Seconds Charge and Sync Through Your Computer Plugs into Any USB 2.0 Port to Charge Available in a Variety of Colors 10,000 plus Bend Lifespan Tangle-free Cable Durable Strain Relief One-year Warranty Specifications: Cable Length: 6ft Type: USB connector</t>
  </si>
  <si>
    <t>13970-nz.</t>
  </si>
  <si>
    <t>HyperGear Sound Wavez Braided Earphones - Black</t>
  </si>
  <si>
    <t>13971-nz.</t>
  </si>
  <si>
    <t>HyperGear Sound Wavez Braided Earphones - Pink</t>
  </si>
  <si>
    <t>13977-NZ.</t>
  </si>
  <si>
    <t>Naztech USB-C Hub 5 - USB-C - 2x USB 3.0 - Micro SD - SD-MMC</t>
  </si>
  <si>
    <t>Most ultra-slim laptops and smart devices only have room for a single USB-C port, which means trade-offs between the charging cable and your other accessories. The Hub 5 takes that single USB-C port and adds two USB 3.0 ports and two memory card slots, for an instant 1 to 5 port expansion! Connect 2 standard USB devices and a Micro SD or SD/MMC card to your host USB-C device, while keeping it fully powered! Enjoy Pass Through charging, Super Speed data transfer up to 5 Gbps, USB-C Power Delivery up to 60 watts and Plug &amp; Play convenience. More Ports. More Options. More Power. Special Features: Made for USB-C Devices Instant Expansion for Your Peripheral Devices Pass Through Charging Supports USB-C Power Delivery Up to 60W Super Speed USB 3.0 5 Gbps Data Transfer Rate Memory Card Reader &amp; Writer Micro SD &amp; SD/MMC Compatible Plug &amp; Play Ultra-Portable Convenience Limited Lifetime Warranty Specifications: Input: USB-C Male Output: USB-C | 2x USB 3.0 | Micro SD | SD/MMC USB-C PD: Up to 60W</t>
  </si>
  <si>
    <t>14073-NZ.</t>
  </si>
  <si>
    <t>Naztech REV 26800mAh Quick Charge Portable Battery</t>
  </si>
  <si>
    <t>Charge Faster so you can Do More! The REV is the ultimate portable battery, combining premium li-ion cells, the most advanced Adaptive Fast Charge and USB-C technology, and a cutting-edge LCD digital screen that displays real time charging information. It can simultaneously charge two devices multiple times at speeds up to 4x faster than standard chargers! Dual Adaptive Fast Charge ports can take compatible Qualcomm devices from drained to 80 percent full in just 35 minutes. The USB-C input port also features Adaptive Fast Charge technology, enabling the REV to recharge itself twice as fast as other high-capacity batteries. More Power. More Speed. More Stats. More Style. This is charging in the fast lane. Special Features: Massive Battery Capacity Adaptive Fast Charge Technology Real Time LCD Digital Display Rapid Charge 2 Devices Simultaneously Compatible with Quick Charge, USB-C, Micro USB, and Lightning Devices IntelliQ Smart Chip Technology Adaptive Fast Charge Rapid Recharge USB-C Input Pass-Through Charging World Class Safety Features Premium Li-ion Battery Cells Sleek Aircraft Aluminum Casing Includes Adaptive Fast Charge Wall Charger and USB-C Cable Limited Two Year Warranty Specifications: Battery Type: Lithium-ion Battery Capacity: 26800mAh OR 12000mAh Dual Adaptive Fast Charge Output: 5V/3A, 9V/2A, 12V/1.5A Adaptive Fast Charge USB-C Input: 5V/3A, 9V/2A, 12V/1.5A Protection: Short Circuit/Overcharge Adaptive Fast Charge Wall Charger: 5V/3A, 9V/2A,12V/1.5A Cable Type: USB-C to USB A Cable Length: 3.3ft 6.7 x 3 x 0.87 in. | 583g Package Contents: REV Portable Battery Adaptive Fast Charge Wall Charger USB-C Charging Cable User Manual</t>
  </si>
  <si>
    <t>14145-NZ.</t>
  </si>
  <si>
    <t>Naztech Braided 3-in-1 Hybrid USB Cable - Black</t>
  </si>
  <si>
    <t>Most multi-device users have to carry around different charging cables. The 3-in-1 Hybrid provides a single cable for USB-C, Lightning, and Micro USB devices. Integrated adapters offer quick and seamless transformations, changing the cable connector from Micro USB to Lightning to USB-C in a snap. Enjoy the fastest and most reliable charging and data transfer with this all-in-one cable solution. Any Time. Any Where. Any Device. Special Features: 3-in-1 Functionality Transfers Data, Music, &amp; Pictures in Seconds MFi Certified for use with Apple Devices 5X Stronger Durable Braided Nylon Construction Sturdy Strain Relief Convenient Length Limited Lifetime Warranty Specifications: Type: USB-A to Micro USB + Lightning + USB-C Profile: USB 2.0 Length: 6ft. Gauge: 3.5mm</t>
  </si>
  <si>
    <t>13975-NZ.</t>
  </si>
  <si>
    <t>Naztech USB-C Hub 3 - USB-C - HDMI - USB 3.0</t>
  </si>
  <si>
    <t>Most ultra-slim laptops and smart devices only have room for a single USB-C port, which means trade-offs between the charging cable and your other accessories. The Hub 3 instantly expands that single port from 1 to 3, so you get a USB 3.0, HDMI, and USB-C port. Keep a standard USB device and 4K HDMI display connected to your host USB-C device while staying fully powered at the same time! Enjoy Pass Through charging, Super Speed data transfer up to 5 Gbps, USB-C Power Delivery up to 60 watts, and Plug &amp; Play convenience. More Ports. More Options. More Power. Special Features: Made for USB-C Devices Instant Expansion for Your Peripheral Devices Pass Through Charging Supports USB-C Power Delivery Up to 60W Super Speed USB 3.0 5 Gbps Data Transfer Rate 4K HDMI Compatible Plug &amp; Play Ultra-Portable Convenience Limited Lifetime Warranty Specifications: Input: USB-C Male Output: USB-C | HDMI | USB 3.0 USB-C PD: Up to 60W</t>
  </si>
  <si>
    <t>14039-NZ.</t>
  </si>
  <si>
    <t>Naztech Quick Charge 3.0 and USB-C Wall Charger with</t>
  </si>
  <si>
    <t>This travel-friendly wall charger can deliver 25 watts (5A) of power to two devices simultaneously. Engineered with the next generation of high-speed charging technology: Quick Charge 3.0 and USB-C. The USB-C port delivers an incredible 3A output. The QC 3.0 port powers up compatible Quick Charge 3.0 devices from drained to 80 percent full in just 35 minutes! It also delivers a powerful tablet-friendly 2.4A output to standard non-QC devices. Power Heavy Lifestyles Need Flash-Charging Power! Special Features: 25 with 5A Output Dual USB Charging Made for USB-C Output Quick Charge 3.0 Technology Sleek &amp; Compact Design Illuminated USB Ports Folding Prongs Detachable 2-in-1 Hybrid Charge &amp; Sync Cable Limited Lifetime Warranty Specifications: Input (AC): 100 - 240V Total Output: 5V/5A maximum USB-C Output: 5V/3A (15 Watts) QC 3.0 Output: 5V/3A, 9V/2A, 12V/1.5A Protection: Short Circuit / Overcharge 2.75 x 2.25 x 1.125 in. | 3.5 oz. Cable Type: Hybrid Micro USB &amp; USB-C Cable Length: 4 ft. Package Contents: Wall Charger Hybrid Micro USB + USB-C Cable</t>
  </si>
  <si>
    <t>14043-NZ.</t>
  </si>
  <si>
    <t>HyperGear 12000mAh Dual USB Portable Battery Pack</t>
  </si>
  <si>
    <t>14045-NZ.</t>
  </si>
  <si>
    <t>HyperGear 20000mAh Dual USB Portable Battery Pack</t>
  </si>
  <si>
    <t>14082-NZ.</t>
  </si>
  <si>
    <t>HyperGear MagBuds Wireless Aluminum Alloy Earphones - Gold</t>
  </si>
  <si>
    <t>Experience wireless music like never before. MagBuds are crafted with powerful 10mm neodymium drivers to deliver incredible Hi-Fi sound. These sweat-proof earphones have ergonomic ear gels and flexible secure-fit ear fins that ensure maximum noise isolation by sealing in your audio with a comfortable hold that lasts through even the toughest workouts. Innovative magnets securely lock the earbuds together around your neck, keeping your MagBuds easily accessible even when not in use. Be Unstoppable. Stay Connected. Special Features: High-Fidelity Stereo Sound Wireless Music + Calls Magnetic Earbuds Hands-free Mic Sweat-Proof Hydrophobic Coating Superior Battery Life Secure-Fit Ear Fin Limited One Year Warranty Specifications: 10mm Neodymium Drivers Bluetooth: V4.1 + EDR Frequency: 2.4GHz Play Time: Up to 5 Hours Standby Time: Up to 150 Hours Charging Time: about 2 Hours Bluetooth Range: Up to 33ft/10m Charging Port: Micro USB Package Contents: MagBuds Earphones S/M/L Ear Gels Four (4) Extra Ear Fins Micro USB Charging Cable User Manual</t>
  </si>
  <si>
    <t>14083-NZ.</t>
  </si>
  <si>
    <t>HyperGear MagBuds Wireless Aluminum Alloy Earphones -</t>
  </si>
  <si>
    <t>14104-NZ.</t>
  </si>
  <si>
    <t>HyperGear High-Power Quad USB 6.8A Car Charger - Silver</t>
  </si>
  <si>
    <t>The High-Power Quad USB Car Charger delivers colossal performance from a pocket-sized device. Perfect for power-heavy mobile lifestyles, it features 4 USB ports with an incredible 6.8A combined output. It can rapid charge as many as four devices simultaneously! Say goodbye to bulky chargers that barely fit into your console, the compact and lightweight Quad is designed with a low-profile. Available in rose gold, gold, and silver finishes, as well as classic black and white, this eye-catching accessory is a sleek way to power up on the go. No matter where the road takes you, Always Arrive Fully Charged! Special Features: 4 USB Ports Incredible 6.8A Output Tablet Compatible Smart Chip Technology Low Profile, Modern Design 5 Bold Color Options Chrome Accented Stability Grips LED Power Indicator Limited One Year Warranty Specifications: Input: DC 12-24V Output: 5V/6.8A Max (2 x 1A + 2 x 2.4A) Protection: Short Circuit / Overcharge 2.5 x 1.5 in. | 1.5 oz.</t>
  </si>
  <si>
    <t>13888-NZ.</t>
  </si>
  <si>
    <t>13891-NZ.</t>
  </si>
  <si>
    <t>13893-NZ.</t>
  </si>
  <si>
    <t>13894-NZ.</t>
  </si>
  <si>
    <t>13851-NZ.</t>
  </si>
  <si>
    <t>Naztech USB-A to USB-C 2.0 Charge and Sync Cable</t>
  </si>
  <si>
    <t>Easily connect a standard USB-A device to a USB-C device (also known as USB Type-C or C-Type). This cable supports up to 3 Amps of charging output, so you can power and charge USB-C enabled devices quickly. Sync your music, photos, and data at high transfer speeds of 480 Mbps. Say goodbye to flimsy wires that require delicate positioning. Engineered to last, this ultra-durable cable features reinforced stress points and thick gauge wiring that delivers an incredible bend lifespan and stands up to active daily use. No more having to coil and uncoil long cable snakes, the compact 6-inch length is tangle-free, so you can get right down to business. Enjoy a High-Speed Charge &amp; Sync Anytime, Anywhere! Special Features: Transfers Data, Music, &amp; Pictures in Seconds Durable Construction for Incredible Bend Lifespan For use with USB-C Devices Ultra Compact 6 inch Cord, Less Mess Lifetime warranty Specifications: Length: 6in. Gauge: 3.5mm Type: USB-C to USB-A</t>
  </si>
  <si>
    <t>13852-NZ.</t>
  </si>
  <si>
    <t>Naztech USB-C to USB-C Durable Braided 4 Foot Charge</t>
  </si>
  <si>
    <t>13853-NZ.</t>
  </si>
  <si>
    <t>13860-NZ.</t>
  </si>
  <si>
    <t>HyperGear Adaptive Fast Wall Charger - Includes 4ft</t>
  </si>
  <si>
    <t>13954-NZ.</t>
  </si>
  <si>
    <t>13972-nz.</t>
  </si>
  <si>
    <t>HyperGear Sound Wavez Braided Earphones - Blue</t>
  </si>
  <si>
    <t>14199-NZ.</t>
  </si>
  <si>
    <t>HyperGear 8.2 Amp Road Runner 4 Port Car Charger</t>
  </si>
  <si>
    <t>14300-NZ.</t>
  </si>
  <si>
    <t>HyperGear Power Tower 6 Charging Station</t>
  </si>
  <si>
    <t>13904-nz.</t>
  </si>
  <si>
    <t>HyperGear Low Ryder Earphones with Mic - Yellow and Purple</t>
  </si>
  <si>
    <t>13955-NZ.</t>
  </si>
  <si>
    <t>13956-NZ.</t>
  </si>
  <si>
    <t>13957-NZ.</t>
  </si>
  <si>
    <t>14149-NZ.</t>
  </si>
  <si>
    <t>Naztech VOLT Power Station with AC Outlet - 27000mAh</t>
  </si>
  <si>
    <t>The VOLT takes portable charging to a whole new level. This massive 27000mAh battery features 3 high-speed USB ports and a game-changing built-in AC outlet. Now you can plug in and power any device, any time, from smartphones and tablets to power-heavy laptop computers. Carry a fully-powered wall outlet with you every time you step outdoors! The VOLT is the ultimate charging solution to live, work, and adventure off the grid. Special Features: Universal AC Wall Outlet High-Power USB-C Output Quick Charge 3.0 Technology Rapid Recharge DC Input Built-in LED Flashlight World Class Safety Features Sleek &amp; Ultra-Portable Design Limited Two Year Warranty Specifications: Battery Capacity: 27000mAh AC Output: 110V/85W Max USB-C Output: 5V/3A Max QC 3.0 Output: 5V/3A, 9V/2A, 12V/1.5A USB Output: 5V/2.4A Max DC Input: 20V/2A Protection: Short Circuit/Overcharge Dimensions: 7.4 x 4.8 x 1.2 in | 720 g Package Contents: VOLT Power Station Wall Charger International Wall Socket Adapter (AU/US/UK/EU) User Manual</t>
  </si>
  <si>
    <t>14151-NZ.</t>
  </si>
  <si>
    <t>HyperGear QC3.0 and Type C Power Bank 12000mAh - Black</t>
  </si>
  <si>
    <t>14164-NZ.</t>
  </si>
  <si>
    <t>Naztech Fast Multi-Device Charger - White</t>
  </si>
  <si>
    <t>13958-NZ.</t>
  </si>
  <si>
    <t>13973-nz.</t>
  </si>
  <si>
    <t>HyperGear Sound Wavez Braided Earphones - Green</t>
  </si>
  <si>
    <t>13994-NZ.</t>
  </si>
  <si>
    <t>HyperGear Sound Cube Wireless Speaker - Red</t>
  </si>
  <si>
    <t>14029-NZ.</t>
  </si>
  <si>
    <t>HyperGear 3.5mm Auxiliary Audio Cable</t>
  </si>
  <si>
    <t>Enjoy instant Plug and Play connections between your audio devices. This auxiliary cable is compatible with the 3.5mm aux-in port on your phone, tablet, iPod, laptop, headphones, Bluetooth speakers, car stereo, or home speaker system. This 2-foot cable is compact for absolute convenience and portability. It has an incredible bend lifespan that can stand up to repeated plugging and unplugging thanks to reinforced strain relief collars and a durable yet flexible jacketing. Special Features: 3.5mm Universal Audio Jack Gold-Plated Connectors for HD Stereo Sound Durable Strain Relief Collars Compact for Total Convenience Specifications: Cable Type: 3.5mm Male to Male Aux Cable Cable Length: 2ft.</t>
  </si>
  <si>
    <t>14042-NZ.</t>
  </si>
  <si>
    <t>HyperGear 8000mAh Dual USB Portable Battery Pack</t>
  </si>
  <si>
    <t>14044-NZ.</t>
  </si>
  <si>
    <t>HyperGear 16000mAh Dual USB Portable Battery Pack</t>
  </si>
  <si>
    <t>14052-NZ.</t>
  </si>
  <si>
    <t>Naztech Magbuddy Anywhere Plus Mount Black</t>
  </si>
  <si>
    <t>14084-NZ.</t>
  </si>
  <si>
    <t>HyperGear MagBuds Wireless Aluminum Alloy Earphones - Black</t>
  </si>
  <si>
    <t>14099-NZ.</t>
  </si>
  <si>
    <t>HyperGear MagBuds Wireless Aluminum Alloy Earphones - Silver</t>
  </si>
  <si>
    <t>14128-NZ.</t>
  </si>
  <si>
    <t>Naztech Power Hub 7 QC 3.0 Charge Station</t>
  </si>
  <si>
    <t>Stop fighting over outlets! Turn any single AC outlet into a 7-port high-speed charging station that can power-up an entire household or office. The incredible 14A output can charge 7 devices simultaneously! Two ports feature cutting-edge Quick Charge 3.0 Technology, so compatible Qualcomm devices can go from drained to 80 percent full in just 35 minutes! The adaptive QC ports are universal, delivering a powerful 2.4A output to non-QC devices. With a space-saving design and individual docking stations, your devices stay neatly arranged while charging. Minimize Clutter. Maximize Power! Special Features: Powerful 70 with 14A Output Universal Compatibility Charge 7 Devices Simultaneously Quick Charge 3.0 Technology IntelliQ Smart Chip Technology Built-in Transformer World Class Safety Features LED Charge and Power Indicator Individual Docking Stations Rubberized Anti-Scratch Finish Sleek, Compact and Travel-Friendly Limited Lifetime Warranty Specifications: Total Output: 70 with 14A/5V Input (AC): 100 - 240V, 50/60Hz QC 3.0 Output: 5V/3A, 9V/2A, 12V/1.5A USB Output: (2 x 2.4A) + (3 x 1A) + 2 QC 3.0 AC Cord Length: 5ft 9 x 5.6 x 4in | 1.6 lbs Protection: Short Circuit / Overcharge Package Contents: Quick Charge Power Hub 7 Eight (8) Acrylic Dividers AC Power Cord User Manual USB Charging Cables are NOT Included</t>
  </si>
  <si>
    <t>14146-NZ.</t>
  </si>
  <si>
    <t>Naztech Braided 3-in-1 Hybrid USB Cable - Silver</t>
  </si>
  <si>
    <t>14147-NZ.</t>
  </si>
  <si>
    <t>Naztech Braided 3-in-1 Hybrid USB Cable - Gold</t>
  </si>
  <si>
    <t>14148-NZ.</t>
  </si>
  <si>
    <t>Naztech Braided 3-in-1 Hybrid USB Cable - Rose Gold</t>
  </si>
  <si>
    <t>14167-NZ.</t>
  </si>
  <si>
    <t>HyperGear 2A Single USB Wall Charger Bulk</t>
  </si>
  <si>
    <t>14122-NZ.</t>
  </si>
  <si>
    <t>HyperGear Sound Tower Wireless Speaker - Black</t>
  </si>
  <si>
    <t>14155-NZ.</t>
  </si>
  <si>
    <t>HyperGear USB-C plus QC 3.0 12000mAh Portable Battery</t>
  </si>
  <si>
    <t>14166-NZ.</t>
  </si>
  <si>
    <t>HyperGear 1A Single USB Wall Charger Bulk</t>
  </si>
  <si>
    <t>14171-NZ.</t>
  </si>
  <si>
    <t>HyperGear Single USB QC 3.0 Wall Charger Bulk</t>
  </si>
  <si>
    <t>14451-NZ.</t>
  </si>
  <si>
    <t>HyperGear Wireless Fast Charging Stand</t>
  </si>
  <si>
    <t>Take your charging experience to the next level with the Wireless Fast Charging Stand. Just drop your Qi-enabled device onto the base for immediate fast charging. No need struggle to aim plugs into tiny ports or wrestle with long charging cables, charging begins on contact! Engineered with an incredible 10 watt output, the Fast Charging Stand delivers 2 times the power of a standard charger, cutting down your total charging time by at least an hour! This all-in-one system includes a powerful Quick Charge 3.0 wall adapter and a 4ft Micro USB cable giving you everything you need start charging right out of the box. Leap into a wire-free future! Special Features: Powerful 10W Output Dual Coil Qi Transmitter Optimized 45 Viewing Angle Soft Touch Rubber Grips Charge in Portrait or Landscape LED Power Indicator Includes Quick Charge 3.0 Wall Adapter Limited One Year Warranty Specifications: Input: 100-240V Output: 5V/1A, 9V/1.2A Protection: Short Circuit/Overcharge Cable Type: Micro USB Cable Length: 4ft Dimensions: 4.24 x 2.75 x 3.4 in | 101g Package Contents: Wireless Charger Micro USB Charging Cable QC 3.0 Wall Adapter</t>
  </si>
  <si>
    <t>14679-NZ.</t>
  </si>
  <si>
    <t>HyperGear Rapid Vehicle Charger with Hybrid Cable</t>
  </si>
  <si>
    <t>Featuring a sleek, low-profile design, cutting-edge circuitry and a removable 4ft hybrid USB-C and Micro USB charge &amp; sync cable, the ultra-compact Rapid Vehicle Charger is perfect for users who need high-speed power on the road. It packs a punch delivering up to 2.4 amps of reliable, lightning-fast power to all your mobile devices from phones to power-heavy tablets. Power up on-the-go and always arrive fully charged. Special Features: Universal 2.4A Maximum Output Tablet Compatible Smart Chip Technology Low Profile, Modern Design LED Power Indicator World Class Safety Features Includes Hybrid USB-C + Micro Cable Specifications: Input: DC 12-24V USB Output: 5V/2.4A Protection: Short Circuit / Overcharge Cable Type: Hybrid USB-C + Micro USB Cable Length: 4 ft. Limited One Year Warranty</t>
  </si>
  <si>
    <t>14269-NZ.</t>
  </si>
  <si>
    <t>HyperGear High-Power Quad USB 6.8A Car Charger - Black</t>
  </si>
  <si>
    <t>1801-04-LP.</t>
  </si>
  <si>
    <t>Samsung Galaxy S4 Lifeproof Nuud Waterproof Case - Cyan</t>
  </si>
  <si>
    <t>1801-02-LP.</t>
  </si>
  <si>
    <t>Samsung Galaxy S4 Lifeproof Nuud Waterproof Case - White</t>
  </si>
  <si>
    <t>1801-03-LP.</t>
  </si>
  <si>
    <t>Samsung Galaxy S4 Lifeproof Nuud Waterproof Case -</t>
  </si>
  <si>
    <t>1802-03-LP.</t>
  </si>
  <si>
    <t>Samsung Galaxy S4 LifeProof fre Rugged Waterproof Case</t>
  </si>
  <si>
    <t>1901-02-LP.</t>
  </si>
  <si>
    <t>Apple iPad Air Lifeproof Waterproof Nuud Case - White</t>
  </si>
  <si>
    <t>1905-01-LP.</t>
  </si>
  <si>
    <t>Apple iPad Air LifeProof fre Waterproof Case</t>
  </si>
  <si>
    <t>Take your Apple iPad Air tablet with you wherever life might take you. The LifeProof fre case for Apple iPad Air tablet offers water proof, dirt proof, snow proof and shock proof protection so you can enjoy your Apple iPad Air tablet as Apple intended it. Delivering perfect visual clarity and uncompromising touch experience, while giving you LifeProof confidence to use your Apple iPad Air tablet at the beach, construction site, or simply letting the kids be kids with your Apple iPad Air tablet. Features Confidence that your Apple iPad Air tablet is protected, whether you use it for work, play or give it to the kids Built to meet or exceed IP-68 and Military Standards allowing you to take your Apple iPad Air tablet everywhere Ability to take into wet environments, including total submersion under water Water Proof: Fully submerge to 6.6 feet for 30 minutes Dirt Proof: Totally sealed from dirt and minute dust particles to the IP- 68 rating Snow Proof: Fully enclosed to keep out all melting snow and ice to the IP-68 rating Shock Proof: Designed to Military Standards to withstand drops from 4 feet Light weight construction with premium high-impact materials for optimal strength to weight ratio Unique combination of materials that allow grip for use when wet or dusty, but will not stick to other objects in your bag Easy to install or remove when required Every feature of the Apple iPad Air tablet is fully accessible and functional, including the volume controls, silent / screen lock, sleep button, home button and access to the charge and sync connector port Large speaker ports allow you to get the most out of your music and movies using LifeProofs Sound Enhancement System CrystalClear double AR coated real glass lens for high quality images</t>
  </si>
  <si>
    <t>1AM2H-SAMGS8-BLBK.</t>
  </si>
  <si>
    <t>Samsung Galaxy S8 Armor Style Case with Holster - Blue</t>
  </si>
  <si>
    <t>The Samsung Galaxy S8 Armor style case with holster provides protection and convenience. Providing drop protection and a kickstand, the Armor style case is the perfect accessory to protect your Samsung Galaxy S8 device. Features Protect your phone with style through this sleek rubberized case. Provides ultimate protection from scratches and its perfect mold keeps the phone trim and trendy. Reinforced with hard plastic to the sides to ensure the durability of the case. Precise openings on the Samsung Galaxy S8 protector case to allow access to all controls and features on the phone. Blue and Black</t>
  </si>
  <si>
    <t>1AM2H-SAMGS8PLUS-BLBK.</t>
  </si>
  <si>
    <t>Samsung Galaxy S8 Plus Armor Style Case with Holster -</t>
  </si>
  <si>
    <t>The Samsung Galaxy S8 Plus Armor style case with holster provides protection and convenience. Providing drop protection and a kickstand, the Armor style case is the perfect accessory to protect your Samsung Galaxy S8 Plus device. Features Protect your phone with style through this sleek rubberized case. Provides ultimate protection from scratches and its perfect mold keeps the phone trim and trendy. Reinforced with hard plastic to the sides to ensure the durability of the case. Precise openings on the Samsung Galaxy S8 Plus protector case to allow access to all controls and features on the phone. Blue and Black</t>
  </si>
  <si>
    <t>1AM2H-SAMGS8PLUS-GRBK.</t>
  </si>
  <si>
    <t>The Samsung Galaxy S8 Plus Armor style case with holster provides protection and convenience. Providing drop protection and a kickstand, the Armor style case is the perfect accessory to protect your Samsung Galaxy S8 Plus device. Features Protect your phone with style through this sleek rubberized case. Provides ultimate protection from scratches and its perfect mold keeps the phone trim and trendy. Reinforced with hard plastic to the sides to ensure the durability of the case. Precise openings on the Samsung Galaxy S8 Plus protector case to allow access to all controls and features on the phone. Gray and Black</t>
  </si>
  <si>
    <t>1ECHO-SAMGS9PLUS-BKBK.</t>
  </si>
  <si>
    <t>Samsung Galaxy S9 Plus Zizo Echo Series Dual Layered</t>
  </si>
  <si>
    <t>Provides ultimate protection from scratches. Its perfect mold keeps the phone trim and trendy. Precise openings on the protector case to allow access to all controls and features on the phone. It is TPU and PC HYBRID COVER. Packed in high quality poly bag packing.</t>
  </si>
  <si>
    <t>1HYBTB-SAMGS8PLUS-BL.</t>
  </si>
  <si>
    <t>Samsung Galaxy S8 Plus HYBRID Combo Cover with Kickstand</t>
  </si>
  <si>
    <t>This Samsung Galaxy S8 Plus hybrid case provides protection and style. Protect your Samsung Galaxy S8 Plus phone with style through this sleek rubberized case. Provides ultimate protection from scratches and its perfect mold keeps the phone trim and trendy. Reinforced with hard plastic to the sides to ensure the durability of the case. Precise openings on the protector case to allow access to all controls and features on the phone. Blue</t>
  </si>
  <si>
    <t>1HYBTB-SAMGS8PLUS-BLK.</t>
  </si>
  <si>
    <t>This Samsung Galaxy S8 Plus hybrid case provides protection and style. Protect your Samsung Galaxy S8 Plus phone with style through this sleek rubberized case. Provides ultimate protection from scratches and its perfect mold keeps the phone trim and trendy. Reinforced with hard plastic to the sides to ensure the durability of the case. Precise openings on the protector case to allow access to all controls and features on the phone. Black</t>
  </si>
  <si>
    <t>1IONC-ALCOT7-BKSM.</t>
  </si>
  <si>
    <t>T-Mobile REVVL 2 Plus ION Triple Layered Hybrid Case</t>
  </si>
  <si>
    <t>Providing ultimate protection from scratches and its trim and trendy. Equipped with perforated grip to allow you have a unique customer experience. Reinforced curves to ensure the durability of the case. Precise openings to allow the full functionality of the phone and its features.</t>
  </si>
  <si>
    <t>1IONC-IPHXR-BKSM.</t>
  </si>
  <si>
    <t>Apple iPhone XR Zizo ION Triple Layered Hybrid Case</t>
  </si>
  <si>
    <t>The color-rich bumper and enhanced grip around the bumper of this case provides a smooth and anti-slip grip. Minimalistically engineered to serve a thin, low profile while fully enclosing your phone. Reliable Protection: The Zizo [ION Series] meets Military Grade 810.1-G Compliancy. It has surpassed through rigorous testing to ensure the protection of your Apple iPhone XR phone. A Zizo 0.33mm with 100 percent Clarity and 9H Hardness Apple iPhone XR phone tempered glass screen protector is included with every purchase. We believe a phone case should also protect your phone screen.</t>
  </si>
  <si>
    <t>1802-02-LP.</t>
  </si>
  <si>
    <t>1901-01-LP.</t>
  </si>
  <si>
    <t>Apple iPad Air Lifeproof Waterproof Nuud Case - Black</t>
  </si>
  <si>
    <t>1931-02-LP.</t>
  </si>
  <si>
    <t>Apple iPad Air LifeProof fre Cover and Stand for iPad Air</t>
  </si>
  <si>
    <t>1935-20-5.</t>
  </si>
  <si>
    <t>OtterBox</t>
  </si>
  <si>
    <t>Otterbox Black Rugged Interactive Case</t>
  </si>
  <si>
    <t>The OtterBox level II case users three layers of protection along with a sleek, slim fit. Your PDA will be fully interactive through the case, but will be protected from bumps, scratches, and drops. Charge and sync through the case as well! Includes clear protective screen membraneBlackberry Compatible Accessory</t>
  </si>
  <si>
    <t>1ECHO-SAMGS9-BKBK.</t>
  </si>
  <si>
    <t>Samsung Galaxy S9 Zizo Echo Series Dual Layered Hybrid</t>
  </si>
  <si>
    <t>Provides ultimate protection from scratches. Its perfect mold keeps the phone trim and trendy. Precise openings on the protector Samsung Galaxy S9 case to allow access to all controls and features on the phone. It is TPU and PC HYBRID COVER. Packed in high quality poly bag packing.</t>
  </si>
  <si>
    <t>1HBTFM-ALCOT7-BKBK.</t>
  </si>
  <si>
    <t>T-Mobile REVVL 2 Plus Hybrid Transformer Cover</t>
  </si>
  <si>
    <t>Protect your phone with this sleek cover. Reinforced to the sides to ensure the durability of the case. Precise openings on the protector case to allow access to all controls and features on the phone.</t>
  </si>
  <si>
    <t>1HBTFM-IPHXR-BKBK.</t>
  </si>
  <si>
    <t>Apple iPhone XR Hybrid Transformer Case with Kickstand</t>
  </si>
  <si>
    <t>This is an armor case that is thin. Made to maintain a low profile, this case inhibits two layers a rigid outer shell, and a soft silicon inner shell. It is coated with a metallic texture to promote a feeling of luxury, elegance, and sleekness. The first in its kind, a protective case that is simple, lightweight, and Metallic. Our designers have hand selected the richest colors and textures to make the phone itself stand out. This case not only guarantees your phones protection, but will also make it stand out from the rest.</t>
  </si>
  <si>
    <t>1HYB-SAMGS9-BKBK.</t>
  </si>
  <si>
    <t>Samsung Galaxy S9 Hybrid Cover with Kickstand and UV</t>
  </si>
  <si>
    <t>Protect your phone with style through this sleek rubberized case. Provides ultimate protection from scratches and its perfect mold keeps the phone trim and trendy. Reinforced with hard plastic to the sides to ensure the durability of the case. Precise openings on the protector case to allow access to all controls and features on the phone.</t>
  </si>
  <si>
    <t>1HYBTB-SAMGS8-BL.</t>
  </si>
  <si>
    <t>Samsung Galaxy S8 HYBRID Combo Cover with Kickstand - Blue</t>
  </si>
  <si>
    <t>This Samsung Galaxy S8 hybrid case provides protection and style. Protect your Samsung Galaxy S8 phone with style through this sleek rubberized case. Provides ultimate protection from scratches and its perfect mold keeps the phone trim and trendy. Reinforced with hard plastic to the sides to ensure the durability of the case. Precise openings on the protector case to allow access to all controls and features on the phone. Blue</t>
  </si>
  <si>
    <t>1IONC-SAMGS9-BKSM.</t>
  </si>
  <si>
    <t>Samsung Galaxy S9 Zizo ION Triple Layered Hybrid Cover</t>
  </si>
  <si>
    <t>1SKHB-GOOGPL3-BLK.</t>
  </si>
  <si>
    <t>Google Pixel 3 Zizo Sleek Hybrid Case with Dual</t>
  </si>
  <si>
    <t>This is a sleek case that is thin. Made to maintain a low profile, this case inhibits two layers: a rigid outer shell and a soft inner shell. It is coated with a sleek texture to promote a feeling of luxury and elegance. The first in its kind, a protective case that is simple, lightweight, and slim.</t>
  </si>
  <si>
    <t>1SKHB-SAMGS8-DBL.</t>
  </si>
  <si>
    <t>Samsung Galaxy S8 SLEEK HYBRID Cover with Dual</t>
  </si>
  <si>
    <t>Protect your Samsung Galaxy S8 phone with style through this sleek case. Provides ultimate protection from scratches and its perfect mold keeps the phone trim and trendy. Reinforced to the sides to ensure the durability of the case. Precise openings on the protector case to allow access to all controls and features on the phone.</t>
  </si>
  <si>
    <t>1SKHB-SAMGS8PLUS-DBL.</t>
  </si>
  <si>
    <t>Samsung Galaxy S8 Plus SLEEK HYBRID Cover with Dual</t>
  </si>
  <si>
    <t>Protect your Samsung Galaxy S8 Plus phone with style through this sleek case. Provides ultimate protection from scratches and its perfect mold keeps the phone trim and trendy. Reinforced to the sides to ensure the durability of the case. Precise openings on the protector case to allow access to all controls and features on the phone.</t>
  </si>
  <si>
    <t>1SKHB-SAMGS9-BLK.</t>
  </si>
  <si>
    <t>Samsung Galaxy S9 Sleek Hybrid Cover with Dual</t>
  </si>
  <si>
    <t>Protect your phone with style through this sleek case. Provides ultimate protection from scratches and its perfect mold keeps the phone trim and trendy. Reinforced to the sides to ensure the durability of the case. Precise openings on the protector case to allow access to all controls and features on the phone. This case features two layers that offer the ultimate protection.</t>
  </si>
  <si>
    <t>1SKHB-SAMGS9PLUS-BLK.</t>
  </si>
  <si>
    <t>Samsung Galaxy S9 Plus Sleek Hybrid Cover with Dual</t>
  </si>
  <si>
    <t>Protect your phone with style through this sleek case. Reinforced to the sides to ensure the durability of the case. Precise openings on the case to allow access to all controls and features on the phone.</t>
  </si>
  <si>
    <t>1STT-IPHXR-BKBK.</t>
  </si>
  <si>
    <t>Apple iPhone XR Zizo Static Series Dual Layered Hybrid</t>
  </si>
  <si>
    <t>This product features a dual-layer case that is engineered to absorb the shock from all your drops while still exuding that trendy vibe. The [Static Series] protective case implements [Impact Dispersion Technology] in a soft [Shock Absorbing] Tetra Polyurethane inside and an [Impact Resistant] Polycarbonate Shell outside. We put this case to the test by meeting Military Grade 810.1-G Certification. A slim sleek design allows for the best user experience while still protecting your phone. We know how important the little things are, so we included a built-in kick stand.</t>
  </si>
  <si>
    <t>1802-01-LP.</t>
  </si>
  <si>
    <t>1905-02-LP.</t>
  </si>
  <si>
    <t>Apple iPad Air Lifeproof Fre Waterproof Case - White</t>
  </si>
  <si>
    <t>1AM2H-LGLS775-BKBK.</t>
  </si>
  <si>
    <t>LG Stylo 2 Armor Style Case with Holster - Black and Black</t>
  </si>
  <si>
    <t>The LG Stylo 2 Armor style case with holster provides protection and convenience. Providing drop protection and a kickstand, the Armor style case is the perfect accessory to protect your LG Stylo 2 device. Features Protect your phone with style through this sleek rubberized case. Provides ultimate protection from scratches and its perfect mold keeps the phone trim and trendy. Reinforced with hard plastic to the sides to ensure the durability of the case. Precise openings on the LG Stylo 2 protector case to allow access to all controls and features on the phone. Black and Black</t>
  </si>
  <si>
    <t>1FLUX3-SAMGS9-SM.</t>
  </si>
  <si>
    <t>Samsung Galaxy S9 Zizo Flux 3.0 Hybrid Case with</t>
  </si>
  <si>
    <t>Provides ultimate protection from scratches and its perfect mold keeps the phone trim and trendy. Precise openings on the protector case to allow access to all controls and features on the phone. Packed in high quality poly bag packing.</t>
  </si>
  <si>
    <t>1IONC-ALCOT7-SLCL.</t>
  </si>
  <si>
    <t>T-Mobile REVVL 2 Plus Zizo ION Triple Layered Hybrid</t>
  </si>
  <si>
    <t>1IONC-IPH7PLUSN-BKSM.</t>
  </si>
  <si>
    <t>Apple iPhone 8 Plus Apple iPhone 7 Plus Zizo ION</t>
  </si>
  <si>
    <t>Fully Protect your phone with a unique style through this slim case. Providing ultimate protection from scratches and its perfect mold keeps the phone trim and trendy. Equipped with perforated grip to allow you have a unique customer experience. Reinforced curves to ensure the durability of the case. Precise openings to allow the full functionality of the phone and its features. It is a TPU and PC HYBRID Cover. Packed in high quality retail packaging. The ION Cover is honestly alluring, protective, and sleek. Enhanced to fully protective the phone without adding unnecessary bulk to the phone, it is truly a SHOCKING Experience.</t>
  </si>
  <si>
    <t>1PRM-SAMGS9-BKBK.</t>
  </si>
  <si>
    <t>Samsung Galaxy S9 Click Prism Dual Layered Hybrid</t>
  </si>
  <si>
    <t>Provides ultimate protection from. Its perfect mold keeps the phone trim and trendy. Precise openings on the protector case to allow access to all controls and features on the phone. It is TPU and PC HYBRID COVER.</t>
  </si>
  <si>
    <t>1TGAM-SAMGS9PLUS-GRBK.</t>
  </si>
  <si>
    <t>Samsung Galaxy S9 Plus Tough Armor Style 2 Case with</t>
  </si>
  <si>
    <t>We have reinvented the Armor Cover to fit the new standards of daily life. Between activities, work, and the hectic schedules that we can have our phone seems to go through it all with us. From phone calls to that time you dropped it at a mall, make sure you have the protection to protect your investment. The Tough Armor series is reinforced with even more protection with a stylistic edge over other covers.</t>
  </si>
  <si>
    <t>201000-PS.</t>
  </si>
  <si>
    <t>Popsockets - Mount - Black</t>
  </si>
  <si>
    <t>Samsung Galaxy A6 Urban Armor Gear (UAG) Outback Case- Black</t>
  </si>
  <si>
    <t>From minor bumps to hard drops, UAG Outback Case protects a users favorite device. Features Feather-light composite construction Traction grip exterior Impact resistant rubber Oversized tactile buttons Meets military drop-test standards (MIL STD 810G 516.6)</t>
  </si>
  <si>
    <t>2115-03-LP.</t>
  </si>
  <si>
    <t>LifeProof fre Rugged Waterproof Case - Dark Teal and Teal</t>
  </si>
  <si>
    <t>14285-NZ.</t>
  </si>
  <si>
    <t>HyperGear Rapid Wall Charger 2.4A with MFI Lightning Cable</t>
  </si>
  <si>
    <t>14286-NZ.</t>
  </si>
  <si>
    <t>Rapid Wall Charger 2.4A with Micro USB Cable - Black</t>
  </si>
  <si>
    <t>1501-01-LP.</t>
  </si>
  <si>
    <t>LifeProof fre Rugged Waterproof Case - Black</t>
  </si>
  <si>
    <t>1801-01-LP.</t>
  </si>
  <si>
    <t>Samsung Galaxy S4 Lifeproof Nuud Waterproof Case - Black</t>
  </si>
  <si>
    <t>1802-04-LP.</t>
  </si>
  <si>
    <t>1AM2H-SAMGS8-BKBK.</t>
  </si>
  <si>
    <t>Samsung Galaxy S8 Armor Style Case with Holster - Black</t>
  </si>
  <si>
    <t>The Samsung Galaxy S8 Armor style case with holster provides protection and convenience. Providing drop protection and a kickstand, the Armor style case is the perfect accessory to protect your Samsung Galaxy S8 device. Features Protect your phone with style through this sleek rubberized case. Provides ultimate protection from scratches and its perfect mold keeps the phone trim and trendy. Reinforced with hard plastic to the sides to ensure the durability of the case. Precise openings on the Samsung Galaxy S8 protector case to allow access to all controls and features on the phone. Black and Black</t>
  </si>
  <si>
    <t>1AM2H-SAMGS8PLUS-BKBK.</t>
  </si>
  <si>
    <t>The Samsung Galaxy S8 Plus Armor style case with holster provides protection and convenience. Providing drop protection and a kickstand, the Armor style case is the perfect accessory to protect your Samsung Galaxy S8 Plus device. Features Protect your phone with style through this sleek rubberized case. Provides ultimate protection from scratches and its perfect mold keeps the phone trim and trendy. Reinforced with hard plastic to the sides to ensure the durability of the case. Precise openings on the Samsung Galaxy S8 Plus protector case to allow access to all controls and features on the phone. Black and Black</t>
  </si>
  <si>
    <t>1AMH-IPH7PLUS-BKBK.</t>
  </si>
  <si>
    <t>Apple iPhone 8 Plus Apple iPhone 7 Plus Armor Style</t>
  </si>
  <si>
    <t>The Apple iPhone 8 Plus Apple iPhone 7 Plus Armor style case with holster provides protection and convenience. Providing drop protection and a kickstand, the Armor style case is the perfect accessory to protect your Apple iPhone 8 Plus Apple iPhone 7 Plus device. Features Protect your phone with style through this sleek rubberized case. Provides ultimate protection from scratches and its perfect mold keeps the phone trim and trendy. Reinforced with hard plastic to the sides to ensure the durability of the case. Precise openings on the Apple iPhone 8 Plus Apple iPhone 7 Plus protector case to allow access to all controls and features on the phone. Black</t>
  </si>
  <si>
    <t>1IONC-IPHXR-SLCL.</t>
  </si>
  <si>
    <t>1SKHB-ALCOT7-RGD.</t>
  </si>
  <si>
    <t>T-Mobile REVVL 2 Plus SLEEK HYBRID Case with Dual</t>
  </si>
  <si>
    <t>1SKHB-SAMGS8-BLK.</t>
  </si>
  <si>
    <t>1SMHYB-SAMGS8-BKBL.</t>
  </si>
  <si>
    <t>Samsung Galaxy S8 SLIM HYBRID Cover with UV Coating - Blue</t>
  </si>
  <si>
    <t>Protect your Samsung Galaxy S8 phone with style through this sleek case. Provides ultimate protection from scratches and its perfect mold keeps the phone trim and trendy. Reinforced to the sides to ensure the durability of the case. Precise openings on the protector case to allow access to all controls and features on the phone. Dual Layered with TPU Interior and PC Exterior.</t>
  </si>
  <si>
    <t>2002-01-LP.</t>
  </si>
  <si>
    <t>Apple iPhone 5c Lifeproof Nuud Waterproof Case - Black</t>
  </si>
  <si>
    <t>Samsung Galaxy Note9 Urban Armor Gear Monarch Case - Black</t>
  </si>
  <si>
    <t>The Monarch Series Samsung Galaxy Note9 Case encompasses a premium design and precise engineering to provide a Samsung Galaxy Note9 case that meets double the Military Standard for drop and shock protection. Handcrafted, featherlight construction with 5 layers of protection Top grain leather and alloy metal hardware Soft impact-resistant core and honeycomb traction grip Oversized tactile buttons and protective screen surround Meets 2X Military drop-test standards (MIL STD 810G 516.6) 10-Year Limited Warranty</t>
  </si>
  <si>
    <t>2305-02-LP.</t>
  </si>
  <si>
    <t>Apple iPad Mini 2 Apple iPad Mini LifeProof nuud</t>
  </si>
  <si>
    <t>1IONC-IPHXSMAX-BKSM.</t>
  </si>
  <si>
    <t>Apple iPhone XS Max Zizo ION Triple Layered Hybrid</t>
  </si>
  <si>
    <t>The color-rich bumper and enhanced grip around the bumper of this case provides a smooth and anti-slip grip. Minimalistically engineered to serve a thin, low profile while fully enclosing your phone. Reliable Protection: The Zizo [ION Series] meets Military Grade 810.1-G Compliancy. It has surpassed through rigorous testing to ensure the protection of your Apple iPhone XS Max phone. A Zizo 0.33mm with 100 percent Clarity and 9H Hardness Apple iPhone XS Max phone tempered glass screen protector is included with every purchase. We believe a phone case should also protect your phone screen.</t>
  </si>
  <si>
    <t>1PIK-IPH7PLUS-BLK.</t>
  </si>
  <si>
    <t>Apple iPhone 8 Plus Apple iPhone 7 Plus Resilient TPU</t>
  </si>
  <si>
    <t>Protect your Apple iPhone 8 Plus Apple iPhone 7 Plus phone with style through this sleek case. Provides ultimate protection from scratches and its perfect mold keeps the phone trim and trendy. Reinforced to the sides to ensure the durability of the Apple iPhone 8 Plus Apple iPhone 7 Plus case. Precise openings on the protector case to allow access to all controls and features on the phone. Sides and backing are TPU enforced.</t>
  </si>
  <si>
    <t>1SKHB-ALCOT7-BLK.</t>
  </si>
  <si>
    <t>Protect your phone with style through this sleek case. Reinforced to the sides to ensure the durability of the case. Precise openings on the case to allow access to all controls and features on the phone</t>
  </si>
  <si>
    <t>1SKHB-SAMGS8PLUS-BLK.</t>
  </si>
  <si>
    <t>1SMHYB-SAMGS8-BKBK.</t>
  </si>
  <si>
    <t>Samsung Galaxy S8 SLIM HYBRID Cover with UV Coating - Black</t>
  </si>
  <si>
    <t>2002-02-LP.</t>
  </si>
  <si>
    <t>Apple iPhone 5c Lifeproof Nuud Waterproof Case - White</t>
  </si>
  <si>
    <t>20113NZ.</t>
  </si>
  <si>
    <t>Blackberry Curve 8900 Naztech Silicone Cover - Textured Pink</t>
  </si>
  <si>
    <t>The Blackberry Curve 8900 Silicone is built to protect your phone so it can continue to perform in an extensive range of conditions. Engineered to provide excellent protection from light drops, scratches, and dings to your phone the Blackberry Curve 8900 Silicone case allows you to continue to have access to all of the Blackberry Curve 8900 phones features including the headphone jack, camera, and charging port. Special Features: Keeps your phone safe and protected in style Instant all around protection from drops and scratches Access to all external features: camera charger etc. Textured Pink Blackberry Compatible Accessory</t>
  </si>
  <si>
    <t>20114NZ.</t>
  </si>
  <si>
    <t>Blackberry Curve 8900 Naztech Silicone Cover -</t>
  </si>
  <si>
    <t>The Blackberry Curve 8900 Silicone is built to protect your phone so it can continue to perform in an extensive range of conditions. Engineered to provide excellent protection from light drops, scratches, and dings to your phone the Blackberry Curve 8900 Silicone case allows you to continue to have access to all of the Blackberry Curve 8900 phones features including the headphone jack, camera, and charging port. Special Features: Keeps your phone safe and protected in style Instant all around protection from drops and scratches Access to all external features: camera charger etc. Textured Clear Blackberry Compatible Accessory</t>
  </si>
  <si>
    <t>Samsung Galaxy J7 2018 Urban Armor Gear (UAG) Outback</t>
  </si>
  <si>
    <t>Wilson Electronics</t>
  </si>
  <si>
    <t>Dual Band NMO Trucker Antenna 800-1900MHz</t>
  </si>
  <si>
    <t>Dual Band Roof Mount RV/Trucker Antenna with Spring</t>
  </si>
  <si>
    <t>Wilson Indoor Ceiling Mount Dome Antenna</t>
  </si>
  <si>
    <t>The Wilson 301151 Indoor Ceiling Dome Antenna is a dual band antenna with 2.5 / 2.5 dB of gain. It has a 75ohm cable and a F Female Connector. It is a 75 ohm antenna, suitable for use with the Wilson SignalBoost DT and SignalBoost DT Pro. The Wilson 301151 Indoor Ceiling Dome Antenna is a dual band antenna with 2.5 / 2.5 dB of gain. It is an indoor antenna, designed to rebroadcast the boosted signal from one of our amplifiers. The antenna is dual band and so can be used with 800MHz, 1900MHz or iDEN amplifiers. The antenna is made of white ABS plastic and is suitable for indoor use only. Usage: This is a 75 ohm antenna, and is only suitable for use with the Wilson SignalBoost DT and SignalBoost DT Pro. For us with other Wilson amplifiers, please use the Wilson 301121 Antenna. Installation: The Wilson 301151 is an omni-directional antenna. Omni-directional antennas receive signal from all directions, and so the antenna needs to be installed in a vertical position in the area of strongest signal. Frequency: Dual Band Impedance: 75 ohm Coaxial Cable: None Antenna Gain (low band / high band): 2.5 / 2.5 Frequency detail (up/down): 824 - 849 MHz / 869 - 894 MHz and 1850 - 1910 MHz / 1930 - 1990 MHz Ground Plane: Built-In Ground Plane Material: ABS Plastic Max Power: 50 Watts Mount: Mounts to ceiling Polarization: Vertical Radiation: Omni-directional Connector Type: F Female Length (inches): 8</t>
  </si>
  <si>
    <t>301152-WE.</t>
  </si>
  <si>
    <t>weBoost Slim Low Profile Antenna 800/1900 MHz</t>
  </si>
  <si>
    <t>The Wilson 301152 Slim Low Profile Antenna, 800/1900 MHz. It includes a 10 ft RG-174 cable with a SMA male connector. WARNING: This product can expose you to chemicals including Nickel, which is known to the State of California to cause cancer, and Bisphenol A, which is known to the State of California to cause birth defects or other reproductive harm. For more information go to www.P65Warnings.ca.gov</t>
  </si>
  <si>
    <t>Wilson Wall Mount Panel Antenna 800/1900 MHz Directional</t>
  </si>
  <si>
    <t>Wilson Cellular Indoor Dual Band Panel Antenna. Features - Directional antenna Built-in ground plane Mounting hardware included For fixed installations Specifications - Frequency Range: 800-960 MHz / 1710-2500 MHz Gain: 7 dBi / 10 dBi Beamwidth Horizontal Plane: 70 / 60 deg Beamwidth Vertical Plane: 50 / 45 deg Polarization: Vertical Impedance: 50 ohms VSWR: Connector: F-Female Dimensions: 8.27 x 7.09 x 1.73 inches / 21 x 18 x 4.39 cm Weight: 1.32 lbs / 0.6 kg</t>
  </si>
  <si>
    <t>Tri Band Magnet Mount Antenna 800 - 1900 MHz with</t>
  </si>
  <si>
    <t>Tri Band Magnet Mount Antenna 800 - 1900 MHz.Includes all mounting hardware.Permanent installation. Includes 3M adhesive for mounting to glass. Built-in ground plane. Specifications: Frequency Range: 806-894 MHz / 896-939 MGz / 1850-1990 MHz Impedance: 50 ohma Gain: 4.5 dBi 806-894 MHz / 896-939 MHz / 1850-1990 MHzRadiation: OmniPolarization: VerticalWavelength: 1.1 Wavelength 806-894 MHz / 896-939 MHz / 1850-1990 MHzGround Plane:Built-in ground plane.Connector: FME FemaleMaterial: Whip- Stainless SteelCoax Cable: RG58 - 14 Feet / 4.27 metersHeight: 15 inches / 38.1 cm Mount: Glass mounting with 3M adhesive.Includes: 14 RG58/U cable and FME female connector.</t>
  </si>
  <si>
    <t>20117NZ.</t>
  </si>
  <si>
    <t>Naztech Ikon Case - Black</t>
  </si>
  <si>
    <t>Samsung Galaxy Note9 Urban Armor Gear Plasma Case - Ash</t>
  </si>
  <si>
    <t>Urban Armor Gear products reflect the independent spirit of their designers and represent a dedication to superior quality and craftsmanship. Inspired by a sense of adventure, Samsung Galaxy Note9 UAG distinctive cases are engineered to protect your gear from the rigors of a mobile lifestyle and enhance the utility of your device. Features: Patent pending armor shell and impact resistant soft core Over sized buttons with easy access to touch-screen and ports Bezel eliminates picture washout due to flash interference Package Contents: UAG Samsung Galaxy Note9 Plasma Case - Ash</t>
  </si>
  <si>
    <t>Samsung Galaxy Note9 Urban Armor Gear Plasma Case - Ice</t>
  </si>
  <si>
    <t>Urban Armor Gear products reflect the independent spirit of their designers and represent a dedication to superior quality and craftsmanship. Inspired by a sense of adventure, Samsung Galaxy Note9 UAG distinctive cases are engineered to protect your gear from the rigors of a mobile lifestyle and enhance the utility of your device. Features: Patent pending armor shell and impact resistant soft core Over sized buttons with easy access to touch-screen and ports Bezel eliminates picture washout due to flash interference Package Contents: UAG Samsung Galaxy Note9 Plasma Case - Ice</t>
  </si>
  <si>
    <t>2115-02-LP.</t>
  </si>
  <si>
    <t>LifeProof fre Rugged Waterproof Case - White and Gray</t>
  </si>
  <si>
    <t>25-35392.</t>
  </si>
  <si>
    <t>OtterBox Messenger Bag</t>
  </si>
  <si>
    <t>Carry your phone, keys, laptop and daily essentials in style with the OtterBox messenger bag. The attractive black exterior is set off with Otter yellow trim and the main compartment includes a padded laptop sleeve that fits most 13-inch laptops. Black OtterBox messenger bag with Otter yellow trim Large zip pocket along main compartment Interior pocket and padded laptop sleeve fits most 13-inch laptops Internal organizer for pens, phones, cables, headphones, etc. Adjustable shoulder strap (2-inch/5 cm width)</t>
  </si>
  <si>
    <t>Dual Band Dome Antenna</t>
  </si>
  <si>
    <t>Directional Antenna with built-in ground plane. Features - Frequency Range: 800-910 MHz / 1800-1990 MHz Impedance: 50 ohms Antenna Gain: 2.5 dBi Max Power: 50 watts Polorization: Vertical Ground Plane: Built-In Connector: N Female Diameter: 8 inches / 20.32 cm</t>
  </si>
  <si>
    <t>Wilson Cellular Indoor Dual Band Panel Antenna</t>
  </si>
  <si>
    <t>Wilson Cellular Indoor Dual Band Panel Antenna. Features - Directional antenna Built-in ground plane Mounting hardware included For fixed installations Specifications - Frequency Range: 800-960 MHz / 1710-2500 MHz Gain: 7 dBi / 10 dBi Beamwidth Horizontal Plane: 70 / 60 deg Beamwidth Vertical Plane: 50 / 45 deg Polarization: Vertical Impedance: 50 ohms VSWR: Connector: N Female Dimensions: 8.27 x 7.09 x 1.73 inches / 21 x 18 x 4.39 cm Weight: 1.32 lbs / 0.6 kg</t>
  </si>
  <si>
    <t>Ultra Slim Antenna with SMA Connector</t>
  </si>
  <si>
    <t>Wilson 50 Ohm Building Mount Antenna</t>
  </si>
  <si>
    <t>50 Ohm Building Mount Antenna 800/1900 MHz 14" Coax  with FME Female Connector (Includes: Mounting Bracket). Specs - Frequency Range: 806-894 MHz / 1850-1990 MHz Impedance: 50 ohms Antenna Gain: 5.12 dBi / 6.12 dBi Max Power: 25 watts Polorization: Vertical Ground Plane: Built In Connector: FME Female Dimensions: 18 inches</t>
  </si>
  <si>
    <t>3043-JPA-IP6-BLK.</t>
  </si>
  <si>
    <t>mophie</t>
  </si>
  <si>
    <t>Apple iPhone 6s Apple iPhone 6 Mophie Juice Pack</t>
  </si>
  <si>
    <t>Wilson DT Panel Antenna Upgrade</t>
  </si>
  <si>
    <t>DT Panel Antenna Upgrade (Includes White Panel Antenna, 20 RG 6 Coax &amp; FME Male to TNC Male Connector) Directional antenna Built-in ground plane Mounting hardware included For fixed installations Specifications - Frequency Range: 800-960 MHz / 1710-2500 MHz Gain: 7 dBi / 10 dBi Beamwidth Horizontal Plane: 70 / 60 deg Beamwidth Vertical Plane: 50 / 45 deg Polarization: Vertical Impedance: 50 ohms VSWR: Connector: N Female Dimensions: 8.27 x 7.09 x 1.73 inches / 21 x 18 x 4.39 cm Weight: 1.32 lbs / 0.6 kg</t>
  </si>
  <si>
    <t>309911-75F-WE.</t>
  </si>
  <si>
    <t>WeBoost</t>
  </si>
  <si>
    <t>Wilson Triple Antenna Expansion Kit 75 Ohm</t>
  </si>
  <si>
    <t>Wilson 75 Ohm triple Antenna Expansion Kit 309911-75F includes three Wilson Wall Mount Panel Antenna (311155) and all necessary cables and a four-way splitter for three additional indoor antennas installation. This expansion kit provides extra signal coverage using your existing 75 Ohm signal booster system. WARNING: This product can expose you to chemicals including Nickel, which is known to the State of California to cause cancer, and Bisphenol A, which is known to the State of California to cause birth defects or other reproductive harm. For more information go to www.P65Warnings.ca.gov Designed to be used as an indoor directional antenna Works with 75 Ohm amplifiers and accessories Provides extra signal coverage with existing system Built-in ground plane Wide-band coverage up to 10.6 dB gain Wilson 75 Ohm dual Antenna Expansion Kit 309911-75F includes three Wilson Wall Mount Panel Antenna (311155) and all necessary cables and a four-way splitter for three additional indoor antenna installations.</t>
  </si>
  <si>
    <t>2401-02-LP.</t>
  </si>
  <si>
    <t>Samsung Galaxy S5 LifeProof fre Rugged Waterproof Case</t>
  </si>
  <si>
    <t>Wilson Dual Band Dual-Polarity Dome Antenna</t>
  </si>
  <si>
    <t>The Wilson dual polarized, dual-band dome antenna with built in ground plane is designed for ceiling mounting inside of buildings when used with amplifier repeaters (do not use without a repeater). The Dome antenna works with all North American cellular providers and comes with an N female connector (requires coax cable to be purchased separately). Increases your phones reception. Gain: 2.5dB 806-894MHz / 2.5dB 1850-1990MHz Dual-Band Dome Antenna with built in ground plane for ceiling installations inside buildings. This antenna should only be used in conjuction with a building repeater system. It is not designed to replace outside antennas. Unit measures 8" in diameter Comes with both N Female and FME female connections. Features: Built-In Ground Plane Mounting Hardware Included For Fixed Installations</t>
  </si>
  <si>
    <t>Dual Band Mini Magnet Antenna</t>
  </si>
  <si>
    <t>Dual Band Mini Magnet Antenna 800-1900 MHz, 10 Coax with SMA Male Connector. Will not connect directly to phone. Requires cradle, booster or external antenna adapter for use.</t>
  </si>
  <si>
    <t>Dual Band Marine Antenna (Mount Sold Separately)</t>
  </si>
  <si>
    <t>Wilson Marine Antenna is a dual-band (800/1900 MHz) and omnidirectional antenna with built-in Chrome-Plated Radial Ground Plane, and has several mounting options available for any installations to improve cellular signal. Features Omni-Directional Antenna Built-In Chrome-Plated Radial Ground Plane Mounting Options Available For Any Application Fiberglass Encased Fits Standard 1 inch x 14 threaded mount Specs 700-800 MHz Gain: 3.4 dBi 824-894 MHz Gain: 5.12 dBi 880-960 MHz Gain: 3.5 dBi 1710-1880 MHz Gain: 3.1 dBi 1850-1990 MHz Gain: 6.12 dBi 2110-2170 MHz Gain: 0.2 dBi Impedance: 50 ohms Radiation: Omni Polarization: Vertical Ground Plane: Built-In Ground Plane Connector: FME Female Material: Whip - Stainless Steel / Casing - Fiberglass Coax Cable: RG58 - 7 inches / 17.18 cm Height: 21 inches / 53.3 cm (including coupler) Building Mount: Standard 1-inch x 14 thread</t>
  </si>
  <si>
    <t>Kyocera Angel Wilson Dual Band Tri-Mode Mini Magnet</t>
  </si>
  <si>
    <t>Features:Dual band/tri-mode mini magnet mount antenna.Frequency 806-894/1850-1990 MHz.Unity gain.Maximum power 10 watts.Flexible runnber whip.Includes 10 RG174 cable and FME femail connector.White.Universal Accessory.</t>
  </si>
  <si>
    <t>309910-75F-WE.</t>
  </si>
  <si>
    <t>Wilson Dual Antenna Expansion Kit 75 Ohm</t>
  </si>
  <si>
    <t>Wilson 75 Ohm Dual Antenna Expansion Kit 309910-75F includes two Wilson Wall Mount Panel Antenna (311155) and all necessary cables and a three-way splitter for two additional indoor antennas installation. This expansion kit provides extra signal coverage using your existing 75 Ohm signal booster system. WARNING: This product can expose you to chemicals including Nickel, which is known to the State of California to cause cancer, and Bisphenol A, which is known to the State of California to cause birth defects or other reproductive harm. For more information go to www.P65Warnings.ca.gov Features Designed to be used as an indoor directional antenna Works with 75 Ohm amplifiers and accessories Provides extra signal coverage with existing system Built-in ground plane Wide-band coverage up to 10.6 dB gain Wilson 75 Ohm dual Antenna Expansion Kit 309910-75F includes one Wilson Wall Mount Panel Antenna (311155) and all necessary cables and a Three-way splitter for a two additional indoor antenna installations.</t>
  </si>
  <si>
    <t>3461-PSPLUS-6K-2N1-SGRY.</t>
  </si>
  <si>
    <t>Mophie Powerstation Plus Universal External Battery</t>
  </si>
  <si>
    <t>mophie PowerStation Plus Universal External Battery Never carry a charging cable again. The mophie PowerStation Plus universal battery combines a compact design, premium feel and built-in switch-tip charging cable that charges both Apple and micro USB devices. This 6,000mAh battery gives users more than two additional charges on a smartphone or will keep a tablet charged longer for more reading. A second USB port lets users charge two devices at the same time. Charging on-the-go is now easier than ever. Product Features: 6,000mAh portable battery with build-in switch-tip cableTriple-tested battery ensures peak performance and safe operation 2.1 amp output-charge smartphones or tablets Slim easy-to-carry design and aluminum finish</t>
  </si>
  <si>
    <t>Motorola SLVR L7 Antenna Adapter Cable with FME</t>
  </si>
  <si>
    <t>Motorola Compatible Antenna Adapter Cable with FME Male Connector.Antenna adapter cable allows you to attach a external antenna to your Motorola SLVR L7 phone to significantly increase receive and send signals.Requires separate purchase of RFT-1240 to connect to antennas with TNC connector. Motorola Compatible Accessory.</t>
  </si>
  <si>
    <t>External Antenna Adapter Cable with FME Connector</t>
  </si>
  <si>
    <t>Antenna adapter cable allows you to attach a external antenna to your phone/device to significantly increase receive and send signals. FME male connector. Requires separate purchase of RFT-1240 to connect to antennas with TNC connector. Nokia Compatible Accessory.</t>
  </si>
  <si>
    <t>Antenna Adapter with FME Connector</t>
  </si>
  <si>
    <t>Plugs into the adapter port on the upper back portion of your phone. A rubber or plastic plug may need to be removed. Press firmly to ensure a good connection - do not twist. Using too much force could damage your phone. Requires separate purchase of RFT-1240 to connect to antennas with TNC connector. Nextel Compatible Accessory.</t>
  </si>
  <si>
    <t>LG 4010 LG G4010 LG Compatible External Antenna Adapter</t>
  </si>
  <si>
    <t>use this External Antenna Adapter  with  Male FME Connector to connect to your LG 4010 LG G4010 phones external antenna and/or booster without the need for a hard wired car kit. Requires separate purchase of RFT-1240 to connect to antennas with TNC connector. LG Compatible Accessory.</t>
  </si>
  <si>
    <t>Kyocera KOI Kyocera KX2 Antenna Adapter with FME Connector</t>
  </si>
  <si>
    <t>Plugs into the adapter port on the upper back portion of your Kyocera KOI Kyocera KX2 phone. A rubber or plastic plug may need to be removed. Press firmly to ensure a good connection - do not twist. Using too much force could damage your phone. Requires separate purchase of RFT-1240 to connect to antennas with TNC connector.Kyocera Compatible Accessory.</t>
  </si>
  <si>
    <t>Kyocera Compatible Antenna Adapter Cable with FME</t>
  </si>
  <si>
    <t>Antenna adapter cable allows you to attach a external antenna to your phone/device to significantly increase receive and send signals. Antenna adapter cable with FME male connector. Requires separate purchase of RFT-1240 to connect to antennas with TNC connector. Kyocera Compatible Accessory.</t>
  </si>
  <si>
    <t>Samsung Compatible External Antenna Adapter  with  FME Connector</t>
  </si>
  <si>
    <t>Use this External Antenna Adapter  with  Male FME Connector to connect your phone to an external antenna and/or signal booster without a hard wired handsfree car kit. Requires separate purchase of RFT-1240 to connect to antennas with TNC connector. Samsung Compatible Accessory.</t>
  </si>
  <si>
    <t>Wide Band Directional Antenna</t>
  </si>
  <si>
    <t>Wide Band Directional Antenna. Features 700-800 MHz Gain - 7.3 dBi 824-894 MHz Gain - 8.1 dBi 880-960 MHz Gain - 7.4 dBi 1710-1880 MHz Gain - 9.2 dBi 1850-1990 MHz Gain - 10.6 dBi 2110-2170 MHz Gain - 10.4 dBi Impedance - 50 ohms Max Power - 100 watts Polarization - Vertical Connector - N-Female Material - Aluminum Length - 11.42 inches / 29 cm Weight - 3.31 lbs Wind Surface Area - Brackets - Max OD 2 inches</t>
  </si>
  <si>
    <t>3060NZ.</t>
  </si>
  <si>
    <t>Universal Micro Mobile Phone Belt Clip</t>
  </si>
  <si>
    <t>Keep track of your phone when youre on the go. This sturdy and durable belt clip securely holds your mobile phone to your hip for easy access. The clip has been designed with a 360 rotating belt clip with an easy one touch release button. Button connects to back of phone with strong adhesive backing. (Will not stick to Silicone Covers)</t>
  </si>
  <si>
    <t>309909-75F-WE.</t>
  </si>
  <si>
    <t>Wilson Single Antenna Expansion Kit 75 Ohm</t>
  </si>
  <si>
    <t>This expansion kit provides extra signal coverage using your existing 75 Ohm signal booster system. WARNING: This product can expose you to chemicals including Nickel, which is known to the State of California to cause cancer, and Bisphenol A, which is known to the State of California to cause birth defects or other reproductive harm. For more information go to www.P65Warnings.ca.gov Features Designed to be used as an indoor directional antenna Works with 75 Ohm amplifiers and accessories Provides extra signal coverage with existing system Built-in ground plane Wide-band coverage up to 10.6 dB gain Wilson 75 Ohm Single Antenna Expansion Kit 309909-75F includes one Wilson Wall Mount Panel Antenna (311155) and all necessary cables and a two-way splitter for a second indoor antenna installation.</t>
  </si>
  <si>
    <t>External Antenna Adapter with FME Connector</t>
  </si>
  <si>
    <t>Antenna adapter cable allows you to attach a external antenna to your phone/device to significantly increase receive and send signals. FME male connectorRequires separate purchase of RFT-1240 to connect to antennas with TNC connector. Kyocera Compatible Accessory.</t>
  </si>
  <si>
    <t>UTStarcom PC3220 Sierra Wireless PC Card Compatible</t>
  </si>
  <si>
    <t>Antenna adapter cable allows you to attach a external antenna to your device to significantly increase receive and send signals. Requires separate purchase of RFT-1240 to connect to antennas with TNC connector. For Sierra Wireless Air Cards 300, 350, 550, 555, 750, 775, 850, 860.</t>
  </si>
  <si>
    <t>Antenna Adapter Cable with FME Male Connector</t>
  </si>
  <si>
    <t>Antenna adapter cable allows you to attach a external antenna to your device to significantly increase receive and send signals. Requires separate purchase of RFT-1240 to connect to antennas with TNC connector. For PC5220 Air Cards.</t>
  </si>
  <si>
    <t>Dual Band NMO Mount Antenna 800-1900MHz</t>
  </si>
  <si>
    <t>Wilson 75 Ohm Building Mount Antenna</t>
  </si>
  <si>
    <t>75 Ohm Building Mount Antenna 800/1900 MHz 14" Coax  with F Female Connector (Includes: Mounting Bracket) Specs - Frequency Range: 806-894 MHz / 1850-1990 MHz Impedance: 75 ohms Antenna Gain: 5.12 dBi / 6.12 dBi Max Power: 25 watts Polorization: Vertical Ground Plane: Built In Connector: F Female Dimensions: 18 inches</t>
  </si>
  <si>
    <t>Wide Band Directional Antenna 700-2500 MHz Kit</t>
  </si>
  <si>
    <t>Wide Band Directional Antenna 700-2500 MHz-Kit (Includes: 304411, Mounting assembly 901117, 30 RG58 N-Male to FME-Female 951137)</t>
  </si>
  <si>
    <t>Motorola MPx220 Antenna Adapter with FME Connector</t>
  </si>
  <si>
    <t>Plugs into the adapter port on the upper back portion of your Motorola MPx220 phone. A rubber or plastic plug may need to be removed. Press firmly to ensure a good connection - do not twist. Using too much force could damage your phone.Requires separate purchase of RFT-1240 to connect to antennas with TNC connector. Motorola Compatible Accessory.</t>
  </si>
  <si>
    <t>Antenna adapter cable allows you to attach a external antenna to your phone/device to significantly increase receive and send signals. FME male connector Requires separate purchase of RFT-1240 to connect to antennas with TNC connector.Kyocera Compatible Accessory</t>
  </si>
  <si>
    <t>Handspring Compatible Antenna Adapter</t>
  </si>
  <si>
    <t>Need to improve your reception. This antenna adapter plugs into the antenna port on the back of the phone and allows you to connect to an external antenna and a booster. 12 inches in length. Has FME Male connector. Requires separate purchase of RFT-1240 to connect to antennas with TNC connector. Handspring Compatible Accessory.</t>
  </si>
  <si>
    <t>3673-JPA-IP7-BLK.</t>
  </si>
  <si>
    <t>Apple iPhone 8 Apple iPhone 7 Mophie Juice Pack</t>
  </si>
  <si>
    <t>3679-JPA-IP7P-BLK.</t>
  </si>
  <si>
    <t>Apple iPhone 7 Plus Mophie Juice Pack Air</t>
  </si>
  <si>
    <t>4059-PWR-BOOST-10-4K-BLK.</t>
  </si>
  <si>
    <t>Mophie Powerboost Xl Universal External Battery (10,400</t>
  </si>
  <si>
    <t>The mophie Powerboost XL portable charger is a compact and reliable power solution to charge smartphones, tablets and other USB devices when users need it most. The LED status indicator displays battery levels and charge status. Rest easy knowing the device is powered by the most trusted battery brand on the market. Product Features: Rechargeable 10, 400Mah battery extends battery by 4X giving users up to 48 hours of extra battery Two high-output USB charging ports with a total output of 4.2a enables users to quickly charge two power-hungry devices simultaneously. LED power indicator displays battery levels and charge status. Triple-tested battery ensures peak performance and safe operation</t>
  </si>
  <si>
    <t>Mophie - Charge Stream Wireless Charging Vent Mount 10w</t>
  </si>
  <si>
    <t>Now users can charge their phone, glance at GPS, and keep their eyes on the road. The charge stream vent mount with Qi wireless technology is optimized for Apple and Samsung Fast Charge. It delivers 10W of power to a Qi-enabled smartphone and holds a phone securely at a convenient viewing angle. Product Features: Universal Wireless Charging Easy, One-Handed Operation Universal Design, Secure Fit Hands-free and Fully Functional Charges Through Lightweight Cases</t>
  </si>
  <si>
    <t>Mophie - Charge Stream Wireless Charging Desk Stand 10w</t>
  </si>
  <si>
    <t>Mophie - Charge Stream Wireless Travel Kit - Black</t>
  </si>
  <si>
    <t>Users can charge their smartphone while traveling with the charge stream travel kit. It includes everything users need to charge wirelessly in a car, airport, or hotel. Just place any Qi-enabled smartphone on the charge stream pad Mini and charging begins on contact. Product Features: Compact design: the Compact design and travel pouch make it easy to carry everything users need to charge while traveling. Compatible with Qi: the charge stream travel kit is compatible with virtually any Qi-enabled smartphone. Charges on contact: simply place a smartphone on the pad and charging begins immediately. Rubberized, non-slip grip: protects phone while charging, preventing scratches and slips. Charge through lightweight cases: the charge stream pad mini included in the travel kit can deliver a charge through cases up to 3mm thick.</t>
  </si>
  <si>
    <t>Urban Armor Gear (uag) Plasma Case - Ash And Black</t>
  </si>
  <si>
    <t>Urban Armor Gear products reflect the independent spirit of their designers and represent a dedication to superior quality and craftsmanship. Inspired by a sense of adventure, UAG distinctive cases are engineered to protect your gear from the rigors of a mobile lifestyle and enhance the utility of your device. Features: Patent pending armor shell and impact resistant soft core Over sized buttons with easy access to touch-screen and ports Bezel eliminates picture washout due to flash interference Package Contents: UAG Plasma Case - Ash and Black</t>
  </si>
  <si>
    <t>462205-WE.</t>
  </si>
  <si>
    <t>DB Pro 3G Directional Booster Kit</t>
  </si>
  <si>
    <t>463327-WE.</t>
  </si>
  <si>
    <t>Wilson Pro 70 Plus Cellular Signal Booster with Omni</t>
  </si>
  <si>
    <t>465134-WE.</t>
  </si>
  <si>
    <t>Wilson Pro 70 Kit with Yagi and Panel Antennas - 50 Ohm</t>
  </si>
  <si>
    <t>3168NZ.</t>
  </si>
  <si>
    <t>Magnetic Vehicle Mobile Phone Holder with Release Button</t>
  </si>
  <si>
    <t>The Universal Magnetic Vehicle Mobile Phone Holder provides convenient stability and access for your phone while driving. The universal design can easily adapt to any shape of dashboard due to its flexible props and has four distinct funtions compared to other holders. The strong magnetic force of (7500 GAUSS) securely holds the phone in place and the smalll designed holder disappears behind the phone, eliminating the bulky look of tradtional holders. No drilling installation necessary!</t>
  </si>
  <si>
    <t>Treo 600 Treo 610 External Antenna Adapter  with  FME Connector</t>
  </si>
  <si>
    <t>Use this External Antenna Adapter  with  Male FME Connector and connect your Treo 600 Treo 610 phone to an external antenna and/or signal booster without a hard wired handsfree car kit. Requires separate purchase of RFT-1240 to connect to antennas with TNC connector. Handspring Treo Compatible Accessory.</t>
  </si>
  <si>
    <t>Antenna Adapter Cable with FME Male Connector.Requires separate purchase of RFT-1240 to connect to antennas with TNC connector. Universal Accessory.</t>
  </si>
  <si>
    <t>Antenna Adapter Cable with FME Male Connector.Antenna adapter cable allows you to attach a external antenna to your phone to significantly increase receive and send signals. Requires separate purchase of RFT-1240 to connect to antennas with TNC connector. Universal Accessory.</t>
  </si>
  <si>
    <t>Apple iPhone Xs Apple iPhone X Mophie - Juice Pack</t>
  </si>
  <si>
    <t>Mophie - Charge Stream Powerstation Wireless Pad And</t>
  </si>
  <si>
    <t>The 6,040mAh charge stream Powerstation wireless lets users wirelessly charge their Qi-enabled smartphone anywhere with just the push of a button. They can also charge their wired devices using the high-output 10W USB-A port. Product Features: Hours of Power Wireless Charging on Contact Charge Two Devices at Once Attractive, Compact Design Priority + Charging LED Power Indicator</t>
  </si>
  <si>
    <t>Mophie Charge Stream Pad Plus Wireless Charging Pad 10w</t>
  </si>
  <si>
    <t>460127-WE.</t>
  </si>
  <si>
    <t>Wilson Pro70 PLUS Signal Booster Kit 75 OHM</t>
  </si>
  <si>
    <t>The Pro 70 Plus from Wilson Electronics amplifies weak cellular signals to provide reliable voice and data coverage - including 4G - inside homes and other buildings where signals may not penetrate. The Pro 70 Plus features a self-optimizing microprocessor with a built-in graphical signal meter. The uplink and downlink power display makes it easy for the integrator to determine the direction of the cell tower and the strength of the available signal, which greatly reduce installation time. Like all Wilson boosters, the Pro 70 Plus features cell site protections that prevent any possibility of interference with cell towers. The Pro 70 Plus, and all CI models from Wilson Electronics, are sold only to custom technology integrators and are not available through any online or retail source. Wilson Electronics quality and an industry-leading three year warranty make the Pro 70 Plus the clear choice for the professional technology integrator. PRO 70 Plus 75 OHM - KIT INCLUDES 314411 - Wide Band Directional Antenna (1) 311135 - Dual Band Panel Antenna (1) 859902 - Lightning Surge Protector (1) 952302 - 2ft Low-Loss Wilson 400 Cable (1) 952360 - 60ft Low-Loss Wilson 400 Cable (1) 952375 - 75ft Low-Loss Wilson 400 Cable (1) 859900 - 120v AC Power Supply (1)</t>
  </si>
  <si>
    <t>463134-WE.</t>
  </si>
  <si>
    <t>Wilson Pro 70 Cellular Signal Booster Kit - 75 Ohm</t>
  </si>
  <si>
    <t>The Pro 70 from Wilson Electronics amplifies weak cellular signals to provide reliable voice and data coverage - including 4G - inside homes and other buildings where signals may not penetrate. Like all Wilson boosters, the Pro 70 features cell site protections that prevent any possibility of interference with cell towers. The Pro 70 and all CI models from Wilson Electronics, are sold only to custom technology integrators and are not available through any online or retail source. Wilson Electronics quality and an industry-leading three year warranty make the Pro 70 the clear choice for the professional technology integrator. WARNING: This product can expose you to chemicals including Nickel, which is known to the State of California to cause cancer, and Bisphenol A, which is known to the State of California to cause birth defects or other reproductive harm. For more information go to www.P65Warnings.ca.gov Kit Includes 1 - 314475, Wide Band Directional Antenna. 1 - 311155, Dual Band Panel Antenna. 1 - 859992, Lightning Surge Protector. 1 - 951127, 2 feet Low-Loss RG11 Cable. 1 - 951150, 50 feet Low-Loss RG11 Cable. 1 - 951175, 75 feet Low-Loss RG11 Cable. 1 - 859900, 120 volts AC Power Supply.</t>
  </si>
  <si>
    <t>463227-WE.</t>
  </si>
  <si>
    <t>Wilson Pro 70 Plus Cellular Signal Booster with Yagi</t>
  </si>
  <si>
    <t>Weboost Drive 4g-x Otr Cellular Signal Booster -</t>
  </si>
  <si>
    <t>470510-WE.</t>
  </si>
  <si>
    <t>weBoost Drive 4G-x Signal Booster</t>
  </si>
  <si>
    <t>471104-WE.</t>
  </si>
  <si>
    <t>weBoost Connect 4G-X In Building Signal Booster</t>
  </si>
  <si>
    <t>You rely on your cellular connection every day to connect with family and friends, to access emails and make important calls. Connect 4G-X can significantly improve your coverage when and where you need it. It will amplify a cellular signal throughout a large area and on all cellular-connected devices, including tablets and laptops. Designed to meet your specific needs, Connect 4G-X features dynamic, self adjusting gain controls that automatically customize the gain level on each frequency band as conditions require. WARNING: This product can expose you to chemicals including Nickel, which is known to the State of California to cause cancer, and Bisphenol A, which is known to the State of California to cause birth defects or other reproductive harm. For more information go to www.P65Warnings.ca.gov Features Installs in minutes Boosts signal for all U.S. and Canadian cell carriers Friendly, U.S.-based customer support All components needed for installation in one package FCC and Industry Canada Certified Benefits Improved indoor cellular voice and data signal Reliable cell signal and more consistent data speeds Faster data downloads Up to 2 hours additional talk time in weak-signal areas</t>
  </si>
  <si>
    <t>539209PRO.</t>
  </si>
  <si>
    <t>Pro-Clip</t>
  </si>
  <si>
    <t>Samsung Galaxy Tab 7.0 Holder with Tilt Swivel and Key Lock</t>
  </si>
  <si>
    <t>This high quality Swedish made holder for the Samsung Galaxy Tab 7.0 tablet. Mounts to any wall, flat surface or mounting brackets such as vehicle dashboard mounts, floor mounts, pedestal mounts, headrest mounts etc. It is custom made and fits your Samsung Galaxy Tab 7.0 device like a glove. It works great when you want to secure your Samsung Galaxy Tab 7.0 tablet and still have it easily accessible. The holder is crash tested and approved for use with our Vehicle Headrest Mounts for Rear Seat Entertainment. As added security to prevent unauthorized removal of the tablet from the holder it is equipped with a lock. In order to remove the tablet from the holder you need the key, two keys are included. The Samsung Galaxy Tab 7.0 holder is made of extra strong plastic. It can angle 15 degrees and swivel 360 degrees for landscape and portrait viewing. Key lock for added security of tablet (2 keys included) Custom fit to tablet - easily slide tablet in and out of holder Keeps Samsung Galaxy Tab 7.0 tablet securely locked in the holder Angles 15 degrees and swivels 360 degrees Rotate between landscape and portrait position Passed Crash Testing with the ProClip Headrest Mounts Designed and manufactured in Sweden of high grade plastic</t>
  </si>
  <si>
    <t>Mophie - Charge Stream Powerstation Xl Wireless Pad</t>
  </si>
  <si>
    <t>The 10,000mAh charge stream Powerstation Wireless XL lets users wirelessly charge their Qi-enabled smartphone anywhere with just the push of a button. They can also charge their wired devices using the high-output 10W USB-A port. Product Features: Hours of Power Wireless Charging on Contact Charge Multiple Devices Attractive, Compact Design Priority + Charging LED Power Indicator</t>
  </si>
  <si>
    <t>405000-PS.</t>
  </si>
  <si>
    <t>Popsockets - Combo Pack Popsocket And Mount - Black</t>
  </si>
  <si>
    <t>The PopSockets mount allows users to attach their phone anywhere theres a vertical surface (like a car dashboard or bedroom mirror). Product Features: Mount a PopSocket on any vertical surface Includes Black PopSocket</t>
  </si>
  <si>
    <t>Mophie - Charge Stream Mini Wireless Charging Pad 5w - Black</t>
  </si>
  <si>
    <t>Users can charge their smartphone while traveling with the mophie Charge Stream Mini Wireless Charging Pad. Just place a Qi-enabled smartphone on the pad and a steady, efficient 5W charge begins on contact. The compact design makes charge stream pad Mini the ideal travel companion. Product Features: Compact design: the Compact design makes it easy to enjoy wireless charging while traveling. Charges on contact: simply place a smartphone on the pad and charging begins immediately. Rubberized, non-slip grip: protects phone while charging, preventing scratches and slips. Charge through lightweight cases: can charge through cases up to 3mm thick.</t>
  </si>
  <si>
    <t>462227-WE.</t>
  </si>
  <si>
    <t>Wilson Pro 70 Plus Select Booster Kit - 50 Ohm</t>
  </si>
  <si>
    <t>The Pro 70 Plus Select from Wilson Electronics amplifies weak cellular signals to provide reliable voice and data coverage - including 4G - inside homes and other buildings where signals may not penetrate. Like all Wilson boosters, the Pro 70 Plus Select features cell site protections that prevent any possibility of interference with cell towers. The Pro 70 Plus Select from Wilson Electronics, is sold only to integrators and is not available through any online or retail source. Wilson Electronics quality and an industry-leading three year warranty make the Pro 70 Plus Select the clear choice for the professional technology integrator. WARNING: This product can expose you to chemicals including Nickel, which is known to the State of California to cause cancer, and Bisphenol A, which is known to the State of California to cause birth defects or other reproductive harm. For more information go to www.P65Warnings.ca.gov Features 1 - 314411 Wide Band Directional Antenna OR 304422 Wideband Outdoor Omni Antenna 1 - 311135 Wide Band Panel Antenna OR 304412 Wilson Wideband Indoor Dome Antenna 1 - 859902 Lightning Surge Protector 1 - 952302 2ft Low-Loss Wilson400 Cable 1 - 952360 60ft Low-Loss Wilson400 Cable 1 - 952375 75ft Low-Loss Wilson400 Cable 1 - 859900 120v AC Power Supply</t>
  </si>
  <si>
    <t>470135-WE.</t>
  </si>
  <si>
    <t>Weboost Drive Sleek Cellular Signal Booster with Cradle</t>
  </si>
  <si>
    <t>470210-WE.</t>
  </si>
  <si>
    <t>Weboost Drive 4G-X OTR Truck Edition</t>
  </si>
  <si>
    <t>470221-WE.</t>
  </si>
  <si>
    <t>WeBoost Drive 4G-X Fleet 470221 Cellular Phone Booster</t>
  </si>
  <si>
    <t>The Drive 4G-X Fleet is a powerful cellular signal booster, specifically designed for fleet vehicles like: police cars, government or commercial vehicles, delivery trucks or whatever your fleet might look like. It boosts all carriers simultaneously giving your staff the signal strength they need to communicate and stay connected with others on your team no matter their cellular provider. This kit uses a high performance NMO antenna, which REQUIRES PROFESSIONAL INSTALLATION. The Drive 4G-X Fleet boosts voice and data with max FCC-allowed 50 dB system gain, enhancing 4G LTE and 3G network signals up to 32x. Compatible with all U.S. wireless carriers including Verizon, AT&amp;T, Sprint, T-Mobile, US Cellular, Straight Talk and more.</t>
  </si>
  <si>
    <t>555CS20012.</t>
  </si>
  <si>
    <t>Samsung Galaxy S7 Spigen SGP Slim Armor Case - Gunmetal</t>
  </si>
  <si>
    <t>SPIGEN SGP Slim Armor case for the Samsung Galaxy S7 device is specifically designed to protect the Samsung Galaxy S7 device at all angles. The TPU case features improved shock absorption on the top, bottom, and corners to effectively protect the Samsung Galaxy S7 device from external impact. Slim Armor is double layered with a TPU case and a polycarbonate hard case to provide additional protection in a form-fitted design. The polycarbonate midsection has a metallic finish and can be removed from the TPU. This allows the Slim Armor to be interchanged with different colors. The case fits precisely onto the Samsung Galaxy S7 device for a natural and sleek look, and the speaker opening is specifically designed to fully utilize the speaker without reducing sound quality. The polycarbonate midsection has a matte finish coating design to provide the best grip with a soft touch. Features Slim and form-fitted to the Samsung Galaxy S7 device Two toned colors with a metallic finish TPU case layered with a polycarbonate midsection for extra durability Gunmetal</t>
  </si>
  <si>
    <t>555CS20027.</t>
  </si>
  <si>
    <t>Samsung Galaxy S7 SGP Wallet S Case With Card Holder - Black</t>
  </si>
  <si>
    <t>Travel light and smart. The Samsung Galaxy S7 Wallet S case is an intuitive way to protect a phone and also have all the daily essentials in one place. The convenience and premium quality makes the Wallet S a sleek all-in-one Samsung Galaxy S7 case that is perfect for everyday use. The device snaps on tightly to the frame for worry free use. The magnetic strap has a secure hold yet is surprisingly easy to remove. The stand angles are extremely versatile for comfort viewing. The cut-out over the earpiece allows closed-cover conversations. Discover how it feels to use one of the most versatile cases on the market. Product Features: Premium Synthetic Leather Wallet Case Stand Feature: Adjustable Viewing Angles Ultra Slim folio type case to minimize bulk and weight Dual sided magnetic strap for convenient tuck away Wallet: Slots for essential ID and Cards Black</t>
  </si>
  <si>
    <t>562CS20381.</t>
  </si>
  <si>
    <t>Samsung Galaxy Note7 Spigen SGP Slim Armor Case -</t>
  </si>
  <si>
    <t>SPIGEN SGP Slim Armor case for the Samsung Galaxy Note7 device is specifically designed to protect the Samsung Galaxy Note7 device at all angles. The TPU case features improved shock absorption on the top, bottom, and corners to effectively protect the Samsung Galaxy Note7 device from external impact. Slim Armor is double layered with a TPU case and a polycarbonate hard case to provide additional protection in a form-fitted design. The polycarbonate midsection has a metallic finish and can be removed from the TPU. This allows the Slim Armor to be interchanged with different colors. The case fits precisely onto the Samsung Galaxy Note7 device for a natural and sleek look, and the speaker opening is specifically designed to fully utilize the speaker without reducing sound quality. The polycarbonate midsection has a matte finish coating design to provide the best grip with a soft touch. Features Slim and form-fitted to the Samsung Galaxy Note7 device Two toned colors with a metallic finish TPU case layered with a polycarbonate midsection for extra durability Champagne Gold</t>
  </si>
  <si>
    <t>Urban Armor Gear (uag) Plasma Case - Ice And Black</t>
  </si>
  <si>
    <t>Urban Armor Gear products reflect the independent spirit of their designers and represent a dedication to superior quality and craftsmanship. Inspired by a sense of adventure, UAG distinctive cases are engineered to protect your gear from the rigors of a mobile lifestyle and enhance the utility of your device. Features: Patent pending armor shell and impact resistant soft core Over sized buttons with easy access to touch-screen and ports Bezel eliminates picture washout due to flash interference Package Contents: UAG Plasma Case - Ice and Black</t>
  </si>
  <si>
    <t>462105-WE.</t>
  </si>
  <si>
    <t>DB Pro Cellular Signal Booster Kit</t>
  </si>
  <si>
    <t>462127-WE.</t>
  </si>
  <si>
    <t>The Pro 70 Plus Select from Wilson Electronics amplifies weak cellular signals to provide reliable voice and data coverage - including 4G - inside homes and other buildings where signals may not penetrate. Like all Wilson boosters, the Pro 70 Plus Select features cell site protections that prevent any possibility of interference with cell towers. The Pro 70 Plus Select from Wilson Electronics, is sold only to integrators and is not available through any online or retail source. Wilson Electronics quality and an industry-leading three year warranty make the Pro 70 Plus Select the clear choice for the professional technology integrator. Features 1 - 314411 Wide Band Directional Antenna OR 304422 Wideband Outdoor Omni Antenna 1 - 311135 Wide Band Panel Antenna OR 304412 Wilson Wideband Indoor Dome Antenna 1 - 859902 Lightning Surge Protector 1 - 952302 2ft Low-Loss Wilson400 Cable 1 - 952360 60ft Low-Loss Wilson400 Cable 1 - 952375 75ft Low-Loss Wilson400 Cable 1 - 859900 120v AC Power Supply</t>
  </si>
  <si>
    <t>463127-WE.</t>
  </si>
  <si>
    <t>Wilson Pro 70 Signal Booster Amplifier Kit - 50 Ohm</t>
  </si>
  <si>
    <t>The Pro 70 Plus from Wilson Electronics amplifies weak cellular signals to provide reliable voice and data coverage - including 4G - inside homes and other buildings where signals may not penetrate. The Pro 70 Plus features a self-optimizing microprocessor with a built-in graphical signal meter. The uplink and downlink power display makes it easy for the integrator to determine the direction of the cell tower and the strength of the available signal, which greatly reduce installation time. Like all Wilson boosters, the Pro 70 Plus features cell site protections that prevent any possibility of interference with cell towers. The Pro 70 Plus, and all CI models from Wilson Electronics, are sold only to custom technology integrators and are not available through any online or retail source. Wilson Electronics quality and an industry-leading three year warranty make the Pro 70 Plus the clear choice for the professional technology integrator. Kit Includes 1 - 314411, Wide Band Directional Antenna. 1 - 311135, Dual Band Panel Antenna. 1 - 859902, Lightning Surge Protector. 1 - 952302, 2 feet Low-Loss Wilson 400 Cable. 1 - 952360, 60 feet Low-Loss Wilson 400 Cable. 1 - 952375, 75 feet Low-Loss Wilson 400 Cable. 1 - 859900, 120 volts AC Power Supply.</t>
  </si>
  <si>
    <t>470101-WE.</t>
  </si>
  <si>
    <t>WeBoost Home 4G Signal Booster</t>
  </si>
  <si>
    <t>470103-WE.</t>
  </si>
  <si>
    <t>WeBoost Connect 4G Home and Office Signal Booster</t>
  </si>
  <si>
    <t>Your cellular connection is an essential part of your life. Stop wasting time waiting for videos to buffer or downloads to complete. The Connect 4G can significantly improve your cell signal on all cellular-connected devices and works especially well in modern, energy efficient buildings known to contain materials that weaken cell signals. Connect 4G also features dynamic, self-adjusting gain controls that automatically customize the gain level on each frequency band as conditions require. WARNING: This product can expose you to chemicals including Nickel, which is known to the State of California to cause cancer, and Bisphenol A, which is known to the State of California to cause birth defects or other reproductive harm. For more information go to www.P65Warnings.ca.gov Features Installs in minutes Boosts signal for all U.S. and Canadian cell carriers Friendly, U.S.-based customer support All components needed for installation in one package FCC and Industry Canada Certified Benefits Improved indoor cellular voice and data signal Reliable cell signal and more consistent data speeds Faster data downloads Up to 2 hours additional talk time in weak-signal areas</t>
  </si>
  <si>
    <t>470121-WE.</t>
  </si>
  <si>
    <t>Weboost Drive 4g-m Cellular Signal Booster - Made</t>
  </si>
  <si>
    <t>weBoost Drive 4G-M Cellular Signal BoosterStaying connected is essential, but it can be difficult on the road. Hills, trees and distance from the signal source all affect call qualityand#8212;not to mention streaming services and GPS systems, all while draining a phoneand#8217;s battery as it searches for service. Drive 4G-M lets users use multiple devices simultaneously for complete wireless connectivity. It substantially improves cellular signal strength, giving users the reliable voice and data coverage they need on all cellular-connected devices in the vehicle.Product Features:Installs in minutesBoosts signal for all U.S. andamp; Canadian cell carriersFriendly, U.S.-based customer supportAll components needed for installation in one package FCC andamp; Industry Canada Certified</t>
  </si>
  <si>
    <t>562CS20379.</t>
  </si>
  <si>
    <t>SPIGEN SGP Slim Armor case for the Samsung Galaxy Note7 device is specifically designed to protect the Samsung Galaxy Note7 device at all angles. The TPU case features improved shock absorption on the top, bottom, and corners to effectively protect the Samsung Galaxy Note7 device from external impact. Slim Armor is double layered with a TPU case and a polycarbonate hard case to provide additional protection in a form-fitted design. The polycarbonate midsection has a metallic finish and can be removed from the TPU. This allows the Slim Armor to be interchanged with different colors. The case fits precisely onto the Samsung Galaxy Note7 device for a natural and sleek look, and the speaker opening is specifically designed to fully utilize the speaker without reducing sound quality. The polycarbonate midsection has a matte finish coating design to provide the best grip with a soft touch. Features Slim and form-fitted to the Samsung Galaxy Note7 device Two toned colors with a metallic finish TPU case layered with a polycarbonate midsection for extra durability Satin Silver</t>
  </si>
  <si>
    <t>556CS20038.</t>
  </si>
  <si>
    <t>Samsung Galaxy S7 Edge Spigen SGP Slim Armor Case - Gunmetal</t>
  </si>
  <si>
    <t>SPIGEN SGP Slim Armor case for the Samsung Galaxy S7 Edge device is specifically designed to protect the Samsung Galaxy S7 Edge device at all angles. The TPU case features improved shock absorption on the top, bottom, and corners to effectively protect the Samsung Galaxy S7 Edge device from external impact. Slim Armor is double layered with a TPU case and a polycarbonate hard case to provide additional protection in a form-fitted design. The polycarbonate midsection has a metallic finish and can be removed from the TPU. This allows the Slim Armor to be interchanged with different colors. The case fits precisely onto the Samsung Galaxy S7 Edge device for a natural and sleek look, and the speaker opening is specifically designed to fully utilize the speaker without reducing sound quality. The polycarbonate midsection has a matte finish coating design to provide the best grip with a soft touch. Features Slim and form-fitted to the Samsung Galaxy S7 Edge device Two toned colors with a metallic finish TPU case layered with a polycarbonate midsection for extra durability Gunmetal</t>
  </si>
  <si>
    <t>556CS20042.</t>
  </si>
  <si>
    <t>Samsung Galaxy S7 Edge Spigen SGP Slim Armor Case - Violet</t>
  </si>
  <si>
    <t>SPIGEN SGP Slim Armor case for the Samsung Galaxy S7 Edge device is specifically designed to protect the Samsung Galaxy S7 Edge device at all angles. The TPU case features improved shock absorption on the top, bottom, and corners to effectively protect the Samsung Galaxy S7 Edge device from external impact. Slim Armor is double layered with a TPU case and a polycarbonate hard case to provide additional protection in a form-fitted design. The polycarbonate midsection has a metallic finish and can be removed from the TPU. This allows the Slim Armor to be interchanged with different colors. The case fits precisely onto the Samsung Galaxy S7 Edge device for a natural and sleek look, and the speaker opening is specifically designed to fully utilize the speaker without reducing sound quality. The polycarbonate midsection has a matte finish coating design to provide the best grip with a soft touch. Features Slim and form-fitted to the Samsung Galaxy S7 Edge device Two toned colors with a metallic finish TPU case layered with a polycarbonate midsection for extra durability Violet</t>
  </si>
  <si>
    <t>556CS20047.</t>
  </si>
  <si>
    <t>Samsung Galaxy S7 Edge Spigen SGP Neo Hybrid Case - Gunmetal</t>
  </si>
  <si>
    <t>The Neo Hybrid is an assembly-type Samsung Galaxy S7 Edge case with a TPU back cover and a polycarbonate frame. The Neo Hybrid is form-fitted to effectively protect your Samsung Galaxy S7 Edge device from external impact. The Neo Hybrid is designed to highlight the curves of your device. It fits precisely onto the phone for a natural and sleek look. The Neo Hybrid is a 2 part case that can be dissembled into a TPU back cover and a polycarbonate frame. The Neo Hybrid uses premium TPU material for extra durability. The TPU back cover will not sag or expand due to heat from the device. Features Form-Fitted Hybrid Material of TPU and Polycarbonate parts Interchangeable and Customizable look Durable and Stylish Gunmetal</t>
  </si>
  <si>
    <t>562CS20403.</t>
  </si>
  <si>
    <t>Samsung Galaxy Note7 Spigen Rugged Armor Case - Black</t>
  </si>
  <si>
    <t>562CS20665.</t>
  </si>
  <si>
    <t>Samsung Galaxy Note7 Spigen SGP Slim Armor Case - Blue Coral</t>
  </si>
  <si>
    <t>SPIGEN SGP Slim Armor case for the Samsung Galaxy Note7 device is specifically designed to protect the Samsung Galaxy Note7 device at all angles. The TPU case features improved shock absorption on the top, bottom, and corners to effectively protect the Samsung Galaxy Note7 device from external impact. Slim Armor is double layered with a TPU case and a polycarbonate hard case to provide additional protection in a form-fitted design. The polycarbonate midsection has a metallic finish and can be removed from the TPU. This allows the Slim Armor to be interchanged with different colors. The case fits precisely onto the Samsung Galaxy Note7 device for a natural and sleek look, and the speaker opening is specifically designed to fully utilize the speaker without reducing sound quality. The polycarbonate midsection has a matte finish coating design to provide the best grip with a soft touch. Features Slim and form-fitted to the Samsung Galaxy Note7 device Two toned colors with a metallic finish TPU case layered with a polycarbonate midsection for extra durability Blue Coral</t>
  </si>
  <si>
    <t>555CS20014.</t>
  </si>
  <si>
    <t>Samsung Galaxy S7 Spigen SGP Slim Armor Case - Gold</t>
  </si>
  <si>
    <t>SPIGEN SGP Slim Armor case for the Samsung Galaxy S7 device is specifically designed to protect the Samsung Galaxy S7 device at all angles. The TPU case features improved shock absorption on the top, bottom, and corners to effectively protect the Samsung Galaxy S7 device from external impact. Slim Armor is double layered with a TPU case and a polycarbonate hard case to provide additional protection in a form-fitted design. The polycarbonate midsection has a metallic finish and can be removed from the TPU. This allows the Slim Armor to be interchanged with different colors. The case fits precisely onto the Samsung Galaxy S7 device for a natural and sleek look, and the speaker opening is specifically designed to fully utilize the speaker without reducing sound quality. The polycarbonate midsection has a matte finish coating design to provide the best grip with a soft touch. Features Slim and form-fitted to the Samsung Galaxy S7 device Two toned colors with a metallic finish TPU case layered with a polycarbonate midsection for extra durability Gold</t>
  </si>
  <si>
    <t>556CS20040.</t>
  </si>
  <si>
    <t>Samsung Galaxy S7 Edge Spigen SGP Slim Armor Case - Gold</t>
  </si>
  <si>
    <t>SPIGEN SGP Slim Armor case for the Samsung Galaxy S7 Edge device is specifically designed to protect the Samsung Galaxy S7 Edge device at all angles. The TPU case features improved shock absorption on the top, bottom, and corners to effectively protect the Samsung Galaxy S7 Edge device from external impact. Slim Armor is double layered with a TPU case and a polycarbonate hard case to provide additional protection in a form-fitted design. The polycarbonate midsection has a metallic finish and can be removed from the TPU. This allows the Slim Armor to be interchanged with different colors. The case fits precisely onto the Samsung Galaxy S7 Edge device for a natural and sleek look, and the speaker opening is specifically designed to fully utilize the speaker without reducing sound quality. The polycarbonate midsection has a matte finish coating design to provide the best grip with a soft touch. Features Slim and form-fitted to the Samsung Galaxy S7 Edge device Two toned colors with a metallic finish TPU case layered with a polycarbonate midsection for extra durability Gold</t>
  </si>
  <si>
    <t>562CS20383.</t>
  </si>
  <si>
    <t>Samsung Galaxy Note7 Spigen Crystal Shell Case -</t>
  </si>
  <si>
    <t>The Samsung Galaxy Note7 Crystal Shell case is a clear Samsung Galaxy Note7 case with enhanced protection with the new corner design. The corners are infused with Air Cushion Technology in addition to the added layer of shock-absorbing TPU. Product Features: Clear hard PC case and Engineered TPU bumper offer grip and a slim profile Intense transparency flaunts original phone design Raised bezels lift screen and camera off flat surfaces Pronounced buttons are easy to feel and press, while large cutouts fit most cables</t>
  </si>
  <si>
    <t>562CS20387.</t>
  </si>
  <si>
    <t>Samsung Galaxy Note7 Spigen Crystal Hybrid Case</t>
  </si>
  <si>
    <t>Spigen Samsung Galaxy Note7 Crystal Hybrid Case. The best features of all Spigens cases were designed into one dual layered kickstand hybrid case, the Samsung Galaxy Note7 Crystal Hybrid. With a magnetic kickstand and reinforced polycarbonate frame integrated into a TPU casing, this case delivers top notch protection and functionality. Closely contouring the phones design, the Crystal Hybrid keeps it slim with extra gripability. Product Features: Integrated metal kickstand with magnetic snap for easy use Redesigned frame with extra reinforcement for enhanced durability to impacts Dual layered protection for better protection and handleability and slim profile for no added bulk Raised lip protection around the devices screen and camera lens</t>
  </si>
  <si>
    <t>590NG32GWUS5ATUS1TF1.</t>
  </si>
  <si>
    <t>Cel-Fi</t>
  </si>
  <si>
    <t>Nextivity Cel-Fi GO-X Band 2-4-5-12-13 - AT&amp;T</t>
  </si>
  <si>
    <t>590NG32GWUS5FNUS1BW1.</t>
  </si>
  <si>
    <t>Nextivity Cel-Fi GO RED Band 12 and 14 - FirstNet</t>
  </si>
  <si>
    <t>The Cel-Fi GO RED FirstNet Booster delivers cellular coverage in buildings for emergency communications from police, fire, and medical personnel. Cel-Fi GO RED with the Cel-Fi Antennas is the best way to ensure coverage in an emergency situation. Communication is not optional in critical times, rely on equipment that ensures the best coverage. Boost FirstNet Bands 12 and 14 4G / LTE Voice and Data Up to 15,000 ft2 (1,500 m2) of Coverage Indoor / Outdoor NEMA 4 Rated</t>
  </si>
  <si>
    <t>590NG32GWUS5GCUS1TF1.</t>
  </si>
  <si>
    <t>Nextivity Cel-Fi GO-X Band 2-4-5-12-13 - GCI Alaska</t>
  </si>
  <si>
    <t>590NG32GWUS5VZUS1TF1.</t>
  </si>
  <si>
    <t>Nextivity Cel-Fi GO-X Band 2-4-5-12-13 - Verizon</t>
  </si>
  <si>
    <t>590NP34GWUS1ATUS1B14.</t>
  </si>
  <si>
    <t>Nextivity Cel-Fi PRO Smart Signal Booster - AT&amp;T</t>
  </si>
  <si>
    <t>590NP34GWUS2ATUS1B14.</t>
  </si>
  <si>
    <t>Nextivity Cel-Fi PRO Smart Signal Booster with</t>
  </si>
  <si>
    <t>590ND32GWUS1VZUS1BJ1.</t>
  </si>
  <si>
    <t>Nextivity Cel-Fi DUO+ Smart Signal Booster - Verizon</t>
  </si>
  <si>
    <t>The Cel-Fi DUO/DUO+ are designed to dramatically improve HD voice and data coverage in up to two bands for 3G/4G/LTE for consumers while significantly improving network. Good things do come in small packages: With 3G/4G/LTE support, Cel-Fi DUO/DUO+ are compatible with the highest data services application available. All new patented echo cancellation algorithms enable Cel-Fi DUO/DUO+ to offer even higher signal levels throughout the coverage area than before. 5 Min Setup: Plug &amp; Play Best Signal by 1000x Coverage and Capacity up to 15,000 ft2 (1,500 m2 ) per System (Scalable) Wireless Solution (External Antenna Available in Some Regions) Remote Monitoring and Management via WAVE Platform</t>
  </si>
  <si>
    <t>590NG32GWUS6ATUS6TF1.</t>
  </si>
  <si>
    <t>Nextivity Cel-Fi GO-M Band 2-4-5-12-13 MKit - AT&amp;T</t>
  </si>
  <si>
    <t>590NG32GWUS6GCUS6TF1.</t>
  </si>
  <si>
    <t>Nextivity Cel-Fi GO-M Band 2-4-5-12-13 MKit - GCI Alaska</t>
  </si>
  <si>
    <t>590NG32GWUS6UCUS6TF1.</t>
  </si>
  <si>
    <t>Nextivity Cel-Fi GO-M Band 2-4-5-12-13 MKit - US Cellular</t>
  </si>
  <si>
    <t>592CS22879.</t>
  </si>
  <si>
    <t>Samsung Galaxy S9 Spigen Slim Armor Case - Metal Slate</t>
  </si>
  <si>
    <t>SPIGEN SGP Slim Armor case for the Samsung Galaxy S9 device is specifically designed to protect the Samsung Galaxy S9 device at all angles. The TPU case features improved shock absorption on the top, bottom, and corners to effectively protect the Samsung Galaxy S9 device from external impact. Slim Armor is double layered with a TPU case and a polycarbonate hard case to provide additional protection in a form-fitted design. The polycarbonate midsection has a metallic finish and can be removed from the TPU. This allows the Slim Armor to be interchanged with different colors. The case fits precisely onto the Samsung Galaxy S9 device for a natural and sleek look, and the speaker opening is specifically designed to fully utilize the speaker without reducing sound quality. The polycarbonate midsection has a matte finish coating design to provide the best grip with a soft touch. Features Slim and form-fitted to the Samsung Galaxy S9 device Two toned colors with a metallic finish TPU case layered with a polycarbonate midsection for extra durability</t>
  </si>
  <si>
    <t>562CS20388.</t>
  </si>
  <si>
    <t>562CS20398.</t>
  </si>
  <si>
    <t>Samsung Galaxy Note7 Spigen Thin Fit Case - Rose Gold</t>
  </si>
  <si>
    <t>Simplicity comes in all shapes and sizes as seen with Spigens Samsung Galaxy Note7 Thin Fit Hybrid case. Its 2-piece build of hard PC and softer TPU accents add style thats functional. The metal-coated buttons add style with solid feedback thats obvious at the touch. Product Features: 2-piece case made of hard PC and softer TPU offers a thin profile with raised lips Minimal design with TPU accents for added style and grip Metal-coated buttons are easy to feel and press Front-facing speaker cutout protects while redirecting sound</t>
  </si>
  <si>
    <t>590ND32GWUS1TMUS1BG1.</t>
  </si>
  <si>
    <t>Nextivity Cel-Fi DUO+ Smart Signal Booster - T-Mobile</t>
  </si>
  <si>
    <t>590NG32GWUS5UCUS1TF1.</t>
  </si>
  <si>
    <t>Nextivity Cel-Fi GO-X Band 2-4-5-12-13 - US Cellular</t>
  </si>
  <si>
    <t>590NG32GWUS6VZUS6TF1.</t>
  </si>
  <si>
    <t>Nextivity Cel-Fi GO-M Band 2-4-5-12-13 M Kit - Verizon</t>
  </si>
  <si>
    <t>590NP34GWUS1GCUS1B11.</t>
  </si>
  <si>
    <t>Nextivity Cel-Fi PRO Smart Signal Booster - GCI Alaska</t>
  </si>
  <si>
    <t>590NP34GWUS1UCUS1B11.</t>
  </si>
  <si>
    <t>Nextivity Cel-Fi PRO Smart Signal Booster - US Cellular</t>
  </si>
  <si>
    <t>590NP34GWUS2GCUS1B11.</t>
  </si>
  <si>
    <t>593CS22966.</t>
  </si>
  <si>
    <t>Samsung Galaxy S9 Plus Spigen Slim Armor Case - Metal Slate</t>
  </si>
  <si>
    <t>SPIGEN SGP Slim Armor case for the Samsung Galaxy S9 Plus device is specifically designed to protect the Samsung Galaxy S9 Plus device at all angles. The TPU case features improved shock absorption on the top, bottom, and corners to effectively protect the Samsung Galaxy S9 Plus device from external impact. Slim Armor is double layered with a TPU case and a polycarbonate hard case to provide additional protection in a form-fitted design. The polycarbonate midsection has a metallic finish and can be removed from the TPU. This allows the Slim Armor to be interchanged with different colors. The case fits precisely onto the Samsung Galaxy S9 Plus device for a natural and sleek look, and the speaker opening is specifically designed to fully utilize the speaker without reducing sound quality. The polycarbonate midsection has a matte finish coating design to provide the best grip with a soft touch. Features Slim and form-fitted to the Samsung Galaxy S9 Plus device Two toned colors with a metallic finish TPU case layered with a polycarbonate midsection for extra durability</t>
  </si>
  <si>
    <t>592CS22880.</t>
  </si>
  <si>
    <t>Samsung Galaxy S9 Spigen Slim Armor Case - Black</t>
  </si>
  <si>
    <t>594CS24018.</t>
  </si>
  <si>
    <t>Samsung Galaxy J3 2018 Spigen SGP Slim Armor Case -</t>
  </si>
  <si>
    <t>SPIGEN SGP Slim Armor case for the Samsung Galaxy J3 2018 device is specifically designed to protect the Samsung Galaxy J3 2018 device at all angles. The TPU case features improved shock absorption on the top, bottom, and corners to effectively protect the Samsung Galaxy J3 2018 device from external impact. Slim Armor is double layered with a TPU case and a polycarbonate hard case to provide additional protection in a form-fitted design. The polycarbonate midsection has a metallic finish and can be removed from the TPU. This allows the Slim Armor to be interchanged with different colors. The case fits precisely onto the Samsung Galaxy J3 2018 device for a natural and sleek look, and the speaker opening is specifically designed to fully utilize the speaker without reducing sound quality. The polycto provide the best grip with a soft touch. Features Slim and form-fitted to the Samsung Galaxy J3 2018 device Two toned colors with a metallic finish TPU case layered with a polycarbonate midsection for extra durability</t>
  </si>
  <si>
    <t>595CS24020.</t>
  </si>
  <si>
    <t>Samsung Galaxy J7 2018 Spigen SGP Slim Armor Case -</t>
  </si>
  <si>
    <t>SPIGEN SGP Slim Armor case for the Samsung Galaxy J7 2018 device is specifically designed to protect the Samsung Galaxy J7 2018 device at all angles. The TPU case features improved shock absorption on the top, bottom, and corners to effectively protect the Samsung Galaxy J7 2018 device from external impact. Slim Armor is double layered with a TPU case and a polycarbonate hard case to provide additional protection in a form-fitted design. The polycarbonate midsection has a metallic finish and can be removed from the TPU. This allows the Slim Armor to be interchanged with different colors. The case fits precisely onto the Samsung Galaxy J7 2018 device for a natural and sleek look, and the speaker opening is specifically designed to fully utilize the speaker without reducing sound quality. The polycto provide the best grip with a soft touch. Features Slim and form-fitted to the Samsung Galaxy J7 2018 device Two toned colors with a metallic finish TPU case layered with a polycarbonate midsection for extra durability</t>
  </si>
  <si>
    <t>60003PG.</t>
  </si>
  <si>
    <t>Apple iPod Touch 5G Puregear Dualtek Extreme Impact</t>
  </si>
  <si>
    <t>When bump, smack, strike, hit, whack, knock, bang unexpectedly come into play, DualTek provides the best in extreme shock protection. Features 3M E.A.R. Corner Impact Protection controls shock by isolating vibration Durable Layered Materials combine strength, toughness and flex Slim and Sleek Design provides stylish impact protection without the added bulk Ergonomic Grip designed for a secure yet comfortable grip of your Apple iPod Touch 5G phone 360 degree Protection with added Apple iPod Touch 5G screen shield to protect against dings and scratches Simply Pink</t>
  </si>
  <si>
    <t>M2M SW Sierra Wireless AirLink Paddle WiFi Antenna - 2.4</t>
  </si>
  <si>
    <t>Sierra Wireless AirLink Paddle WiFi Antenna - 2.4 and 5GHz</t>
  </si>
  <si>
    <t>M2M SW Sierra Wireless AirLink SharkFin Mag Mount Adaptor</t>
  </si>
  <si>
    <t>For use with the Sharkfin antenna range, the Magnetic Adaptor provides a magnetic mount solution for antenna trials and drive-testing. Using two heavy duty magnets fitted to an aluminium alloy plate, this is a very easy, simple and quick solution that can be fitted anywhere on the vehicle to evaluate the antennas performance without drilling any holes.</t>
  </si>
  <si>
    <t>6001119-SWA.</t>
  </si>
  <si>
    <t>M2M SW Sierra Wireless AirLink 3in1 SharkFin Antenna</t>
  </si>
  <si>
    <t>Tested and certified to operate with AirLink routers and gateways, the 3-In-1 SharkFin has a compact OEM style housing that contains 2x2 MiMo antenna elements for 2G, 3G, and 4G LTE frequencies and an active antenna for GNSS with 26dB gain LNA.</t>
  </si>
  <si>
    <t>6001124-SWA.</t>
  </si>
  <si>
    <t>M2M SW Sierra Wireless AirLink 2in1 Panel Antenna -</t>
  </si>
  <si>
    <t>The 2-In-1 Panel has been tested and certified to provide MiMo LTE antenna function for AirLink routers and gateways. The compact, robust low profile housing is ground plane independent, weatherproof and contains two antenna elements with effective isolation and correlation covering all current global cellular and LTE bands in freq. range 698-960/1710-3800MHz.</t>
  </si>
  <si>
    <t>6001129-SWA.</t>
  </si>
  <si>
    <t>M2M SW Sierra Wireless AirLink 6in1 Dome Antenna -Black</t>
  </si>
  <si>
    <t>The 6-in-1 Dome has been tested and certified to operate with AirLink LTE routers and gateways. It has a low profile design that contains six isolated high performance antenna elements in a single housing for optimal coverage; two ultra-wideband elements spanning 698-2700MHz support MiMo/diversity at LTE frequencies; a high performance GNSS antenna with an integrated 26dB gain LNA, and three dualband 2.4/5GHz Wi-Fi elements that provide 3x3 MiMo Wi-Fi. The antenna is ground plane independent, and maintains a high level of performance even when mounted on a non-metallic surface.</t>
  </si>
  <si>
    <t>6001201-SWA.</t>
  </si>
  <si>
    <t>M2M SW Sierra Wireless AirLink 4in1 BAT Antenna - Black</t>
  </si>
  <si>
    <t>Efficient element design that assure high performance and robust communication link, BAT antenna is purposely designed for high-speed Telematics applications that can be mounted on any non conductive surface. The isolated dual 2G/3G/4G LTE antenna elements cover 698-960/1710-3800MHz and GNSS with dual-band Wi-Fi, and is supplied with low loss flame retardant cable. 2xLTE, GNSS, 1xWiFi, 2.4/5GHz, Adhesive Mount, 3m cable, Black</t>
  </si>
  <si>
    <t>60031PG.</t>
  </si>
  <si>
    <t>Apple Certified Puregear Charge-sync Cord (72 Inch</t>
  </si>
  <si>
    <t>Puregear Charge-Sync Cable for Lightning DevicesFeatures:72 inch cord lengthWorks with all USB car and wall chargersPhone to computer connectionPlugs into the computer USB Port for data transfer</t>
  </si>
  <si>
    <t>60075PG.</t>
  </si>
  <si>
    <t>Samsung Galaxy Note 2 Puregear Kickstand Case - Black</t>
  </si>
  <si>
    <t>The Samsung Galaxy Note 2 Case with kickstand is a revolutionary fold flat stand that is built into the case itself. Allowing for easy horizontal or vertical viewing. Lightweight durable protection Features low profile built-in stand for easy horizontal or vertical viewing Stand is easy to open and securely snaps flat Rubberized materials work as added grip support Stand opened alternatives as finger hold to prevent drops while talking</t>
  </si>
  <si>
    <t>60129PG.</t>
  </si>
  <si>
    <t>LG Lucid 2 vs870 Puregear Reshield Self-sealing</t>
  </si>
  <si>
    <t>Protect your LG Lucid 2 vs870 phone screen and reduce glare with the premium screen protector from PureGear. Premium protective PET material One Touch application (goes on smooth with no squeegee required) Scratch resistant Washable and reusable 100 percent Bubble free Case friendly kit</t>
  </si>
  <si>
    <t>60155PG.</t>
  </si>
  <si>
    <t>Samsung Galaxy S4 Puregear Reshield Self-sealing</t>
  </si>
  <si>
    <t>Protect your Samsung Galaxy S4 phone screen and reduce glare with the premium screen protector from PureGear. Premium protective PET material One Touch application (goes on smooth with no squeegee required) Scratch resistant Washable and reusable 100 percent Bubble free Case friendly kit</t>
  </si>
  <si>
    <t>60166PG.</t>
  </si>
  <si>
    <t>Samsung Galaxy S4 Puregear Dualtek Extreme Impact Case</t>
  </si>
  <si>
    <t>When bump, smack, strike, hit, whack, knock, bang unexpectedly come into play, DualTek provides the best in extreme shock protection. Features 3M E.A.R. Corner Impact Protection controls shock by isolating vibration Durable Layered Materials combine strength, toughness and flex Slim and Sleek Design provides stylish impact protection without the added bulk Ergonomic Grip designed for a secure yet comfortable grip of your Samsung Galaxy S4 phone 360 degree Protection with added Samsung Galaxy S4 screen shield to protect against dings and scratches Kayak Yellow</t>
  </si>
  <si>
    <t>60176PG.</t>
  </si>
  <si>
    <t>Samsung Galaxy S4 Puregear Puretek Commercial System</t>
  </si>
  <si>
    <t>The PureTek Roll-On Screen Shield Refill is perfect for enterprise and government customers installing Samsung Galaxy S4 screen protectors on multiple phones. Requires commercial installation kit (free with order of 5 refills or more). The first ultimate device protection made simple with patented application tray and roller. Error-free application tray ensures perfect alignment Industrial strength film High-definition clarity Self healing technology Instant bubble-free appearance Long-lasting adhesive Includes microfiber cleaning cloth Stress-free application guaranteed</t>
  </si>
  <si>
    <t>60341PG.</t>
  </si>
  <si>
    <t>Apple iPhone 5c Puregear Dualtek Extreme Impact Case - Black</t>
  </si>
  <si>
    <t>When bump, smack, strike, hit, whack, knock, bang unexpectedly come into play, DualTek provides the best in extreme Apple iPhone 5c shock protection. Features 3M E.A.R. Corner Impact Protection controls shock by isolating vibration Durable Layered Materials combine strength, toughness and flex Slim and Sleek Design provides stylish impact protection without the added bulk Ergonomic Grip designed for a secure yet comfortable grip of your Apple iPhone 5c phone 360 degree Protection with added Apple iPhone 5c screen shield to protect against dings and scratches Black</t>
  </si>
  <si>
    <t>60369PG.</t>
  </si>
  <si>
    <t>Casio GzOne Commando 4G LTE (C811) Puregear</t>
  </si>
  <si>
    <t>Protect your Casio GzOne Commando 4G LTE (C811) phone screen and reduce glare with the premium screen protector from PureGear. Premium protective PET material One Touch application (goes on smooth with no squeegee required) Scratch resistant Washable and reusable 100 percent Bubble free Case friendly kit</t>
  </si>
  <si>
    <t>60406PG.</t>
  </si>
  <si>
    <t>Samsung Galaxy S4 Puregear Puretek HD</t>
  </si>
  <si>
    <t>The ultimate in Samsung Galaxy S4 device protection made simple with our patented application tray and roller. Just snap it in and roll it on. Features Fastest error-free application tray ensures perfect alignment Instant bubble-free appearance Case friendly fit Lifetime Warranty Anti-fingerprint: Smooth crystal clear finish resists fingerprints + HD clear</t>
  </si>
  <si>
    <t>590NP34GWUS2UCUS1B11.</t>
  </si>
  <si>
    <t>593CS22967.</t>
  </si>
  <si>
    <t>Samsung Galaxy S9 Plus Spigen Slim Armor Case - Black</t>
  </si>
  <si>
    <t>596CS25225.</t>
  </si>
  <si>
    <t>Samsung Galaxy A6 Spigen Slim Armor Case - Metal Slate</t>
  </si>
  <si>
    <t>SPIGEN SGP Slim Armor case for the Samsung Galaxy A6 device is specifically designed to protect the Samsung Galaxy A6 device at all angles. The TPU case features improved shock absorption on the top, bottom, and corners to effectively protect the Samsung Galaxy A6 device from external impact. Slim Armor is double layered with a TPU case and a polycarbonate hard case to provide additional protection in a form-fitted design. The polycarbonate midsection has a metallic finish and can be removed from the TPU. This allows the Slim Armor to be interchanged with different colors. The case fits precisely onto the Samsung Galaxy A6 device for a natural and sleek look, and the speaker opening is specifically designed to fully utilize the speaker without reducing sound quality. The polycarbonate midsection has a matte finish coating design to provide the best grip with a soft touch. Features Slim and form-fitted to the Samsung Galaxy A6 device Two toned colors with a metallic finish TPU case layered with a polycarbonate midsection for extra durability</t>
  </si>
  <si>
    <t>599CS24504.</t>
  </si>
  <si>
    <t>Samsung Galaxy Note9 Spigen SGP Slim Armor Case -</t>
  </si>
  <si>
    <t>SPIGEN SGP Slim Armor case for the Samsung Galaxy Note9 device is specifically designed to protect the Samsung Galaxy Note9 device at all angles. The TPU case features improved shock absorption on the top, bottom, and corners to effectively protect the Samsung Galaxy Note9 device from external impact. Slim Armor is double layered with a TPU case and a polycarbonate hard case to provide additional protection in a form-fitted design. The polycarbonate midsection has a metallic finish and can be removed from the TPU. This allows the Slim Armor to be interchanged with different colors. The case fits precisely onto the Samsung Galaxy Note9 device for a natural and sleek look, and the speaker opening is specifically designed to fully utilize the speaker without reducing sound quality. The polycarbonate midsection has a matte finish coating design to provide the best grip with a soft touch. Features Slim and form-fitted to the Samsung Galaxy Note9 device Two toned colors with a metallic finish TPU case layered with a polycarbonate midsection for extra durability Midnight Black</t>
  </si>
  <si>
    <t>6001118-SWA.</t>
  </si>
  <si>
    <t>M2M SW Sierra Wireless AirLink 3in1 SharkFin WiFi Antenna</t>
  </si>
  <si>
    <t>Tested and certified to operate with AirLink routers and gateways, the 3-in-1 SharkFin Wi-Fi has a compact OEM style housing and offers dual-band 3x3 MiMo function for dual band Wi-Fi, with 2 internal antennas and an external dual band whip.</t>
  </si>
  <si>
    <t>6001120-SWA.</t>
  </si>
  <si>
    <t>M2M SW Sierra Wireless AirLink 2in1 SharkFin Antenna</t>
  </si>
  <si>
    <t>Tested and certified to operate with AirLink routers and gateways, the 2-In-1 SharkFin has a compact OEM style housing that contains 2x2 MiMo antenna function for 2G, 3G and 4G LTE frequencies. The style design provides multiple antenna functions, while remaining discreet. The 2-in-1 SharkFin is suitable for public safety (overt/covert), industrial and transport applications where a cost effective, efficient and robust antenna is essential.</t>
  </si>
  <si>
    <t>6001128-SWA.</t>
  </si>
  <si>
    <t>M2M SW Sierra Wireless AirLink Puck (Cell+GPS) Antenna</t>
  </si>
  <si>
    <t>Tested and certified to operate with AirLink routers and gateways, the Puck offers a 2-in-1 product to enable vehicle communications and telematics. The housing incorporates antennas for LTE and GNSS with a 26dB gain LNA. The antenna housing is UV resistant, while the integrated coax cables are flame retardant with low smoke specification. The Puck offers easy and quick installation on/under the dashboard or on the windshield using the supplied acrylic adhesive pad.</t>
  </si>
  <si>
    <t>M2M SW Sierra Wireless AirLink 3in1 BAT Antenna - Black</t>
  </si>
  <si>
    <t>Efficient element design that assure high performance and robust communication link, BAT antenna is purposely designed for high-speed Telematics applications that can be mounted on any non conductive surface. The isolated dual 2G/3G/4G LTE antenna elements cover 698-960/1710-3800MHz and GNSS, and is supplied with low loss flame retardant cable. 2xLTE, GNSS, Adhesive Mount, 3m cables, Black</t>
  </si>
  <si>
    <t>60120PG.</t>
  </si>
  <si>
    <t>Puregear 2.4a Dual Usb Car Charger</t>
  </si>
  <si>
    <t>The Dual USB car charger quickly charges your mobile devices with its 2.4 amps of total output. Simultaneously charge two devices 2.4 amp per port for the quickest possible charge Sophisticated design with smooth rubberized surface</t>
  </si>
  <si>
    <t>60163PG.</t>
  </si>
  <si>
    <t>Samsung Galaxy S4 Puregear Griptek Case - Lavender</t>
  </si>
  <si>
    <t>GripTek adds shock adsorbing corner impact protection to protect your Samsung Galaxy S4 phone against any dings and falls. GripTeks texture adds a sleek and urban look to any Samsung Galaxy S4 device, while adding grip support. Features Corner Impact Protection Flexible form-fitting case Grip Support Lavender</t>
  </si>
  <si>
    <t>60164PG.</t>
  </si>
  <si>
    <t>When bump, smack, strike, hit, whack, knock, bang unexpectedly come into play, DualTek provides the best in extreme shock protection. Features 3M E.A.R. Corner Impact Protection controls shock by isolating vibration Durable Layered Materials combine strength, toughness and flex Slim and Sleek Design provides stylish impact protection without the added bulk Ergonomic Grip designed for a secure yet comfortable grip of your Samsung Galaxy S4 phone 360 degree Protection with added Samsung Galaxy S4 screen shield to protect against dings and scratches Black and Gray</t>
  </si>
  <si>
    <t>60294PG.</t>
  </si>
  <si>
    <t>Samsung Galaxy S4 Mini Puregear Slim Shell Case -</t>
  </si>
  <si>
    <t>Express yourself with our vividly colored slim shell line. Each Samsung Galaxy S4 Mini case is incarnated with fresh flavors. Go ahead, pick your flavors today. Features One-piece design combines flexible rubber and durable polycarbonate Protects against daily wear and tear Easy to snap on and off case</t>
  </si>
  <si>
    <t>60414PG.</t>
  </si>
  <si>
    <t>Samsung Galaxy Note 3 Puregear Slim Shell Case -</t>
  </si>
  <si>
    <t>Express yourself with our vividly colored slim shell line. Each Samsung Galaxy Note 3 case is incarnated with fresh flavors. Go ahead, pick your flavors today. Features One-piece design combines flexible rubber and durable polycarbonate Protects against daily wear and tear Easy to snap on and off case Licorice Jelly</t>
  </si>
  <si>
    <t>60415PG.</t>
  </si>
  <si>
    <t>Apple iPhone 4S Apple iPhone 4 Puregear Puretek</t>
  </si>
  <si>
    <t>The ultimate in Apple iPhone 4S Apple iPhone 4 device protection made simple with our patented application tray and roller. Just snap it in and roll it on. Features Fastest error-free application tray ensures perfect alignment Instant bubble-free appearance Case friendly fit Lifetime Warranty Anti-fingerprint: Smooth crystal clear finish resists fingerprints + HD clear</t>
  </si>
  <si>
    <t>60522PG.</t>
  </si>
  <si>
    <t>Samsung Galaxy Note 3 Puregear Puretek HD</t>
  </si>
  <si>
    <t>The ultimate in Samsung Galaxy Note 3 device protection made simple with our patented application tray and roller. Just snap it in and roll it on. Features Fastest error-free application tray ensures perfect alignment Instant bubble-free appearance Case friendly fit Lifetime Warranty Anti-fingerprint: Smooth crystal clear finish resists fingerprints + HD clear</t>
  </si>
  <si>
    <t>60523PG.</t>
  </si>
  <si>
    <t>Samsung Galaxy S3 Mini Puregear Puretek HD</t>
  </si>
  <si>
    <t>The ultimate in Samsung Galaxy S3 Mini device protection made simple with our patented application tray and roller. Just snap it in and roll it on. Features Fastest error-free application tray ensures perfect alignment Instant bubble-free appearance Case friendly fit Lifetime Warranty Anti-fingerprint: Smooth crystal clear finish resists fingerprints + HD clear</t>
  </si>
  <si>
    <t>60528PG.</t>
  </si>
  <si>
    <t>Samsung Galaxy Note 3 Puregear Dualtek Extreme Impact Case</t>
  </si>
  <si>
    <t>When bump, smack, strike, hit, whack, knock, bang unexpectedly come into play, DualTek provides the best in extreme Samsung Galaxy Note 3 shock protection. Features 3M E.A.R. Corner Impact Protection controls shock by isolating vibration Durable Layered Materials combine strength, toughness and flex Slim and Sleek Design provides stylish impact protection without the added bulk Ergonomic Grip designed for a secure yet comfortable grip of your Samsung Galaxy Note 3 phone 360 degree Protection with added Samsung Galaxy Note 3 screen shield to protect against dings and scratches Black Matte</t>
  </si>
  <si>
    <t>562CS20380.</t>
  </si>
  <si>
    <t>SPIGEN SGP Slim Armor case for the Samsung Galaxy Note7 device is specifically designed to protect the Samsung Galaxy Note7 device at all angles. The TPU case features improved shock absorption on the top, bottom, and corners to effectively protect the Samsung Galaxy Note7 device from external impact. Slim Armor is double layered with a TPU case and a polycarbonate hard case to provide additional protection in a form-fitted design. The polycarbonate midsection has a metallic finish and can be removed from the TPU. This allows the Slim Armor to be interchanged with different colors. The case fits precisely onto the Samsung Galaxy Note7 device for a natural and sleek look, and the speaker opening is specifically designed to fully utilize the speaker without reducing sound quality. The polycarbonate midsection has a matte finish coating design to provide the best grip with a soft touch. Features Slim and form-fitted to the Samsung Galaxy Note7 device Two toned colors with a metallic finish TPU case layered with a polycarbonate midsection for extra durability Metal Slate</t>
  </si>
  <si>
    <t>562CS20382.</t>
  </si>
  <si>
    <t>Samsung Galaxy Note7 Spigen SGP Slim Armor Case - Violet</t>
  </si>
  <si>
    <t>SPIGEN SGP Slim Armor case for the Samsung Galaxy Note7 device is specifically designed to protect the Samsung Galaxy Note7 device at all angles. The TPU case features improved shock absorption on the top, bottom, and corners to effectively protect the Samsung Galaxy Note7 device from external impact. Slim Armor is double layered with a TPU case and a polycarbonate hard case to provide additional protection in a form-fitted design. The polycarbonate midsection has a metallic finish and can be removed from the TPU. This allows the Slim Armor to be interchanged with different colors. The case fits precisely onto the Samsung Galaxy Note7 device for a natural and sleek look, and the speaker opening is specifically designed to fully utilize the speaker without reducing sound quality. The polycarbonate midsection has a matte finish coating design to provide the best grip with a soft touch. Features Slim and form-fitted to the Samsung Galaxy Note7 device Two toned colors with a metallic finish TPU case layered with a polycarbonate midsection for extra durability Violet</t>
  </si>
  <si>
    <t>562CS20386.</t>
  </si>
  <si>
    <t>562CS20395.</t>
  </si>
  <si>
    <t>Spigen Thin Fit Case - Black</t>
  </si>
  <si>
    <t>Simplicity comes in all shapes and sizes as seen with Spigens Thin Fit Hybrid case. Its 2-piece build of hard PC and softer TPU accents add style thats functional. The metal-coated buttons add style with solid feedback thats obvious at the touch. Product Features: 2-piece case made of hard PC and softer TPU offers a thin profile with raised lips Minimal design with TPU accents for added style and grip Metal-coated buttons are easy to feel and press Front-facing speaker cutout protects while redirecting sound</t>
  </si>
  <si>
    <t>562CS20666.</t>
  </si>
  <si>
    <t>587CS21847.</t>
  </si>
  <si>
    <t>Samsung Galaxy Note 8 Spigen Crystal Wallet Case -</t>
  </si>
  <si>
    <t>Users can simplify their shopping essentials with the Samsung Galaxy Note 8 Spigen Crystal Wallet case without sacrificing an ounce of protection and style! Enjoy the latest, patent pending clear TPU design of the Samsung Galaxy Note 8 Crystal Wallet while seamlessly concealing up to two cards under its quickly accessible sliding cover. The innovative design keeps cash and cards safe unlike other wallet cases which suffer from open security issues. Its dual-layered casing shields a device all around while its stylish look gives zero impression that it also doubles as a wallet! Product Features: Champagne Gold TPU Seamlessly conceals up to two cards dual-layered casing</t>
  </si>
  <si>
    <t>592CS22891.</t>
  </si>
  <si>
    <t>Samsung Galaxy S9 Spigen Reventon Case With Included</t>
  </si>
  <si>
    <t>Among the Signature Series, Reventon delivers style to 360 protection. Its signature frame embodies a bit more class and edge. The cover is decked with carbon fiber textures while the front features a special frame that extends to guard the top notch of the iPhone X. And to seal the deal, it comes also with a protective glass designed exclusively for the Reventon. Features Four-layer design for extreme protection Shock-absorbent interior with protective outer frame Front frame includes a shield for the iPhone X top notch Comes with 2 custom-fit glass screen protectors Quick access with precise cutouts and responsive buttons</t>
  </si>
  <si>
    <t>599CS24506.</t>
  </si>
  <si>
    <t>SPIGEN SGP Slim Armor case for the Samsung Galaxy Note9 device is specifically designed to protect the Samsung Galaxy Note9 device at all angles. The TPU case features improved shock absorption on the top, bottom, and corners to effectively protect the Samsung Galaxy Note9 device from external impact. Slim Armor is double layered with a TPU case and a polycarbonate hard case to provide additional protection in a form-fitted design. The polycarbonate midsection has a metallic finish and can be removed from the TPU. This allows the Slim Armor to be interchanged with different colors. The case fits precisely onto the Samsung Galaxy Note9 device for a natural and sleek look, and the speaker opening is specifically designed to fully utilize the speaker without reducing sound quality. The polycarbonate midsection has a matte finish coating design to provide the best grip with a soft touch. Features Slim and form-fitted to the Samsung Galaxy Note9 device Two toned colors with a metallic finish TPU case layered with a polycarbonate midsection for extra durability Crystal Clear</t>
  </si>
  <si>
    <t>6001110-SWA.</t>
  </si>
  <si>
    <t>M2M SW Sierra Wireless AirLink Paddle Cellular Antenna</t>
  </si>
  <si>
    <t>Sierra Wireless AirLink Paddle Cellular Antenna</t>
  </si>
  <si>
    <t>6001116-SWA.</t>
  </si>
  <si>
    <t>M2M SW Sierra Wireless AirLink 4in1 SharkFin Antenna</t>
  </si>
  <si>
    <t>6001122-SWA.</t>
  </si>
  <si>
    <t>M2M SW Sierra Wireless AirLink 3in1 WiFi Internal Antenna</t>
  </si>
  <si>
    <t>With three omni-directional dual band Wi-Fi elements in a single housing the 3-In-1 Wi-Fi Internal isbuilt for internal use, and is tested and certified to operate with AirLink routers and gateways with Wi-Fi capability, requiring 3x3 MiMo connectivity. Each element is isolated from the others with a separate feed and covers both the 2.4GHz and 5.0GHz bands. The 3-In-1 Wi-Fi Internal is easy to install and is supplied with 3m low loss cables.</t>
  </si>
  <si>
    <t>M2M SW Sierra AirLink Antenna 6-in-1 SharkFin</t>
  </si>
  <si>
    <t>Tested and certified to operate with AirLink routers and gateways, the 6-in-1 SharkFin has a compact OEM style housing that contains 2x2 MiMo antenna function for 2G, 3G, and 4G LTE frequencies, an active antenna for GNSS with 26dB gain LNA and offers dual band 3x3 MiMo Wi-Fi (2.4/5.0GHz) in a compact package.</t>
  </si>
  <si>
    <t>6001199-SWA.</t>
  </si>
  <si>
    <t>M2M SW Sierra Wireless AirLink 3in1 SharkFin WiFi</t>
  </si>
  <si>
    <t>Tested and certified to operate with AirLink routers and gateways, the 3-in-1 SharkFin Wi-Fi has a compact OEM style housing and offers dual-band 3x3 MiMo Function.</t>
  </si>
  <si>
    <t>6001202-SWA.</t>
  </si>
  <si>
    <t>M2M SW Sierra Wireless AirLink 3in1 Rail Antenna - Black</t>
  </si>
  <si>
    <t>60295PG.</t>
  </si>
  <si>
    <t>Express yourself with our vividly colored slim shell line. Each Samsung Galaxy S4 Mini case is incarnated with fresh flavors. Go ahead, pick your flavors today. Features One-piece design combines flexible rubber and durable polycarbonate Protects against daily wear and tear Easy to snap on and off case Coconut Jelly</t>
  </si>
  <si>
    <t>60333PG.</t>
  </si>
  <si>
    <t>Apple iPhone 5c Puregear Slim Shell Case - Vanilla Bean</t>
  </si>
  <si>
    <t>Express yourself with our vividly colored Apple iPhone 5c slim shell line. Each Apple iPhone 5c case is incarnated with fresh flavors from smooth blueberry cream to juicy raspberry melon. Go ahead, pick your flavors today. Features One-piece design combines flexible rubber and durable polycarbonate Protects against daily wear and tear Easy to snap on and off case Vanilla Bean</t>
  </si>
  <si>
    <t>60529PG.</t>
  </si>
  <si>
    <t>When bump, smack, strike, hit, whack, knock, bang unexpectedly come into play, DualTek provides the best in extreme Samsung Galaxy Note 3 shock protection. Features 3M E.A.R. Corner Impact Protection controls shock by isolating vibration Durable Layered Materials combine strength, toughness and flex Slim and Sleek Design provides stylish impact protection without the added bulk Ergonomic Grip designed for a secure yet comfortable grip of your Samsung Galaxy Note 3 phone 360 degree Protection with added Samsung Galaxy Note 3 screen shield to protect against dings and scratches White</t>
  </si>
  <si>
    <t>60547PG.</t>
  </si>
  <si>
    <t>Puregear 2.4a Lightning Travel Charger - Black</t>
  </si>
  <si>
    <t>Let the Wall Charger conveniently charge your devices. Features 12 watt / 2.4 amp total output lightning connector Retractable prongs for compact portability Sophisticated design with smooth rubberized surface. apple iPad 4, Apple iPad Air, Apple iPad Air 2, Apple iPad Mini, Apple iPad Mini 2, Apple iPad Mini 3, Apple Mini 4, Apple iPad Pro 12, Apple iPad 2017, Apple iPad 9.7, Apple iPhone 5, Apple iPhone 5c, Apple iPhone 5s, Apple iPhone 5se, Apple iPhone 6, Apple iPhone 6 Plus, Apple iPhone 6s, Apple iPhone 6s Plus, Apple iPhone 7, Apple iPhone 7 Plus, Apple iPhone 8, Apple iPhone 8 Plus, Apple iPhone X, Apple iPhone XR, Apple iPhone XS, Apple iPhone XS Max, Apple iPad Pro 12.9, Apple iPad Pro 9.7, , Apple iPad Pro 10</t>
  </si>
  <si>
    <t>60558PG.</t>
  </si>
  <si>
    <t>Samsung Galaxy S5 Puregear Rubberized Ribbed Texture</t>
  </si>
  <si>
    <t>With the PureGear Samsung Galaxy S5 Kickstand Case and Holster, you can protect it, clip it, find it, access it, prop it, and view it. This Samsung Galaxy S5 case features lightweight, durable protection partnered with a low profile built-in slider for easy horizontal or vertical viewing. The stand is easy to open and securely snaps closed, while the rubberized material works as an added grip support. Features Lightweight durable protection Features low profile build-in slider stand for easy horizontal or vertical viewing Holster protects phone screen while clipping to bags, pants, strollers, etc. Case works face-in or face-out in holster Stand is easy to open and securely snaps flat Rubberized material works as added grip support</t>
  </si>
  <si>
    <t>60601PG.</t>
  </si>
  <si>
    <t>Samsung Galaxy S4 Mini Puregear Dualtek Extreme Impact</t>
  </si>
  <si>
    <t>When bump, smack, strike, hit, whack, knock, bang unexpectedly come into play, DualTek provides the best in extreme shock protection. Features 3M E.A.R. Corner Impact Protection controls shock by isolating vibration Durable Layered Materials combine strength, toughness and flex Slim and Sleek Design provides stylish impact protection without the added bulk Ergonomic Grip designed for a secure yet comfortable grip of your Samsung Galaxy S4 Mini phone 360 degree Protection with added Samsung Galaxy S4 Mini screen shield to protect against dings and scratches Artic White</t>
  </si>
  <si>
    <t>60658PG.</t>
  </si>
  <si>
    <t>LG Lucid 3 VS876 Puregear Dualtek Extreme Impact Case</t>
  </si>
  <si>
    <t>When bump, smack, strike, hit, whack, knock, bang unexpectedly come into play, LG Lucid 3 VS876 DualTek provides the best in extreme shock protection. Features 3M E.A.R. Corner Impact Protection controls shock by isolating vibration Durable Layered Materials combine strength, toughness and flex Slim and Sleek Design provides stylish impact protection without the added bulk Ergonomic Grip designed for a secure yet comfortable grip of your LG Lucid 3 VS876 phone Black Matte</t>
  </si>
  <si>
    <t>60659PG.</t>
  </si>
  <si>
    <t>When bump, smack, strike, hit, whack, knock, bang unexpectedly come into play, LG Lucid 3 VS876 DualTek provides the best in extreme shock protection. Features 3M E.A.R. Corner Impact Protection controls shock by isolating vibration Durable Layered Materials combine strength, toughness and flex Slim and Sleek Design provides stylish impact protection without the added bulk Ergonomic Grip designed for a secure yet comfortable grip of your LG Lucid 3 VS876 phone 360 degree Protection with added LG Lucid 3 VS876 screen shield to protect against dings and scratches Arctic White</t>
  </si>
  <si>
    <t>60669PG.</t>
  </si>
  <si>
    <t>Puregear 2.4a Micro Usb Travel Charger - Black</t>
  </si>
  <si>
    <t>Let the Wall Charger conveniently charge your Micro USB devices. Features 12 watt, 2.4 amp total output Micro USB connector Retractable prongs for compact portability Sophisticated design with smooth rubberized surface. Samsung Galaxy S5, Samsung Galaxy S6, Samsung Galaxy S6 Edge, Samsung Galaxy s7, Samsung Galaxy s7 Edge, Samsung Galaxy Note 3, Samsung Galaxy Note 4, Motorola Nexus 6, Motorola Droid Turbo, HTC One M8, HTC One M9, Motorola MOTO X, Motorola Moto E, Motorola Moto G4, Motorola Moto G4 Plus, Motorola Moto G5, LG G Vista, LG G3, LG G4, LG G5, HTC Desire and other Micro USB enable phones.</t>
  </si>
  <si>
    <t>60670PG.</t>
  </si>
  <si>
    <t>Puregear 3.4a Micro Usb Travel Charger - Black</t>
  </si>
  <si>
    <t>Let the Car Charger with Micro USB connector rapidly charge your phone and another USB device on the go. Features 17W, 3.4A total output Will charge one 2.4 amp on Micro USB connector and 1 amp device on USB port Simultaneously rapid charges two devices USB port charges Bluetooth headsets, portable gaming systems, GPS units, and more with compatible USB cable (not included) Samsung Galaxy S5, Samsung Galaxy S6, Samsung Galaxy S6 Edge, Samsung Galaxy s7, Samsung Galaxy s7 Edge, Samsung Galaxy Note 3, Samsung Galaxy Note 4, Motorola Nexus 6, Motorola Droid Turbo, HTC One M8, HTC One M9, Motorola MOTO X, Motorola Moto E, Motorola Moto G4, Motorola Moto G4 Plus, Motorola Moto G5, LG G Vista, LG G3, LG G4, LG G5, HTC Desire and other Micro USB enable phones.</t>
  </si>
  <si>
    <t>60695PG.</t>
  </si>
  <si>
    <t>Puregear 48 inch Charge-sync Flat Cable Micro Usb Cord</t>
  </si>
  <si>
    <t>The Puregear Charge-Sync Cable for Micro devices has a flat, tangle free cord and 48 inches of length. When a users device is on its last battery bar, charge-sync cables sure do come in handy. They work with USB car or wall chargers to help keep users connected. Product Features: USB 2.0 for fast synchronization Works with all USB car and wall chargers Compatible with Micro USB 48 inch length Black Samsung Galaxy S5, Samsung Galaxy S6, Samsung Galaxy S6 Edge, Samsung Galaxy s7, Samsung Galaxy s7 Edge, Samsung Galaxy Note 3, Samsung Galaxy Note 4, Motorola Nexus 6, Motorola Droid Turbo, HTC One M8, HTC One M9, Motorola MOTO X, Motorola Moto E, Motorola Moto G4, Motorola Moto G4 Plus, Motorola Moto G5, LG G Vista, LG G3, LG G4, LG G5, HTC Desire and other Micro USB enable phones.</t>
  </si>
  <si>
    <t>60697PG.</t>
  </si>
  <si>
    <t>The Puregear Charge-Sync Cable for Micro devices has a flat, tangle free cord and 48 inches of length. When a users device is on its last battery bar, charge-sync cables sure do come in handy. They work with USB car or wall chargers to help keep users connected. Product Features: USB 2.0 for fast synchronization Works with all USB car and wall chargers Compatible with Micro USB 48 inch length Pink Samsung Galaxy S5, Samsung Galaxy S6, Samsung Galaxy S6 Edge, Samsung Galaxy s7, Samsung Galaxy s7 Edge, Samsung Galaxy Note 3, Samsung Galaxy Note 4, Motorola Nexus 6, Motorola Droid Turbo, HTC One M8, HTC One M9, Motorola MOTO X, Motorola Moto E, Motorola Moto G4, Motorola Moto G4 Plus, Motorola Moto G5, LG G Vista, LG G3, LG G4, LG G5, HTC Desire and other Micro USB enable phones.</t>
  </si>
  <si>
    <t>60699PG.</t>
  </si>
  <si>
    <t>LG G3 Puregear Puretek System Screen Shield Refill</t>
  </si>
  <si>
    <t>The PureTek Roll-On Screen Shield Refill is perfect for enterprise and government customers installing LG G3 screen protectors on multiple phones. Requires commercial installation kit (free with order of 5 refills or more). The first ultimate device protection made simple with patented application tray and roller. Error-free application tray ensures perfect alignment Industrial strength film High-definition clarity Self healing technology Instant bubble-free appearance Long-lasting adhesive Includes microfiber cleaning cloth Stress-free application guaranteed</t>
  </si>
  <si>
    <t>60493PG.</t>
  </si>
  <si>
    <t>Puregear Puremove Sports Armband With Dryflex Technology</t>
  </si>
  <si>
    <t>PureGears PureMove Sports Armband takes comfort and fit to the next level with its unique Dry+Flex Technology. The coconut carbon layer applied to the inner side of the washable band provides antibacterial, odor-free and moisture-wicking benefits keeping you clean and dry. The patent pending, flexible fit wings provide the ultimate comfort in small to large arms, while the square embossed lining allows blood circulation and airflow for coolness. Proprietary reflective material, used on safety vests, is designed on the outer band for safety on the road or at night. And, an optional cord management clip offers a convenient place to store excess headset cable. PureMove, with its convenient direct-touch screen design and premium-hold Velcro, is the perfect companion for the everyday active lifestyle. Features Dry+Flex provides odor-free, moisture wicking and comfort fit technology Lightweight Comfort Reflective Design Antibacterial + Washable Band Flexible Fit (designed for both male and female arms) Cord keeper Direct touch screen access Access to headphone jack Premium hold Velcro</t>
  </si>
  <si>
    <t>60508PG.</t>
  </si>
  <si>
    <t>Nokia Lumia Icon 929 Puregear Slim Shell Case -</t>
  </si>
  <si>
    <t>Express yourself with our vividly colored slim shell line. Each Nokia Lumia Icon 929 case is incarnated with fresh flavors. Go ahead, pick your flavors today. Features One-piece design combines flexible rubber and durable polycarbonate Protects against daily wear and tear Easy to snap on and off case Coconut Jelly</t>
  </si>
  <si>
    <t>60600PG.</t>
  </si>
  <si>
    <t>When bump, smack, strike, hit, whack, knock, bang unexpectedly come into play, DualTek provides the best in extreme shock protection. Features 3M E.A.R. Corner Impact Protection controls shock by isolating vibration Durable Layered Materials combine strength, toughness and flex Slim and Sleek Design provides stylish impact protection without the added bulk Ergonomic Grip designed for a secure yet comfortable grip of your Samsung Galaxy S4 Mini phone 360 degree Protection with added Samsung Galaxy S4 Mini screen shield to protect against dings and scratches Black and Gray</t>
  </si>
  <si>
    <t>60602PG.</t>
  </si>
  <si>
    <t>Puregear Charge-sync Micro USB 48 inch Cable - Black</t>
  </si>
  <si>
    <t>Puregear 48 inch charge and sync micro usb cable. Charge and sync your device with a usb port on a computer or external charger. The 48 inch length provides room to put your device in the most convenient position.</t>
  </si>
  <si>
    <t>60627PG.</t>
  </si>
  <si>
    <t>Samsung Galaxy S4 Puregear Puretek Flexible Glass</t>
  </si>
  <si>
    <t>The ultimate in Samsung Galaxy S4 device protection made simple with our patented application tray and roller. Just snap it in and roll it on. PureGear Samsung Galaxy S4 Flexible Glass provides the protection of tempered glass and the ease of use of PET film. Free base and template with purchase of 5 refills. Features Fastest error-free application tray ensures perfect alignment Instant bubble-free appearance Case friendly fit Lifetime Warranty Flexible Glass providing the protection of tempered glass and convenience of a film HD Clear</t>
  </si>
  <si>
    <t>60628PG.</t>
  </si>
  <si>
    <t>Apple Certified Puregear Charge-sync Cord 48 inch Cable</t>
  </si>
  <si>
    <t>When your device is on its last battery bar, these sure come in handy. Works with USB car or wall chargers to help keep you connected. Features USB 2.0 for fast synchronization Works with all USB car and wall chargers Compatible with the device 48 inch length Black apple iPad 4, Apple iPad Air, Apple iPad Air 2, Apple iPad Mini, Apple iPad Mini 2, Apple iPad Mini 3, Apple Mini 4, Apple iPad Pro 12, Apple iPad 2017, Apple iPad 9.7, Apple iPhone 5, Apple iPhone 5c, Apple iPhone 5s, Apple iPhone 5se, Apple iPhone 6, Apple iPhone 6 Plus, Apple iPhone 6s, Apple iPhone 6s Plus, Apple iPhone 7, Apple iPhone 7 Plus, Apple iPhone 8, Apple iPhone 8 Plus, Apple iPhone X, Apple iPhone XR, Apple iPhone XS, Apple iPhone XS Max, Apple iPad Pro 12.9, Apple iPad Pro 9.7, , Apple iPad Pro 10</t>
  </si>
  <si>
    <t>605CS25385.</t>
  </si>
  <si>
    <t>Samsung Galaxy S10 Spigen SGP Slim Armor Case - Metal Slate</t>
  </si>
  <si>
    <t>SPIGEN SGP Slim Armor case for the Samsung Galaxy S10 device is specifically designed to protect the Samsung Galaxy S10 device at all angles. The TPU case features improved shock absorption on the top, bottom, and corners to effectively protect the Samsung Galaxy S10 device from external impact. Slim Armor is double layered with a TPU case and a polycarbonate hard case to provide additional protection in a form-fitted design. The polycarbonate midsection has a metallic finish and can be removed from the TPU. This allows the Slim Armor to be interchanged with different colors. The case fits precisely onto the Samsung Galaxy S10 device for a natural and sleek look, and the speaker opening is specifically designed to fully utilize the speaker without reducing sound quality. The polycarbonate midsection has a matte finish coating design to provide the best grip with a soft touch. Features Slim and form-fitted to the Samsung Galaxy S10 device Two toned colors with a metallic finish TPU case layered with a polycarbonate midsection for extra durability</t>
  </si>
  <si>
    <t>60629PG.</t>
  </si>
  <si>
    <t>When your device is on its last battery bar, these sure come in handy. Works with USB car or wall chargers to help keep you connected. Features USB 2.0 for fast synchronization Works with all USB car and wall chargers Compatible with the device 48 inch length White apple iPad 4, Apple iPad Air, Apple iPad Air 2, Apple iPad Mini, Apple iPad Mini 2, Apple iPad Mini 3, Apple Mini 4, Apple iPad Pro 12, Apple iPad 2017, Apple iPad 9.7, Apple iPhone 5, Apple iPhone 5c, Apple iPhone 5s, Apple iPhone 5se, Apple iPhone 6, Apple iPhone 6 Plus, Apple iPhone 6s, Apple iPhone 6s Plus, Apple iPhone 7, Apple iPhone 7 Plus, Apple iPhone 8, Apple iPhone 8 Plus, Apple iPhone X, Apple iPhone XR, Apple iPhone XS, Apple iPhone XS Max, Apple iPad Pro 12.9, Apple iPad Pro 9.7, , Apple iPad Pro 10</t>
  </si>
  <si>
    <t>60691PG.</t>
  </si>
  <si>
    <t>Puregear Charge and Sync USB 3.0 Cable (41 Inch</t>
  </si>
  <si>
    <t>PureGear Charge and Sync Cable for USB 3.0 devices. When a device is on its last battery bar, these sure come in handy. Works with USB car or wall chargers to help keep users connected. Product Features: USB 3.0 for fast synchronization Works with USB car and wall chargers 41 inch length</t>
  </si>
  <si>
    <t>606CS25390.</t>
  </si>
  <si>
    <t>Samsung Galaxy S10 Plus Spigen SGP Slim Armor Case - Black</t>
  </si>
  <si>
    <t>SPIGEN SGP Slim Armor case for the Samsung Galaxy S10 Plus device is specifically designed to protect the Samsung Galaxy S10 Plus device at all angles. The TPU case features improved shock absorption on the top, bottom, and corners to effectively protect the Samsung Galaxy S10 Plus device from external impact. Slim Armor is double layered with a TPU case and a polycarbonate hard case to provide additional protection in a form-fitted design. The polycarbonate midsection has a metallic finish and can be removed from the TPU. This allows the Slim Armor to be interchanged with different colors. The case fits precisely onto the Samsung Galaxy S10 Plus device for a natural and sleek look, and the speaker opening is specifically designed to fully utilize the speaker without reducing sound quality. The polycarbonate midsection has a matte finish coating design to provide the best grip with a soft touch. Features Slim and form-fitted to the Samsung Galaxy S10 Plus device Two toned colors with a metallic finish TPU case layered with a polycarbonate midsection for extra durability</t>
  </si>
  <si>
    <t>606CS25392.</t>
  </si>
  <si>
    <t>Samsung Galaxy S10 Plus Spigen SGP Slim Armor Case -</t>
  </si>
  <si>
    <t>60705PG.</t>
  </si>
  <si>
    <t>Puregear Charge-Sync Cable for Lightning Devices. Features: 72 inch cord length Works with all USB car and wall chargers Phone to computer connection Plugs into the computer USB Port for data transfer apple iPad 4, Apple iPad Air, Apple iPad Air 2, Apple iPad Mini, Apple iPad Mini 2, Apple iPad Mini 3, Apple Mini 4, Apple iPad Pro 12, Apple iPad 2017, Apple iPad 9.7, Apple iPhone 5, Apple iPhone 5c, Apple iPhone 5s, Apple iPhone 5se, Apple iPhone 6, Apple iPhone 6 Plus, Apple iPhone 6s, Apple iPhone 6s Plus, Apple iPhone 7, Apple iPhone 7 Plus, Apple iPhone 8, Apple iPhone 8 Plus, Apple iPhone X, Apple iPhone XR, Apple iPhone XS, Apple iPhone XS Max, Apple iPad Pro 12.9, Apple iPad Pro 9.7, , Apple iPad Pro 10</t>
  </si>
  <si>
    <t>60714PG.</t>
  </si>
  <si>
    <t>Puregear 4.8a Dual Usb Travel Charger (provides 2.4a</t>
  </si>
  <si>
    <t>Getting powered up for work, life and play should be easy and convenient. This is why Puregear has created smart and beautifully designed chargers. Its all the energy users need for their mobile life. Product Features: 24 with 4.8A total output Dual USB ports, 2.4A per port Charge two devices simultaneously Retractable prongs for compact portability USB charge cable not included Apple iPhone 6, Apple iPhone 6 Plus, Apple iPhone 6s, Apple iPhone 6s plus, Apple iPhone 7, Apple iPhone 7 Plus, Apple iPhone 8, Apple iPhone 8 Plus, Apple iPhone X, Apple iPhone XS, Apple iPhone XS Max, Apple iPhone XR, Apple iPad Pro 12.9, Apple iPad Pro 9.7, Apple iPad Air, Apple iPad Air 2, Samsung Galaxy S7, Samsung Galaxy S8, Samsung Galaxy S8 Plus, Samsung Galaxy S9, Samsung Galaxy S9 Plus, Samsung Galaxy Note9, Samsung Galaxy Note 8, Samsung Galaxy Note 10.1, Samsung Galaxy Tab, Samsung Galaxy Tab S, Samsung Galaxy S6, Samsung Galaxy S6 Edge, Motorola Nexus 6, Motorola Droid Turbo, HTC One M8, Motorola MOTO X, Motorola Moto G4, LG G Vista, Kyocera Brigadier, LG G3, LG G4, LG G5, HTC One M9, Samsung Galaxy Note5, Samsung Galaxy S6 Edge Plus</t>
  </si>
  <si>
    <t>60715PG.</t>
  </si>
  <si>
    <t>Puregear 4.8 amp Dual Usb Car Charger - Black</t>
  </si>
  <si>
    <t>The PureGear 4.8A Dual USB Car Charger provides a quick charge for up to two devices. Features Simultaneously charge two devices 2.4 amps per port for the quickest possible charge Sophisticated design with smooth rubberized surface</t>
  </si>
  <si>
    <t>60731PG.</t>
  </si>
  <si>
    <t>Puregear 3.4A Car Charger for Lightning Devices - White</t>
  </si>
  <si>
    <t>Let the Car Charger conveniently charge your device and another USB device on the go. Product Features: 5 watt output per connector and port Conveniently charges two devices USB port charges Bluetooth headsets, portable gaming systems, GPS units, and more with a compatible USB cable Apple Lightning connector head on charger</t>
  </si>
  <si>
    <t>60810PG.</t>
  </si>
  <si>
    <t>Apple iPhone 6s Plus Apple iPhone 6 Plus Puregear Puretek</t>
  </si>
  <si>
    <t>The PureTek Roll-On Screen Shield Refill is perfect for enterprise and government customers installing Apple iPhone 6s Plus Apple iPhone 6 Plus screen protectors on multiple phones. Requires commercial installation kit (free with order of 5 refills or more). The first ultimate device protection made simple with patented application tray and roller. Error-free application tray ensures perfect alignment Industrial strength film High-definition Anti-fingerprint Self healing technology Instant bubble-free appearance Long-lasting adhesive Includes microfiber cleaning cloth Stress-free application guaranteed apple-iphone-6-plus-6s-plus</t>
  </si>
  <si>
    <t>60848PG.</t>
  </si>
  <si>
    <t>LG G Vista VS880 Puregear Dualtek Extreme Impact Case</t>
  </si>
  <si>
    <t>When bump, smack, strike, hit, whack, knock, bang unexpectedly come into play, LG G Vista VS880 DualTek provides the best in extreme shock protection. Features 3M E.A.R. Corner Impact Protection controls shock by isolating vibration Durable Layered Materials combine strength, toughness and flex Slim and Sleek Design provides stylish impact protection without the added bulk Ergonomic Grip designed for a secure yet comfortable grip of your LG G Vista VS880 phone Black Matte</t>
  </si>
  <si>
    <t>60849PG.</t>
  </si>
  <si>
    <t>When bump, smack, strike, hit, whack, knock, bang unexpectedly come into play, LG G Vista VS880 DualTek provides the best in extreme shock protection. Features 3M E.A.R. Corner Impact Protection controls shock by isolating vibration Durable Layered Materials combine strength, toughness and flex Slim and Sleek Design provides stylish impact protection without the added bulk Ergonomic Grip designed for a secure yet comfortable grip of your LG G Vista VS880 phone Arctic White</t>
  </si>
  <si>
    <t>60679PG.</t>
  </si>
  <si>
    <t>Puregear Universal Folio Case for 7-8 Inch Tablets - Black</t>
  </si>
  <si>
    <t>606CS25394.</t>
  </si>
  <si>
    <t>60701PG.</t>
  </si>
  <si>
    <t>LG G3 Puregear Puretek Anti-Fingerprint Screen Shield</t>
  </si>
  <si>
    <t>The PureTek Roll-On Screen Shield Refill is perfect for enterprise and government customers installing LG G3 screen protectors on multiple phones. Requires commercial installation kit (free with order of 5 refills or more). The first ultimate device protection made simple with patented application tray and roller. Error-free application tray ensures perfect alignment Industrial strength film High-definition Anti-Fingerprint Self healing technology Instant bubble-free appearance Long-lasting adhesive Includes microfiber cleaning cloth Stress-free application guaranteed</t>
  </si>
  <si>
    <t>60726PG.</t>
  </si>
  <si>
    <t>Apple Certified Puregear Charge-sync Flat 48 Inch Cable</t>
  </si>
  <si>
    <t>Charge-Sync Cable for Apple Lightning devices - 4 ft.When a users device is on its last battery bar, charge-sync cables sure do come in handy. They work with USB car or wall chargers to help keep users connected. Product Features: USB 2.0 for fast synchronization Works with all USB car and wall chargers 48 inch length Apple Certified Blue apple iPad 4, Apple iPad Air, Apple iPad Air 2, Apple iPad Mini, Apple iPad Mini 2, Apple iPad Mini 3, Apple Mini 4, Apple iPad Pro 12, Apple iPad 2017, Apple iPad 9.7, Apple iPhone 5, Apple iPhone 5c, Apple iPhone 5s, Apple iPhone 5se, Apple iPhone 6, Apple iPhone 6 Plus, Apple iPhone 6s, Apple iPhone 6s Plus, Apple iPhone 7, Apple iPhone 7 Plus, Apple iPhone 8, Apple iPhone 8 Plus, Apple iPhone X, Apple iPhone XR, Apple iPhone XS, Apple iPhone XS Max, Apple iPad Pro 12.9, Apple iPad Pro 9.7, , Apple iPad Pro 10</t>
  </si>
  <si>
    <t>60804PG.</t>
  </si>
  <si>
    <t>Apple iPhone 6s Apple iPhone 6 Puregear Puretek</t>
  </si>
  <si>
    <t>The ultimate in Apple iPhone 6s Apple iPhone 6 device protection made simple with our patented application tray and roller. Just snap it in and roll it on. Features Fastest error-free application tray ensures perfect alignment Instant bubble-free appearance Case friendly fit Lifetime Warranty Anti-fingerprint: Smooth crystal clear finish resists fingerprints + HD clear</t>
  </si>
  <si>
    <t>60823PG.</t>
  </si>
  <si>
    <t>Samsung Galaxy Note 4 Puregear Puretek Commercial System</t>
  </si>
  <si>
    <t>The PureTek Roll-On Screen Shield Refill is perfect for enterprise and government customers installing Samsung Galaxy Note 4 screen protectors on multiple phones. Requires commercial installation kit (free with order of 5 refills or more). The first ultimate device protection made simple with patented application tray and roller. Error-free application tray ensures perfect alignment Industrial strength film High-definition Impact Protection Self healing technology Instant bubble-free appearance Long-lasting adhesive Includes microfiber cleaning cloth Stress-free application guaranteed</t>
  </si>
  <si>
    <t>60829PG.</t>
  </si>
  <si>
    <t>Apple iPhone 6s Plus Apple iPhone 6 Plus Puregear</t>
  </si>
  <si>
    <t>The ultimate in Apple iPhone 6s Plus Apple iPhone 6 Plus device protection made simple with our patented application tray and roller. Just snap it in and roll it on. PureGear Apple iPhone 6s Plus Apple iPhone 6 Plus Flexible Glass provides the protection of tempered glass and the ease of use of PET film. Features Fastest error-free application tray ensures perfect alignment Instant bubble-free appearance Case friendly fit Lifetime Warranty Flexible Glass providing the protection of tempered glass and convenience of a film HD Clear apple-iphone-6-plus-6s-plus</t>
  </si>
  <si>
    <t>60835PG.</t>
  </si>
  <si>
    <t>Apple iPhone 6 Plus Puregear Express Folio Wallet Case</t>
  </si>
  <si>
    <t>Apple iPhone 6 Plus Puregear Folio Case has a slim profile design with a polycarbonate shell that protects without adding bulk. Convenient use front cover doubles as kickstand for media viewing. Grip Support Durable polyurethane outer material works as added grip support. Soft Touch Elegant microfiber inner material wont scratch Apple iPhone 6 Plus device. Easy Access 3 slots for ID and credit cards. Blue Canvas</t>
  </si>
  <si>
    <t>60843PG.</t>
  </si>
  <si>
    <t>Puregear 3.5mm Aux Audio Flat Cable - Black</t>
  </si>
  <si>
    <t>PureGear Auxiliary Cable - 3.5mmConnect portable speakers, car audio and home stereo with this 3.5mm auxiliary cable.Product Features: Tangle resistant flat cable 3.5mm audio connectors Compatible with most phones, tablets, and MP3 players</t>
  </si>
  <si>
    <t>60858PG.</t>
  </si>
  <si>
    <t>Samsung Galaxy Note 4 Puregear Dualtek Extreme Impact Case</t>
  </si>
  <si>
    <t>When bump, smack, strike, hit, whack, knock, bang unexpectedly come into play, Samsung Galaxy Note 4 DualTek provides the best in extreme shock protection. Features 3M E.A.R. Corner Impact Protection controls shock by isolating vibration Durable Layered Materials combine strength, toughness and flex Slim and Sleek Design provides stylish impact protection without the added bulk Ergonomic Grip designed for a secure yet comfortable grip of your Samsung Galaxy Note 4 phone Arctic White</t>
  </si>
  <si>
    <t>60993PG.</t>
  </si>
  <si>
    <t>Apple iPhone 6s Plus Apple iPhone 6 Plus Puregear Slim</t>
  </si>
  <si>
    <t>Express yourself with our vividly colored Apple iPhone 6s Plus Apple iPhone 6 Plus slim shell line. Each Apple iPhone 6s Plus Apple iPhone 6 Plus case is incarnated with fresh flavors from smooth blueberry cream to juicy raspberry melon. Go ahead, pick your flavors today. Features One-piece design combines flexible rubber and durable polycarbonate Protects against daily wear and tear Easy to snap on and off case Grey and White</t>
  </si>
  <si>
    <t>61030PG.</t>
  </si>
  <si>
    <t>Samsung Galaxy Note Edge Puregear Slim Shell Case -</t>
  </si>
  <si>
    <t>Express yourself with our vividly colored Samsung Galaxy Note Edge slim shell line. Each Samsung Galaxy Note Edge case is incarnated with fresh flavors from smooth blueberry cream to juicy raspberry melon. Go ahead, pick your flavors today. Features One-piece design combines flexible rubber and durable polycarbonate Protects against daily wear and tear Easy to snap on and off case Clear and Black</t>
  </si>
  <si>
    <t>61039PG.</t>
  </si>
  <si>
    <t>Charge-Sync Cable for Apple Lightning devices - 4 ft.When a users device is on its last battery bar, charge-sync cables sure do come in handy. They work with USB car or wall chargers to help keep users connected. Product Features: USB 2.0 for fast synchronization Works with all USB car and wall chargers 48 inch length Apple Certified Metallic Gold apple iPad 4, Apple iPad Air, Apple iPad Air 2, Apple iPad Mini, Apple iPad Mini 2, Apple iPad Mini 3, Apple Mini 4, Apple iPad Pro 12, Apple iPad 2017, Apple iPad 9.7, Apple iPhone 5, Apple iPhone 5c, Apple iPhone 5s, Apple iPhone 5se, Apple iPhone 6, Apple iPhone 6 Plus, Apple iPhone 6s, Apple iPhone 6s Plus, Apple iPhone 7, Apple iPhone 7 Plus, Apple iPhone 8, Apple iPhone 8 Plus, Apple iPhone X, Apple iPhone XR, Apple iPhone XS, Apple iPhone XS Max, Apple iPad Pro 12.9, Apple iPad Pro 9.7, , Apple iPad Pro 10</t>
  </si>
  <si>
    <t>599CS24505.</t>
  </si>
  <si>
    <t>SPIGEN SGP Slim Armor case for the Samsung Galaxy Note9 device is specifically designed to protect the Samsung Galaxy Note9 device at all angles. The TPU case features improved shock absorption on the top, bottom, and corners to effectively protect the Samsung Galaxy Note9 device from external impact. Slim Armor is double layered with a TPU case and a polycarbonate hard case to provide additional protection in a form-fitted design. The polycarbonate midsection has a metallic finish and can be removed from the TPU. This allows the Slim Armor to be interchanged with different colors. The case fits precisely onto the Samsung Galaxy Note9 device for a natural and sleek look, and the speaker opening is specifically designed to fully utilize the speaker without reducing sound quality. The polycarbonate midsection has a matte finish coating design to provide the best grip with a soft touch. Features Slim and form-fitted to the Samsung Galaxy Note9 device Two toned colors with a metallic finish TPU case layered with a polycarbonate midsection for extra durability Metal Slate</t>
  </si>
  <si>
    <t>6001113-SWA.</t>
  </si>
  <si>
    <t>Sierra Wireless AirLink Dome Mag Mount Adaptor</t>
  </si>
  <si>
    <t>6001117-SWA.</t>
  </si>
  <si>
    <t>M2M SW Sierra Wireless AirLink 6in1 SharkFin Antenna</t>
  </si>
  <si>
    <t>Tested and certified to operate with AirLink routers and gateways, the 6-in-1 SharkFin has a compact OEM style housing that contains 2x2 MiMo antenna function for 2G, 3G, and 4G LTE frequencies, and an active antenna for GNSS with 26dB gain LNA. Mounted via the integral SMA (f) mount, the portable antenna spans 2.4/5.0GHz and, the SharkFin offers dual band 3x3 MiMo Wi-Fi (2.4/5.0GHz) in a compact package.</t>
  </si>
  <si>
    <t>6001121-SWA.</t>
  </si>
  <si>
    <t>M2M SW Sierra Wireless AirLink 6in1 Dome Antenna -</t>
  </si>
  <si>
    <t>6001123-SWA.</t>
  </si>
  <si>
    <t>M2M SW Sierra Wireless AirLink 2in1 Dome Antenna -</t>
  </si>
  <si>
    <t>The 2-In-1 low profile MiMo Dome has been tested and certified to operate with AirLink routers and gateways. The antenna enclosure contains two isolated high performance antenna elements spanning 698-2700MHz MIMO/diversity at LTE frequencies. The antenna in ground plane independent, and maintains a high level of performance even when mounted on a non-metallic surface.</t>
  </si>
  <si>
    <t>6001125-SWA.</t>
  </si>
  <si>
    <t>M2M SW Sierra Wireless AirLink 3in1 Panel Antenna -</t>
  </si>
  <si>
    <t>The 3-In-1 Panel has been tested and certified to provide MiMo LTE antenna function for AirLink routers and gateways. The compact, robust low profile housing is ground plane independent, weatherproof and contains two antenna elements with effective isolation and correlation covering all current global cellular and LTE bands in freq. range 698-960/1710-3800MHz as well as an active GNSS antenna for applications which require position or timing function.</t>
  </si>
  <si>
    <t>6001126-SWA.</t>
  </si>
  <si>
    <t>M2M SW Sierra Wireless AirLink High Gain Directional</t>
  </si>
  <si>
    <t>Tested and certified to operate with AirLink routers and gateways, the High Gain Directional provides 2x2 MiMo signal boosting 2G, 3G and 4G LTE networks. Incorporating two separately fed wideband elements in a single housing, the High Gain Directional is equipped to provide client side MiMo and diversity support. With 6dBi of peak gain at 698-960MHz and 9dBi peak gain at 1710-2700MHz, this antenna provides extra gain for next generation networks. The rugged, weather resistant housing is designed for wall mounting and comes with wall and mast mount brackets.</t>
  </si>
  <si>
    <t>6001127-SWA.</t>
  </si>
  <si>
    <t>M2M SW Sierra Wireless AirLink Internal WiFi/BT Antenna</t>
  </si>
  <si>
    <t>The Internal Wi-Fi/Bluetooth is tested and certified to operate with AirLink routers and gateways. It can be quickly and easily installed on awindscreen or any plastic surface, and is ideal for applications or situations when it is not possible to drill a hole. With a secure and easy to fit adhesive pad mounting, the Internal Wi-Fi/Bluetooth provides many possibilities for the installer.</t>
  </si>
  <si>
    <t>M2M SW Sierra Wireless Sierra Wireless AirLink 4in1</t>
  </si>
  <si>
    <t>Tested and certified to operate with AirLink routers and gateways, the 4-in-1 SharkFin has a compact OEM style housing that contains 2x2 MiMo antenna function for 2G, 3G, and 4G LTE frequencies, an active antenna for GNSS with 26dB gain LNA and offers dual band Wi-Fi (2.4/5.0GHz) in a compact package.</t>
  </si>
  <si>
    <t>60148PG.</t>
  </si>
  <si>
    <t>Apple iPad Mini Puregear Folio Case - Black</t>
  </si>
  <si>
    <t>Go in style with our Apple iPad Mini Folio with Kickstand. Protects your Apple iPad Mini device, provides convenience and can be used as a stand. Slim profile design that protects without the adding bulk Convenient kickstand is great for viewing Elegant microfiber inner material Grip Support Black</t>
  </si>
  <si>
    <t>60438PG.</t>
  </si>
  <si>
    <t>Samsung Galaxy Note 3 Puregear Reshield</t>
  </si>
  <si>
    <t>Protect your Samsung Galaxy Note 3 phone screen and reduce glare with the premium screen protector from PureGear. Premium protective PET material One Touch application (goes on smooth with no squeegee required) Scratch resistant Washable and reusable 100 percent Bubble free Case friendly kit</t>
  </si>
  <si>
    <t>60456PG.</t>
  </si>
  <si>
    <t>Apple iPhone 5c Puregear Folio Wallet Case with Front</t>
  </si>
  <si>
    <t>Apple iPhone 5c Puregear Folio Case has a slim profile design with a polycarbonate shell that protects without adding bulk. Convenient use front cover doubles as kickstand for media viewing. Grip Support Durable polyurethane outer material works as added grip support. Soft Touch Elegant microfiber inner material wont scratch Apple iPhone 5c device. Easy Access 3 slots for ID and credit cards. Pink</t>
  </si>
  <si>
    <t>60535PG.</t>
  </si>
  <si>
    <t>Puregear 1a Lightning Travel Charger For Apple Iphone 5/5s</t>
  </si>
  <si>
    <t>PureGear ChargerGetting powered up for work, life and play should be easy and convenient. This is why PureGear offers smart and beautifully designed chargers, battery extenders and power kits for the home, car, office and travel. Its all the energy users need for their mobile life.</t>
  </si>
  <si>
    <t>60538PG.</t>
  </si>
  <si>
    <t>Puregear 3.4a Car Charger  with Lightning Connector and</t>
  </si>
  <si>
    <t>Let the Car Charger with Lightning connector rapidly charge your device and another USB device on the go. Features 17W / 3.4A total output Will charge one 2.4 amp on Apple Lightning connector and 1 amp device on USB port Simultaneously rapid charges two devices USB port charges Bluetooth headsets, portable gaming systems, GPS units, and more with compatible USB cable (not included) apple iPad 4, Apple iPad Air, Apple iPad Air 2, Apple iPad Mini, Apple iPad Mini 2, Apple iPad Mini 3, Apple Mini 4, Apple iPad Pro 12, Apple iPad 2017, Apple iPad 9.7, Apple iPhone 5, Apple iPhone 5c, Apple iPhone 5s, Apple iPhone 5se, Apple iPhone 6, Apple iPhone 6 Plus, Apple iPhone 6s, Apple iPhone 6s Plus, Apple iPhone 7, Apple iPhone 7 Plus, Apple iPhone 8, Apple iPhone 8 Plus, Apple iPhone X, Apple iPhone XR, Apple iPhone XS, Apple iPhone XS Max, Apple iPad Pro 12.9, Apple iPad Pro 9.7, , Apple iPad Pro 10</t>
  </si>
  <si>
    <t>60549PG.</t>
  </si>
  <si>
    <t>Samsung Galaxy S5 Puregear Puretek Commercial System</t>
  </si>
  <si>
    <t>The PureTek Roll-On Screen Shield Refill is perfect for enterprise and government customers installing Samsung Galaxy S5 screen protectors on multiple phones. Requires commercial installation kit (free with order of 5 refills or more). The first ultimate device protection made simple with patented application tray and roller. Error-free application tray ensures perfect alignment Industrial strength film High-definition Anti-fingerprint Self healing technology Instant bubble-free appearance Long-lasting adhesive Includes microfiber cleaning cloth Stress-free application guaranteed</t>
  </si>
  <si>
    <t>60551PG.</t>
  </si>
  <si>
    <t>Samsung Galaxy S5 Puregear Puretek HD</t>
  </si>
  <si>
    <t>The ultimate in Samsung Galaxy S5 device protection made simple with our patented application tray and roller. Just snap it in and roll it on. Features Fastest error-free application tray ensures perfect alignment Instant bubble-free appearance Case friendly fit Lifetime Warranty Anti-fingerprint: Smooth crystal clear finish resists fingerprints + HD clear</t>
  </si>
  <si>
    <t>60563PG.</t>
  </si>
  <si>
    <t>Samsung Galaxy S5 Puregear Slim Shell Case - Sunset Pink</t>
  </si>
  <si>
    <t>Express yourself with our vividly colored Samsung Galaxy S5 slim shell line. Each Samsung Galaxy S5 case is incarnated with fresh flavors from smooth blueberry cream to juicy raspberry melon. Go ahead, pick your flavors today. Features One-piece design combines flexible rubber and durable polycarbonate Protects against daily wear and tear Easy to snap on and off case Sunset Pink</t>
  </si>
  <si>
    <t>605CS25384.</t>
  </si>
  <si>
    <t>Samsung Galaxy S10 Spigen SGP Slim Armor Case - Black</t>
  </si>
  <si>
    <t>605CS25386.</t>
  </si>
  <si>
    <t>Samsung Galaxy S10 Spigen SGP Slim Armor Case - Rose Gold</t>
  </si>
  <si>
    <t>605CS25388.</t>
  </si>
  <si>
    <t>Samsung Galaxy S10 Spigen SGP Slim Armor Case -</t>
  </si>
  <si>
    <t>60678PG.</t>
  </si>
  <si>
    <t>Puregear 41 inch Charge-sync Flat Cable Micro Usb 3.0 Cord</t>
  </si>
  <si>
    <t>The Puregear Charge-Sync Cable for Micro devices has a flat, tangle free cord and 48 inches of length. When a users device is on its last battery bar, charge-sync cables sure do come in handy. They work with USB car or wall chargers to help keep users connected. Product Features: USB 3.0 for fast synchronization Works with all USB car and wall chargers Compatible with Micro USB 41 inch length Black</t>
  </si>
  <si>
    <t>60853PG.</t>
  </si>
  <si>
    <t>LG G Vista VS880 Puregear Slim Shell Case - Clear and Clear</t>
  </si>
  <si>
    <t>Express yourself with our vividly colored LG G Vista VS880 slim shell line. Each LG G Vista VS880 case is incarnated with fresh flavors from smooth blueberry cream to juicy raspberry melon. Go ahead, pick your flavors today. Features One-piece design combines flexible rubber and durable polycarbonate Protects against daily wear and tear Easy to snap on and off case Clear and Clear LG Compatible Accessory</t>
  </si>
  <si>
    <t>60856PG.</t>
  </si>
  <si>
    <t>Samsung Galaxy Note 4 Puregear Slim Shell Case - Clear</t>
  </si>
  <si>
    <t>Express yourself with our vividly colored Samsung Galaxy Note 4 slim shell line. Each Samsung Galaxy Note 4 case is incarnated with fresh flavors from smooth blueberry cream to juicy raspberry melon. Go ahead, pick your flavors today. Features One-piece design combines flexible rubber and durable polycarbonate Protects against daily wear and tear Easy to snap on and off case Clear and Black</t>
  </si>
  <si>
    <t>60857PG.</t>
  </si>
  <si>
    <t>When bump, smack, strike, hit, whack, knock, bang unexpectedly come into play, Samsung Galaxy Note 4 DualTek provides the best in extreme shock protection. Features 3M E.A.R. Corner Impact Protection controls shock by isolating vibration Durable Layered Materials combine strength, toughness and flex Slim and Sleek Design provides stylish impact protection without the added bulk Ergonomic Grip designed for a secure yet comfortable grip of your Samsung Galaxy Note 4 phone Matte Black</t>
  </si>
  <si>
    <t>60982PG.</t>
  </si>
  <si>
    <t>Express yourself with our vividly colored Apple iPhone 6s Plus Apple iPhone 6 Plus slim shell line. Each Apple iPhone 6s Plus Apple iPhone 6 Plus case is incarnated with fresh flavors from smooth blueberry cream to juicy raspberry melon. Go ahead, pick your flavors today. Features One-piece design combines flexible rubber and durable polycarbonate Protects against daily wear and tear Easy to snap on and off case Pacific Blue apple-iphone-6-plus-6s-plus</t>
  </si>
  <si>
    <t>61029PG.</t>
  </si>
  <si>
    <t>Express yourself with our vividly colored Samsung Galaxy Note Edge slim shell line. Each Samsung Galaxy Note Edge case is incarnated with fresh flavors from smooth blueberry cream to juicy raspberry melon. Go ahead, pick your flavors today. Features One-piece design combines flexible rubber and durable polycarbonate Protects against daily wear and tear Easy to snap on and off case Clear and Clear</t>
  </si>
  <si>
    <t>61095PG.</t>
  </si>
  <si>
    <t>HTC One M9 Puregear Puretek HD Anti-fingerprint</t>
  </si>
  <si>
    <t>The ultimate in HTC One M9 device protection made simple with our patented application tray and roller. Just snap it in and roll it on. Features Fastest error-free application tray ensures perfect alignment Instant bubble-free appearance Case friendly fit Lifetime Warranty Anti-fingerprint: Smooth crystal clear finish resists fingerprints + HD clear</t>
  </si>
  <si>
    <t>606CS25391.</t>
  </si>
  <si>
    <t>60712PG.</t>
  </si>
  <si>
    <t>Puregear 2.4a Single Usb Extreme Car Charger 2.0</t>
  </si>
  <si>
    <t>Let our Extreme USB Car Charger charge your devices faster with Qualcomm Quick Charge 2.0 technology. Reduces charging time up to 75 percent in Qualcomm Quick Charge 2.0 enabled products compared to standard USB charge rate Charges non-Qualcomm Quick Charge products at standard USB charge rate Rubberized finish Qualcomm Quick Charge 2.0 is compatible with Snapdragon 800, 600, and 400 series processors.</t>
  </si>
  <si>
    <t>60728PG.</t>
  </si>
  <si>
    <t>Puregear 4.8 Amp Dual Usb Car Charger (2.4 Amp Per Port)</t>
  </si>
  <si>
    <t>609CS25690.</t>
  </si>
  <si>
    <t>Samsung Galaxy S10e Spigen SGP Slim Armor Case - Metal Slate</t>
  </si>
  <si>
    <t>SPIGEN SGP Slim Armor case for the Samsung Galaxy S10e device is specifically designed to protect the Samsung Galaxy S10e device at all angles. The TPU case features improved shock absorption on the top, bottom, and corners to effectively protect the Samsung Galaxy S10e device from external impact. Slim Armor is double layered with a TPU case and a polycarbonate hard case to provide additional protection in a form-fitted design. The polycarbonate midsection has a metallic finish and can be removed from the TPU. This allows the Slim Armor to be interchanged with different colors. The case fits precisely onto the Samsung Galaxy S10e device for a natural and sleek look, and the speaker opening is specifically designed to fully utilize the speaker without reducing sound quality. The polycarbonate midsection has a matte finish coating design to provide the best grip with a soft touch. Features Slim and form-fitted to the Samsung Galaxy S10e device Two toned colors with a metallic finish TPU case layered with a polycarbonate midsection for extra durability</t>
  </si>
  <si>
    <t>61010PG.</t>
  </si>
  <si>
    <t>Puregear Hip Case and Clip With Built In Credit Card</t>
  </si>
  <si>
    <t>PureGear Hip Case and Clip. Clip it. Carry it. Prop it. Protect it. With the Hip Case and Clip from PureGear, users are free to clip their phone, carry it, prop it up, and protect it however they choose. Product Features: Low-profile case with built-in kickstand for media viewing Durable holster with 180 degree rotating clip Convenient 2-slot ID-credit card holder Rubberized for added grip</t>
  </si>
  <si>
    <t>61031PG.</t>
  </si>
  <si>
    <t>Samsung Galaxy Core Prime Samsung Galaxy Prevail</t>
  </si>
  <si>
    <t>Express yourself with our vividly colored Samsung Galaxy Core Prime Samsung Galaxy Prevail LTE slim shell line. Each Samsung Galaxy Core Prime Samsung Galaxy Prevail LTE case is incarnated with fresh flavors from smooth blueberry cream to juicy raspberry melon. Go ahead, pick your flavors today. Features One-piece design combines flexible rubber and durable polycarbonate Protects against daily wear and tear Easy to snap on and off case Clear and Clear</t>
  </si>
  <si>
    <t>61078PG.</t>
  </si>
  <si>
    <t>Samsung Galaxy S6 Puregear Slim Shell Case - Clear and Clear</t>
  </si>
  <si>
    <t>Express yourself with our vividly colored Samsung Galaxy S6 slim shell line. Each Samsung Galaxy S6 case is incarnated with fresh flavors from smooth blueberry cream to juicy raspberry melon. Go ahead, pick your flavors today. Features One-piece design combines flexible rubber and durable polycarbonate Protects against daily wear and tear Easy to snap on and off case Clear and Clear</t>
  </si>
  <si>
    <t>Google Pixel 3 XL Urban Armor Gear (uag) Plyo Case - Glacier</t>
  </si>
  <si>
    <t>61144PG.</t>
  </si>
  <si>
    <t>Puregear Metallic Charge-sync Micro Usb Cable (48 Inch</t>
  </si>
  <si>
    <t>When a device is on its last battery bar PureGears Charge + Sync Cables sure come in handy. PureGears Charge + Sync Cables work with USB car or wall chargers to help keep users connected. Product Features: Works with all USB car and wall chargers USB 2.0 for fast synchronization</t>
  </si>
  <si>
    <t>61184PG.</t>
  </si>
  <si>
    <t>Samsung Galaxy Grand Prime Puregear Slim Shell Case -</t>
  </si>
  <si>
    <t>Express yourself with our vividly colored Samsung Galaxy Grand Prime slim shell line. Each Samsung Galaxy Grand Prime case is incarnated with fresh flavors from smooth blueberry cream to juicy raspberry melon. Go ahead, pick your flavors today. Features One-piece design combines flexible rubber and durable polycarbonate Protects against daily wear and tear Easy to snap on and off case Clear and Clear</t>
  </si>
  <si>
    <t>61186PG.</t>
  </si>
  <si>
    <t>HTC Desire 626s Puregear Slim Shell Case - Clear and Clear</t>
  </si>
  <si>
    <t>Express yourself with our vividly colored HTC Desire 626s slim shell line. Each HTC Desire 626s case is incarnated with fresh flavors from smooth blueberry cream to juicy raspberry melon. Go ahead, pick your flavors today. Features One-piece design combines flexible rubber and durable polycarbonate Protects against daily wear and tear Easy to snap on and off case Clear and Clear</t>
  </si>
  <si>
    <t>61191PG.</t>
  </si>
  <si>
    <t>Puregear Charge-sync Cord - Usb Type C To Usb Type C</t>
  </si>
  <si>
    <t>PureGear Charge + Sync Cable. When a device is on its last battery bar PureGears Charge + Sync Cables sure come in handy. PureGears Charge + Sync Cables work with USB car or wall chargers to help keep users connected. Product Features: Works with all USB car and wall chargers USB 2.0 for fast synchronization</t>
  </si>
  <si>
    <t>61250PG.</t>
  </si>
  <si>
    <t>Samsung Galaxy S6 Edge Puregear Slim Shell Case - Black</t>
  </si>
  <si>
    <t>Express yourself with our vividly colored Samsung Galaxy S6 Edge slim shell line. Each Samsung Galaxy S6 Edge case is incarnated with fresh flavors from smooth blueberry cream to juicy raspberry melon. Go ahead, pick your flavors today. Features One-piece design combines flexible rubber and durable polycarbonate Protects against daily wear and tear Easy to snap on and off case Black and Black</t>
  </si>
  <si>
    <t>61409PG.</t>
  </si>
  <si>
    <t>Samsung Galaxy S7 Edge Puregear Slim Shell Pro Case -</t>
  </si>
  <si>
    <t>Users can express themselves with the Samsung Galaxy S7 Edge Slim Shell Pro case. The design combines flexible rubber and durable polycarbonate, which is great for protecting against daily wear and tear. Product Features: Design combines flexible rubber and durable polycarbonate Protects against daily wear and tear Easy to snap on and off case Clear and Blue</t>
  </si>
  <si>
    <t>61513PG.</t>
  </si>
  <si>
    <t>Puregear USB Type C Charge-sync Cord 6FT - Black</t>
  </si>
  <si>
    <t>When a device is on its last battery bar PureGears Charge and Sync Cables sure come in handy. PureGears Charge and Sync Cables work with USB car or wall chargers to help keep users connected. Product Features: Works with all USB car and wall chargers USB 2.0 for fast synchronization</t>
  </si>
  <si>
    <t>61580PG.</t>
  </si>
  <si>
    <t>Apple iPhone 8 Apple iPhone 7 Puregear Slim Shell Pro Case</t>
  </si>
  <si>
    <t>Users can express themselves with the Apple iPhone 8 Apple iPhone 7 Slim Shell Pro case. The design combines flexible rubber and durable polycarbonate, which is great for protecting against daily wear and tear. Product Features: Design combines flexible rubber and durable polycarbonate Protects against daily wear and tear Easy to snap on and off case Clear and Clear</t>
  </si>
  <si>
    <t>61626PG.</t>
  </si>
  <si>
    <t>Puregear 4 Foot Charge-sync Cord - Usb Type C To 2.0</t>
  </si>
  <si>
    <t>PureGear Charge and Sync Cable. When a device is on its last battery bar PureGears Charge and Sync Cables sure come in handy. PureGears Charge and Sync Cables work with USB car or wall chargers to help keep users connected. Product Features: Works with all USB car and wall chargers USB 2.0 for fast synchronization</t>
  </si>
  <si>
    <t>61966PG.</t>
  </si>
  <si>
    <t>Puregear Universal Keyboard Folio Case - Fits Most 8.9</t>
  </si>
  <si>
    <t>70873-B901.</t>
  </si>
  <si>
    <t>Apple iPad Air 2 Speck Products Stylefolio Case - Deep</t>
  </si>
  <si>
    <t>61118PG.</t>
  </si>
  <si>
    <t>Samsung Galaxy S6 Edge Puregear Slim Shell Case - Clear</t>
  </si>
  <si>
    <t>Express yourself with our vividly colored Samsung Galaxy S6 Edge slim shell line. Each Samsung Galaxy S6 Edge case is incarnated with fresh flavors from smooth blueberry cream to juicy raspberry melon. Go ahead, pick your flavors today. Features One-piece design combines flexible rubber and durable polycarbonate Protects against daily wear and tear Easy to snap on and off case Clear and Clear</t>
  </si>
  <si>
    <t>61187PG.</t>
  </si>
  <si>
    <t>HTC Desire 526 Puregear Slim Shell Case - Clear and Clear</t>
  </si>
  <si>
    <t>Express yourself with our vividly colored HTC Desire 526 slim shell line. Each HTC Desire 526 case is incarnated with fresh flavors from smooth blueberry cream to juicy raspberry melon. Go ahead, pick your flavors today. Features One-piece design combines flexible rubber and durable polycarbonate Protects against daily wear and tear Easy to snap on and off case Clear and Clear</t>
  </si>
  <si>
    <t>61206PG.</t>
  </si>
  <si>
    <t>Samsung Galaxy S6 Edge Plus Puregear Slim Shell Case -</t>
  </si>
  <si>
    <t>Express yourself with our vividly colored Samsung Galaxy S6 Edge Plus slim shell line. Each Samsung Galaxy S6 Edge Plus case is incarnated with fresh flavors from smooth blueberry cream to juicy raspberry melon. Go ahead, pick your flavors today. Features One-piece design combines flexible rubber and durable polycarbonate Protects against daily wear and tear Easy to snap on and off case Clear and Black</t>
  </si>
  <si>
    <t>61217PG.</t>
  </si>
  <si>
    <t>Puregear Puretek Commercial System HD Impact Screen</t>
  </si>
  <si>
    <t>The PureTek Roll-On Screen Shield Refill is perfect for enterprise and government customers installing screen protectors on multiple phones. Requires commercial installation kit (free with order of 5 refills or more). The first ultimate device protection made simple with patented application tray and roller. Error-free application tray ensures perfect alignment Industrial strength film High-definition Impact Protection Self healing technology Instant bubble-free appearance Long-lasting adhesive Includes microfiber cleaning cloth Stress-free application guaranteed</t>
  </si>
  <si>
    <t>61248PG.</t>
  </si>
  <si>
    <t>Express yourself with our vividly colored Apple iPhone 6s Plus Apple iPhone 6 Plus slim shell line. Each Apple iPhone 6s Plus Apple iPhone 6 Plus case is incarnated with fresh flavors from smooth blueberry cream to juicy raspberry melon. Go ahead, pick your flavors today. Features One-piece design combines flexible rubber and durable polycarbonate Protects against daily wear and tear Easy to snap on and off case Clear and Clear apple-iphone-6-plus-6s-plus</t>
  </si>
  <si>
    <t>61324PG.</t>
  </si>
  <si>
    <t>Samsung Galaxy Note5 Puregear Puretek Flexible Glass</t>
  </si>
  <si>
    <t>The ultimate in Samsung Galaxy Note5 device protection made simple with our patented application tray and roller. Just snap it in and roll it on. PureGear Samsung Galaxy Note5 Flexible Glass provides the protection of tempered glass and the ease of use of PET film. Features Fastest error-free application tray ensures perfect alignment Instant bubble-free appearance Case friendly fit Lifetime Warranty Flexible Glass providing the protection of tempered glass and convenience of a film HD Clear</t>
  </si>
  <si>
    <t>61338PG.</t>
  </si>
  <si>
    <t>Apple iPad Mini 4 Puregear Puretek Flexible Glass</t>
  </si>
  <si>
    <t>The ultimate in Apple iPad Mini 4 device protection made simple with our patented application tray and roller. Just snap it in and roll it on. PureGear Apple iPad Mini 4 Flexible Glass provides the protection of tempered glass and the ease of use of PET film. Features Fastest error-free application tray ensures perfect alignment Instant bubble-free appearance Case friendly fit Lifetime Warranty Flexible Glass providing the protection of tempered glass and convenience of a film HD Clear apple-ipad-mini-4</t>
  </si>
  <si>
    <t>61408PG.</t>
  </si>
  <si>
    <t>Users can express themselves with the Samsung Galaxy S7 Edge Slim Shell Pro case. The design combines flexible rubber and durable polycarbonate, which is great for protecting against daily wear and tear. Product Features: Design combines flexible rubber and durable polycarbonate Protects against daily wear and tear Easy to snap on and off case Clear and Light Grey</t>
  </si>
  <si>
    <t>61410PG.</t>
  </si>
  <si>
    <t>Users can express themselves with the Samsung Galaxy S7 Edge Slim Shell Pro case. The design combines flexible rubber and durable polycarbonate, which is great for protecting against daily wear and tear. Product Features: Design combines flexible rubber and durable polycarbonate Protects against daily wear and tear Easy to snap on and off case Clear and Pink</t>
  </si>
  <si>
    <t>61536PG.</t>
  </si>
  <si>
    <t>Samsung Galaxy Note7 Puregear Slim Shell Case - Clear</t>
  </si>
  <si>
    <t>Express yourself with our vividly colored Samsung Galaxy Note7 slim shell line. Each Samsung Galaxy Note7 case is incarnated with fresh flavors from smooth blueberry cream to juicy raspberry melon. Go ahead, pick your flavors today. Features One-piece design combines flexible rubber and durable polycarbonate Protects against daily wear and tear Easy to snap on and off case Clear and Black</t>
  </si>
  <si>
    <t>61537PG.</t>
  </si>
  <si>
    <t>Samsung Galaxy Note7 Samsung Puregear Dualtek Pro</t>
  </si>
  <si>
    <t>When bump, smack, strike, hit, whack, knock, bang unexpectedly come into play, Samsung Galaxy Note7 DualTek Pro provides the best in extreme shock protection. Product Features: Constructed with heavy-duty, layered materials that offer a scratch-resistant, matte finish Durable front lip offers added protection Functional metal buttons One-Year Warranty</t>
  </si>
  <si>
    <t>61620PG.</t>
  </si>
  <si>
    <t>LG V20 Puregear High-definition Glass Screen Protector</t>
  </si>
  <si>
    <t>PureGear Tempered Glass with Self Aligning Tray. High Definition Tempered glass screen shield made unmistakably easy with PureGears perfect alignment tray. Product Features: .45mm tempered glass Unmistakably easy to install Scratch resistant High clarity Precision engineered for touch and swiping Case friendly fit</t>
  </si>
  <si>
    <t>61623PG.</t>
  </si>
  <si>
    <t>Puregear 15 watt 3 amp Wall Charger For Usb Type C Devices</t>
  </si>
  <si>
    <t>61685PG.</t>
  </si>
  <si>
    <t>LG V20 Puregear Slim Shell Pro Case - Clear and Clear</t>
  </si>
  <si>
    <t>Users can express themselves with the LG V20 Slim Shell Pro case. The design combines flexible rubber and durable polycarbonate, which is great for protecting against daily wear and tear. Product Features: Design combines flexible rubber and durable polycarbonate Protects against daily wear and tear Easy to snap on and off case Clear and Clear</t>
  </si>
  <si>
    <t>61726PG.</t>
  </si>
  <si>
    <t>Puregear 3-in-1 Charge-sync Cord For Apple Lightning,</t>
  </si>
  <si>
    <t>PureGear 3-in-1 Charge-Sync Cord. With PureGears 3-in-1 Charge-Sync Cord, users can charge devices compatible with Lightning, Micro USB, and USB Type C. Product Features: Compatible with Apple Lightning, Micro-USB and USB-C devicesmicro USB 2.0 for fast synchronization 4 in length</t>
  </si>
  <si>
    <t>61073PG.</t>
  </si>
  <si>
    <t>Samsung Galaxy S6 Puregear Hip Case and Clip With Built</t>
  </si>
  <si>
    <t>PureGear Hip Case and Clip. Clip it. Carry it. Prop it. Protect it. With the Samsung Galaxy S6 Hip Case and Clip from PureGear, users are free to clip their Samsung Galaxy S6 phone, carry it, prop it up, and protect it however they choose. Product Features: Low-profile case with built-in kickstand for media viewing Durable holster with 180 degree rotating clip Convenient 2-slot ID-credit card holder Rubberized for added grip Samsung Galaxy S6</t>
  </si>
  <si>
    <t>61106PG.</t>
  </si>
  <si>
    <t>HTC One M9 Puregear Dualtek Extreme Impact Case -</t>
  </si>
  <si>
    <t>When bump, smack, strike, hit, whack, knock, bang unexpectedly come into play, HTC One M9 DualTek provides the best in extreme shock protection. Features 3M E.A.R. Corner Impact Protection controls shock by isolating vibration Durable Layered Materials combine strength, toughness and flex Slim and Sleek Design provides stylish impact protection without the added bulk Ergonomic Grip designed for a secure yet comfortable grip of your HTC One M9 phone Matte Black</t>
  </si>
  <si>
    <t>61251PG.</t>
  </si>
  <si>
    <t>Samsung Galaxy S6 Edge Puregear Slim Shell Case - Grey</t>
  </si>
  <si>
    <t>Express yourself with our vividly colored Samsung Galaxy S6 Edge slim shell line. Each Samsung Galaxy S6 Edge case is incarnated with fresh flavors from smooth blueberry cream to juicy raspberry melon. Go ahead, pick your flavors today. Features One-piece design combines flexible rubber and durable polycarbonate Protects against daily wear and tear Easy to snap on and off case Grey and White</t>
  </si>
  <si>
    <t>61253PG.</t>
  </si>
  <si>
    <t>Samsung Galaxy S6 Edge Plus Puregear Express Folio</t>
  </si>
  <si>
    <t>Samsung Galaxy S6 Edge Plus Puregear Folio Case has a slim profile design with a polycarbonate shell that protects without adding bulk. Convenient use front cover doubles as kickstand for media viewing. Grip Support Durable polyurethane outer material works as added grip support. Soft Touch Elegant microfiber inner material wont scratch Samsung Galaxy S6 Edge Plus device. Easy Access 3 slots for ID and credit cards. Black Perforated Leather</t>
  </si>
  <si>
    <t>61298PG.</t>
  </si>
  <si>
    <t>Puregear 4.8a Car Charger For Usb Type C Devices - Black</t>
  </si>
  <si>
    <t>The Car Charger with USB-C Connector conveniently charges one USB-C device and 1 handset or tablet. Product Features: 24 with 4.8A total output USB-C Connector head Conveniently charges 1 additional device via USB Port USB port charges Bluetooth headsets, portable gaming systems, GPS units, and more</t>
  </si>
  <si>
    <t>61300PG.</t>
  </si>
  <si>
    <t>Puregear 4.8a Type C 4 Foot Cable Travel Charger with</t>
  </si>
  <si>
    <t>PureGear 4.8A USB Type C Travel Charger. The Wall Charger with USB-C Connector conveniently charges one USB-C device and 1 handset or tablet. Product Features: 24 with 4.8A total output USB-C Connector head Conveniently charges 1 additional device via USB Port Charges any tablet and any phone USB port charges Bluetooth headsets, portable gaming systems, GPS units, and more</t>
  </si>
  <si>
    <t>61347PG.</t>
  </si>
  <si>
    <t>Puregear Charge-sync Cord - Usb Type C To Micro Usb Cable</t>
  </si>
  <si>
    <t>61375PG.</t>
  </si>
  <si>
    <t>Puregear 2.4a Car Charger For Apple Lightning Devices</t>
  </si>
  <si>
    <t>Getting powered up for work, life and play should be easy and convenient. This is why PureGear offers smart and beautifully designed chargers, battery extenders and power kits for the home, car, office and travel. Its all the energy users need for their mobile life! Product Features: Made for Lightning Devices 12 Watts for Quick Charging Looks Great</t>
  </si>
  <si>
    <t>61382PG.</t>
  </si>
  <si>
    <t>Puregear Universal Car Mount (suction Grip Or Air Vent</t>
  </si>
  <si>
    <t>61625PG.</t>
  </si>
  <si>
    <t>62240PG.</t>
  </si>
  <si>
    <t>PureGear Hip Case and Clip. Clip it. Carry it. Prop it. Protect it. With the Hip Case and Clip from PureGear, users are free to clip their phone, carry it, prop it up, and protect it however they choose. Product Features: Low-profile case with built-in kickstand for media viewing Durable holster with 180 degree rotating clip Convenient 2-slot ID-credit card holder Rubberized for added grip Apple iPhone 6 Plus/6S Plus/7 Plus/8 Plus</t>
  </si>
  <si>
    <t>6794NZ.</t>
  </si>
  <si>
    <t>Naztech Premium Travel Charger</t>
  </si>
  <si>
    <t>70873-B565.</t>
  </si>
  <si>
    <t>Apple iPad Air 2 Apple iPad Air Speck Stylefolio Fitted</t>
  </si>
  <si>
    <t>70873-C230.</t>
  </si>
  <si>
    <t>Apple iPad Air 2 Apple iPad Air Speck Stylefolio Case</t>
  </si>
  <si>
    <t>7113NZ.</t>
  </si>
  <si>
    <t>Naztech Zenon Case - Clear</t>
  </si>
  <si>
    <t>We designed the clea Zenon for people who require a little something extra from their cases. Zenon is made from extremely durable material that enables it to withstand water and freezing temperatures. Its toughness is wrapped with reinforced stitching and unparalleled craftsmanship. The result is a case that possesses tremendous impact strength and a hot contemporary look. Naztech Zenon-Stylish &amp; sturdy.</t>
  </si>
  <si>
    <t>71151-B565.</t>
  </si>
  <si>
    <t>Speck CandyShell Rubberized Hard Case - Black and Slate Grey</t>
  </si>
  <si>
    <t>Specks award-winning CandyShell just got better! This case has a thin, hard-shell coating with soft rubbery interior lining, bezel, and button covers. No other slick, one-piece design offers you the protection of both a hard shell and rubbery case, making CandyShell the tastiest and most functional case around. Features: Hard shell. Soft center. Sweet Looks... Two Layers of Protection Glossy hard shell exterior Rubberized interior and button covers Patent-pending one-piece design Package Contents: Speck CandyShell Case - Black and Slate Grey Apple iPhone 5, Apple iPhone 5s, Apple iPhone 5se</t>
  </si>
  <si>
    <t>71428-0581.</t>
  </si>
  <si>
    <t>Apple MacBook Air 11 inch Speck SeeThru Slim Case -</t>
  </si>
  <si>
    <t>Add a splash of color and a layer of reliable protection with SeeThru- a hardshell, form-fitting Apple MacBook Air 11 inch case. Made of durable polycarbonate, this slim, sleek Apple MacBook Air 11 inch case snaps onto your laptop in two pieces. SeeThru is precision-engineered to fit perfectly, for a MacBook case that holds secure and removes easily. Bright color choices, heat vent slots on the bottom, and anti-tilt rubberized feet enhance your computing experience. Protect your MacBook Air without sacrificing the slim, lightweight look and feel. Show your colors. Dress your MacBook Air in vivid color with a crystal finish. On-the-go protection. Form-fitting, glossy hard shell keeps scuffs and scratches at bay. Stay cool. Rubberized anti-tilt feet and vent slots keep your MacBook from overheating. Sleek design. Ultra-thin and lightweight two-piece design is easy to snap on and off. Package Contents: Speck Apple MacBook Air 11 inch SeeThru Case - Onyx Black</t>
  </si>
  <si>
    <t>71531-B978.</t>
  </si>
  <si>
    <t>Apple MacBook Pro 13 inch Speck SeeThru Slim Case -</t>
  </si>
  <si>
    <t>Add a splash of color and a layer of reliable protection with SeeThru- a hardshell, form-fitting Apple MacBook Pro 13 inch case. Made of durable polycarbonate, this slim, sleek Apple MacBook Pro 13 inch case snaps onto your laptop in two pieces. SeeThru is precision-engineered to fit perfectly, for a MacBook case that holds secure and removes easily. Bright color choices, heat vent slots on the bottom, and anti-tilt rubberized feet enhance your computing experience. Protect your MacBook Air without sacrificing the slim, lightweight look and feel. Show your colors. Dress your MacBook Air in vivid color with a crystal finish. On-the-go protection. Form-fitting, glossy hard shell keeps scuffs and scratches at bay. Stay cool. Rubberized anti-tilt feet and vent slots keep your MacBook from overheating. Sleek design. Ultra-thin and lightweight two-piece design is easy to snap on and off. Package Contents: Speck Apple MacBook Pro 13 inch SeeThru Case - Mykonos Blue</t>
  </si>
  <si>
    <t>71805-5070.</t>
  </si>
  <si>
    <t>Apple iPad Mini 4 Speck Stylefolio Case - Kurbits</t>
  </si>
  <si>
    <t>71805-C175.</t>
  </si>
  <si>
    <t>Apple iPad Mini 4 Speck Stylefolio Case - Vintage</t>
  </si>
  <si>
    <t>71805-C257.</t>
  </si>
  <si>
    <t>Apple iPad Mini 4 Speck Stylefolio Case - Berryblack</t>
  </si>
  <si>
    <t>60860PG.</t>
  </si>
  <si>
    <t>Samsung Galaxy Note 4 Puregear Puretek Flexible Glass</t>
  </si>
  <si>
    <t>The ultimate in Samsung Galaxy Note 4 device protection made simple with our patented application tray and roller. Just snap it in and roll it on. PureGear Samsung Galaxy Note 4 Flexible Glass provides the protection of tempered glass and the ease of use of PET film. Features Fastest error-free application tray ensures perfect alignment Instant bubble-free appearance Case friendly fit Lifetime Warranty Flexible Glass providing the protection of tempered glass and convenience of a film HD Clear</t>
  </si>
  <si>
    <t>609CS25689.</t>
  </si>
  <si>
    <t>Samsung Galaxy S10e Spigen SGP Slim Armor Case - Black</t>
  </si>
  <si>
    <t>61000PG.</t>
  </si>
  <si>
    <t>Puregear Slim Shell Case - Clear and Clear</t>
  </si>
  <si>
    <t>Express yourself with our vividly colored slim shell line. Each case is incarnated with fresh flavors from smooth blueberry cream to juicy raspberry melon. Go ahead, pick your flavors today. Features One-piece design combines flexible rubber and durable polycarbonate Protects against daily wear and tear Easy to snap on and off case Clear and Clear</t>
  </si>
  <si>
    <t>Google Pixel 3 Urban Armor Gear (uag) Plyo Case - Ice</t>
  </si>
  <si>
    <t>Google Pixel 3 Urban Armor Gear (uag) Plyo Case - Glacier</t>
  </si>
  <si>
    <t>Google Pixel 3 XL Urban Armor Gear (uag) Plyo Case - Ice</t>
  </si>
  <si>
    <t>61158PG.</t>
  </si>
  <si>
    <t>LG G4 Puregear Slim Shell Case - Pacific Blue</t>
  </si>
  <si>
    <t>Express yourself with our vividly colored LG G4 slim shell line. Each LG G4 case is incarnated with fresh flavors from smooth blueberry cream to juicy raspberry melon. Go ahead, pick your flavors today. Features One-piece design combines flexible rubber and durable polycarbonate Protects against daily wear and tear Easy to snap on and off case Pacific Blue</t>
  </si>
  <si>
    <t>61192PG.</t>
  </si>
  <si>
    <t>61285PG.</t>
  </si>
  <si>
    <t>Puregear Slim Shell Case - Clear and Blue</t>
  </si>
  <si>
    <t>Express yourself with our vividly colored slim shell line. Each case is incarnated with fresh flavors from smooth blueberry cream to juicy raspberry melon. Go ahead, pick your flavors today. Features One-piece design combines flexible rubber and durable polycarbonate Protects against daily wear and tear Easy to snap on and off case Clear and Blue</t>
  </si>
  <si>
    <t>61286PG.</t>
  </si>
  <si>
    <t>Express yourself with our vividly colored Samsung Galaxy S6 Edge Plus slim shell line. Each Samsung Galaxy S6 Edge Plus case is incarnated with fresh flavors from smooth blueberry cream to juicy raspberry melon. Go ahead, pick your flavors today. Features One-piece design combines flexible rubber and durable polycarbonate Protects against daily wear and tear Easy to snap on and off case Clear and Pink</t>
  </si>
  <si>
    <t>61289PG.</t>
  </si>
  <si>
    <t>Motorola Droid Maxx 2 Puregear Slim Shell Case - Clear</t>
  </si>
  <si>
    <t>Express yourself with our vividly colored Motorola Droid Maxx 2 slim shell line. Each Motorola Droid Maxx 2 case is incarnated with fresh flavors from smooth blueberry cream to juicy raspberry melon. Go ahead, pick your flavors today. Features One-piece design combines flexible rubber and durable polycarbonate Protects against daily wear and tear Easy to snap on and off case Clear and Clear</t>
  </si>
  <si>
    <t>61313PG.</t>
  </si>
  <si>
    <t>Apple iPhone 6s Plus Apple iPhone 6 Plus PUREGEAR Smart</t>
  </si>
  <si>
    <t>Apple iPhone 6s Plus Apple iPhone 6 Plus Tempered glass screen shield featuring innovating invisible shortcut smart touch buttons. Features .48mm tempered glass Invisible buttons offer convenient functionality from the bottom of your Apple iPhone 6s Plus Apple iPhone 6 Plus screen Unmistakably easy to install with Perfect Alignment Tray Scratch resistant HD Max clarity Precision engineered for touch and swiping Bubble-free Case friendly fit Easy to install No app or software necessary</t>
  </si>
  <si>
    <t>61350PG.</t>
  </si>
  <si>
    <t>Puregear 9 Foot Charge-sync Cord For Micro Usb Devices</t>
  </si>
  <si>
    <t>61357PG.</t>
  </si>
  <si>
    <t>Apple iPhone 6s Apple iPhone 6 Puregear Motif Series Case</t>
  </si>
  <si>
    <t>PureGears Motif Case features an artistic design that will turn any Apple iPhone 6s Apple iPhone 6 phone into an instant masterpiece. Product Features: Simple one-piece design Flexible rubber &amp; durable polycarbonate Easy access to function buttons and ports Minimal yet protective edges</t>
  </si>
  <si>
    <t>61380PG.</t>
  </si>
  <si>
    <t>Puregear 4 Foot Apple Certified Metallic</t>
  </si>
  <si>
    <t>Charge-Sync Cable for Apple Lightning devices - 4 ft.When a users device is on its last battery bar, charge-sync cables sure do come in handy. They work with USB car or wall chargers to help keep users connected. Product Features: USB 2.0 for fast synchronization Works with all USB car and wall chargers 48 inch length Apple Certified Rose Gold apple iPad 4, Apple iPad Air, Apple iPad Air 2, Apple iPad Mini, Apple iPad Mini 2, Apple iPad Mini 3, Apple Mini 4, Apple iPad Pro 12, Apple iPad 2017, Apple iPad 9.7, Apple iPhone 5, Apple iPhone 5c, Apple iPhone 5s, Apple iPhone 5se, Apple iPhone 6, Apple iPhone 6 Plus, Apple iPhone 6s, Apple iPhone 6s Plus, Apple iPhone 7, Apple iPhone 7 Plus, Apple iPhone 8, Apple iPhone 8 Plus, Apple iPhone X, Apple iPhone XR, Apple iPhone XS, Apple iPhone XS Max, Apple iPad Pro 12.9, Apple iPad Pro 9.7, , Apple iPad Pro 10</t>
  </si>
  <si>
    <t>61627PG.</t>
  </si>
  <si>
    <t>Puregear 15 watt 3 amp Car Charger For Usb Type C Devices</t>
  </si>
  <si>
    <t>61682PG.</t>
  </si>
  <si>
    <t>LG V20 Puregear Dualtek Extreme Impact Hip Case With</t>
  </si>
  <si>
    <t>61737PG.</t>
  </si>
  <si>
    <t>Puregear Softtek Case - Black</t>
  </si>
  <si>
    <t>Lightweight and smooth, the PureGear SoftTek case provides total protection in a slender profile. Product Features: Slim fit silicone case with smooth touch finish Soft micro-suede inner liner for added protection Lightweight and stylish</t>
  </si>
  <si>
    <t>61770PG.</t>
  </si>
  <si>
    <t>Samsung Galaxy S8 Plus Puregear Puretek Extreme</t>
  </si>
  <si>
    <t>The PureTek Roll-On Screen Shield is perfect for enterprise and government customers installing Samsung Galaxy S8 Plus screen protectors on multiple phones. The first ultimate device protection made simple with patented application tray and roller. Error-free application tray ensures perfect alignment Industrial strength film High-definition clarity Self healing technology Instant bubble-free appearance Long-lasting adhesive Includes microfiber cleaning cloth Stress-free application guaranteed</t>
  </si>
  <si>
    <t>61965PG.</t>
  </si>
  <si>
    <t>Puregear Universal Folio Case With Removable</t>
  </si>
  <si>
    <t>71952B917.</t>
  </si>
  <si>
    <t>Speck Products Stylefolio Case - Malachite Green and</t>
  </si>
  <si>
    <t>7118NZ.</t>
  </si>
  <si>
    <t>71254-B565.</t>
  </si>
  <si>
    <t>Apple iPhone 6s Plus Apple iPhone 6 Plus Speck</t>
  </si>
  <si>
    <t>71510-0581.</t>
  </si>
  <si>
    <t>Add a splash of color and a layer of reliable protection with SeeThru- a hardshell, form-fitting Apple MacBook Pro 13 inch case. Made of durable polycarbonate, this slim, sleek Apple MacBook Pro 13 inch case snaps onto your laptop in two pieces. SeeThru is precision-engineered to fit perfectly, for a MacBook case that holds secure and removes easily. Bright color choices, heat vent slots on the bottom, and anti-tilt rubberized feet enhance your computing experience. Protect your MacBook Air without sacrificing the slim, lightweight look and feel. Show your colors. Dress your MacBook Air in vivid color with a crystal finish. On-the-go protection. Form-fitting, glossy hard shell keeps scuffs and scratches at bay. Stay cool. Rubberized anti-tilt feet and vent slots keep your MacBook from overheating. Sleek design. Ultra-thin and lightweight two-piece design is easy to snap on and off. Package Contents: Speck Apple MacBook Pro 13 inch SeeThru Case - Onyx Black</t>
  </si>
  <si>
    <t>71533-b937.</t>
  </si>
  <si>
    <t>Apple MacBook Pro 13 inch Speck SeeThru Slim Case</t>
  </si>
  <si>
    <t>Add a splash of color and a layer of reliable protection with SeeThru- a hardshell, form-fitting Apple MacBook Pro 13 inch case. Made of durable polycarbonate, this slim, sleek Apple MacBook Pro 13 inch case snaps onto your laptop in two pieces. SeeThru is precision-engineered to fit perfectly, for a MacBook case that holds secure and removes easily. Bright color choices, heat vent slots on the bottom, and anti-tilt rubberized feet enhance your computing experience. Protect your MacBook Air without sacrificing the slim, lightweight look and feel. Show your colors. Dress your MacBook Air in vivid color with a crystal finish. On-the-go protection. Form-fitting, glossy hard shell keeps scuffs and scratches at bay. Stay cool. Rubberized anti-tilt feet and vent slots keep your MacBook from overheating. Sleek design. Ultra-thin and lightweight two-piece design is easy to snap on and off. Package Contents: Speck Apple MacBook Pro 13 inch SeeThru Case - Ultraviolet Purple and Black</t>
  </si>
  <si>
    <t>71535-b932.</t>
  </si>
  <si>
    <t>Add a splash of color and a layer of reliable protection with SeeThru- a hardshell, form-fitting Apple MacBook Pro 13 inch case. Made of durable polycarbonate, this slim, sleek Apple MacBook Pro 13 inch case snaps onto your laptop in two pieces. SeeThru is precision-engineered to fit perfectly, for a MacBook case that holds secure and removes easily. Bright color choices, heat vent slots on the bottom, and anti-tilt rubberized feet enhance your computing experience. Protect your MacBook Air without sacrificing the slim, lightweight look and feel. Show your colors. Dress your MacBook Air in vivid color with a crystal finish. On-the-go protection. Form-fitting, glossy hard shell keeps scuffs and scratches at bay. Stay cool. Rubberized anti-tilt feet and vent slots keep your MacBook from overheating. Sleek design. Ultra-thin and lightweight two-piece design is easy to snap on and off. Package Contents: Speck Apple MacBook Pro 13 inch SeeThru Case - Cabernet Red</t>
  </si>
  <si>
    <t>71600-B189.</t>
  </si>
  <si>
    <t>Apple MacBook Pro Retina 13 inch Speck SeeThru Slim Case</t>
  </si>
  <si>
    <t>Add a splash of color and a layer of reliable protection with SeeThru- a hardshell, form-fitting Apple MacBook Pro Retina 13 inch case. Made of durable polycarbonate, this slim, sleek Apple MacBook Pro Retina 13 inch case snaps onto your laptop in two pieces. SeeThru is precision-engineered to fit perfectly, for a MacBook case that holds secure and removes easily. Bright color choices, heat vent slots on the bottom, and anti-tilt rubberized feet enhance your computing experience. Protect your MacBook Air without sacrificing the slim, lightweight look and feel. Show your colors. Dress your MacBook Air in vivid color with a crystal finish. On-the-go protection. Form-fitting, glossy hard shell keeps scuffs and scratches at bay. Stay cool. Rubberized anti-tilt feet and vent slots keep your MacBook from overheating. Sleek design. Ultra-thin and lightweight two-piece design is easy to snap on and off. Package Contents: Speck Apple MacBook Pro Retina 13 inch SeeThru Case - Calypso Blue</t>
  </si>
  <si>
    <t>71721-B565.</t>
  </si>
  <si>
    <t>Samsung Galaxy S6 Edge Speck CandyShell Grip Case -</t>
  </si>
  <si>
    <t>Soft and rubbery on the inside, hard plastic on the outside, CandyShell Grip has special features designed specifically for gaming. Specialized grippy finger pads on the back of the Samsung Galaxy S6 Edge case are designed to give you a winning grip. Plus, the four bumps on the edge bezel lock in thumb placement on your screen so you wont lose track of your virtual buttons. The glossy, hard polycarbonate outer shell gives impact-resistant protection, and slips easily in and out of pockets. The rubbery lining absorbs shock and also extends to a bezel, which protects your Samsung Galaxy S6 Edge screen if it falls screen-first, and gives it no-slip stability when you place it face down. The two-layered protection also makes for some sweet two-toned color options. Features: Co-molded construction, combining hard plastic and soft rubber Form-fit, one-piece, patent-pending design Raised screen bezel and rubberized button covers Package Contents: Speck Samsung Galaxy S6 Edge CandyShell Grip - Black and Slate Gray Samsung Galaxy S6 Edge</t>
  </si>
  <si>
    <t>71721-C119.</t>
  </si>
  <si>
    <t>Speck CandyShell Grip Case - Charcoal Gray and Dragon Green</t>
  </si>
  <si>
    <t>Soft and rubbery on the inside, hard plastic on the outside, the CandyShell Grip has special features designed specifically for gaming. Specialized grippy finger pads on the back of the case are designed to give you a winning grip. Plus, the four bumps on the edge bezel lock in thumb placement on your screen so you wont lose track of your virtual buttons. The glossy, hard polycarbonate outer shell gives impact-resistant protection, and slips easily in and out of pockets. The rubbery lining absorbs shock and also extends to a bezel, which protects your screen if it falls screen-first, and gives it no-slip stability when you place it face down. The two-layered protection also makes for some sweet two-toned color options. Features: Co-molded construction, combining hard plastic and soft rubber Form-fit, one-piece, patent-pending design Raised screen bezel and rubberized button covers Package Contents: Speck CandyShell Grip - Charcoal Gray and Dragon Green Galaxy S6</t>
  </si>
  <si>
    <t>73069-B860.</t>
  </si>
  <si>
    <t>Samsung Galaxy S6 Edge Plus Speck CandyShell Case -</t>
  </si>
  <si>
    <t>Specks award-winning Samsung Galaxy S6 Edge Plus CandyShell just got better! This Samsung Galaxy S6 Edge Plus case has a thin, hard-shell coating with soft rubbery interior lining, bezel, and button covers. No other slick, one-piece design offers you the protection of both a hard shell and rubbery case, making CandyShell the tastiest and most functional Samsung Galaxy S6 Edge Plus case around. Features: Hard shell. Soft center. Sweet Looks... Two Layers of Protection Glossy hard shell exterior Rubberized interior and button covers Patent-pending one-piece design Package Contents: Speck Samsung Galaxy S6 Edge Plus CandyShell Case - White and Charcoal Samsung Compatible Accessory</t>
  </si>
  <si>
    <t>73423-1516.</t>
  </si>
  <si>
    <t>Speck iGuy Case - Lime Green</t>
  </si>
  <si>
    <t>71950-C235.</t>
  </si>
  <si>
    <t>73250-B565.</t>
  </si>
  <si>
    <t>Speck Universal StyleFolio Flex Small - Black and Slate Grey</t>
  </si>
  <si>
    <t>Meet Specks most versatile tablet case ever: StyleFolio Flex, an upgrade thats as functional as it is good-looking. With improved materials and a smooth, vegan leather finish, you get a more robust construction thats still as sleek as ever before. The StyleFolios adjustable cradle includes a protective soft microfiber inner liner to make sure your tablet can stand up to accidental bumps, drops, and spills letting you breathe a sigh of relief. Features: Vegan leather exterior with soft touch finish provides smooth comfort in hand Protective raised corners provided added security Adjustable bracket system securely and easily fit multiple tablets Rear cover easily folds and clasps to access cameras and ports Optimal viewing angles and convenient typing mode Fits most tables between 7 inches and 8 inches Package Contents: Speck Universal StyleFolio Flex Small - Black and Slate Grey</t>
  </si>
  <si>
    <t>73250-B920.</t>
  </si>
  <si>
    <t>Speck Universal StyleFolio Flex Small - Fuschia Pink</t>
  </si>
  <si>
    <t>Meet Specks most versatile tablet case ever: StyleFolio Flex, an upgrade thats as functional as it is good-looking. With improved materials and a smooth, vegan leather finish, you get a more robust construction thats still as sleek as ever before. The StyleFolios adjustable cradle includes a protective soft microfiber inner liner to make sure your tablet can stand up to accidental bumps, drops, and spills letting you breathe a sigh of relief. Features: Vegan leather exterior with soft touch finish provides smooth comfort in hand Protective raised corners provided added security Adjustable bracket system securely and easily fit multiple tablets Rear cover easily folds and clasps to access cameras and ports Optimal viewing angles and convenient typing mode Fits most tables between 7 inches and 8 inches Package Contents: Speck Universal StyleFolio Flex Small - Fuschia Pink and Nickel Grey</t>
  </si>
  <si>
    <t>73804-C262.</t>
  </si>
  <si>
    <t>Specks award-winning CandyShell is the best of both worlds: the Apple iPhone 6s Plus Apple iPhone 6 Plus case looks as good as it protects. Scratch-resistant coating for durable graphics and brilliantly colored case that wont fade. Certified to meet or exceed MIL-STD-810G drop test standards. Patented design provides two layers of protection that makes this case thin enough to slide in and out of pockets. Give your Apple iPhone 6s Plus Apple iPhone 6 Plus phone durable defense. Features: Raised bezel protects screen from impact and adds grip Dual-layer design Patented design provides two layers of protection Durability testing against extreme temperatures, cracks, and exposure to everyday substances like greasy suntan lotion Rubberized covers shield volume and power buttons while keeping them fully accessible Military Grade Drop Protection Package Contents: Speck Apple iPhone 6s Plus Apple iPhone 6 Plus CandyShell Inked Case - Moody Bloom Pattern and Acai Purple ip6-plus-6s-plus</t>
  </si>
  <si>
    <t>71994-C109.</t>
  </si>
  <si>
    <t>Speck DuraFolio Case - Slate Grey and Cobalt Blue</t>
  </si>
  <si>
    <t>Combine function, protection and style in the DuraFolio case. Multi-layer, slim design delivers unsurpassed impact protection without the bulk to save your tablet from accidental drops and provide complete peace of mind. The sleek, durable construction of DuraFolio adds a mere 0.3 inches to your tablet while the textured finish provides secure handling and grip for sophisticated style. Integrated magnets wake and sleep the tablet on open and close and keep the folio cover firmly sealed to protect the screen. Multiple viewing angles and the optimal typing angle makes reading, viewing, and typing even easier. Features; Military-grade drop protection without the bulk Slim profile and durable textured finish Magnetic folio for auto wake and sleep and closure Multiple viewing angles Package Contents: Speck DuraFolio Case - Slate Grey and Cobalt Blue</t>
  </si>
  <si>
    <t>72450-C054.</t>
  </si>
  <si>
    <t>Speck Products Stylefolio Case for Verizon Ellipsis 8</t>
  </si>
  <si>
    <t>73069-B565.</t>
  </si>
  <si>
    <t>Specks award-winning Samsung Galaxy S6 Edge Plus CandyShell just got better! This Samsung Galaxy S6 Edge Plus case has a thin, hard-shell coating with soft rubbery interior lining, bezel, and button covers. No other slick, one-piece design offers you the protection of both a hard shell and rubbery case, making CandyShell the tastiest and most functional Samsung Galaxy S6 Edge Plus case around. Features: Hard shell. Soft center. Sweet Looks... Two Layers of Protection Glossy hard shell exterior Rubberized interior and button covers Patent-pending one-piece design Military Drop Protection Rated Package Contents: Speck Samsung Galaxy S6 Edge Plus CandyShell Case - Black and Slate Grey Samsung Compatible Accessory</t>
  </si>
  <si>
    <t>73070-1909.</t>
  </si>
  <si>
    <t>Samsung Galaxy S6 Edge Plus Speck CandyShell Grip Case</t>
  </si>
  <si>
    <t>Soft and rubbery on the inside, hard plastic on the outside, CandyShell Grip has special features designed specifically for gaming. Specialized grippy finger pads on the back of the Samsung Galaxy S6 Edge Plus case are designed to give you a winning grip. Plus, the four bumps on the edge bezel lock in thumb placement on your screen so you wont lose track of your virtual buttons. The glossy, hard polycarbonate outer shell gives impact-resistant protection, and slips easily in and out of pockets. The rubbery lining absorbs shock and also extends to a bezel, which protects your Samsung Galaxy S6 Edge Plus screen if it falls screen-first, and gives it no-slip stability when you place it face down. The two-layered protection also makes for some sweet two-toned color options. Features: Co-molded construction, combining hard plastic and soft rubber Form-fit, one-piece, patent-pending design Raised screen bezel and rubberized button covers Package Contents: Speck Samsung Galaxy S6 Edge Plus CandyShell Grip - White and Black Samsung Galaxy S6 Edge Plus</t>
  </si>
  <si>
    <t>73251-B565.</t>
  </si>
  <si>
    <t>Speck Universal StyleFolio Flex Large - Black and Slate Grey</t>
  </si>
  <si>
    <t>Meet Specks most versatile tablet case ever: StyleFolio Flex, an upgrade thats as functional as it is good-looking. With improved materials and a smooth, vegan leather finish, you get a more robust construction thats still as sleek as ever before. The StyleFolios adjustable cradle includes a protective soft microfiber inner liner to make sure your tablet can stand up to accidental bumps, drops, and spills letting you breathe a sigh of relief. Features: Vegan leather exterior with soft touch finish provides smooth comfort in hand Protective raised corners provided added security Adjustable bracket system securely and easily fit multiple tablets Rear cover easily folds and clasps to access cameras and ports Optimal viewing angles and convenient typing mode Fits most tables between 9 inches and 10.5 inches Package Contents: Speck Universal StyleFolio Flex Large - Black and Slate Grey</t>
  </si>
  <si>
    <t>73251-B920.</t>
  </si>
  <si>
    <t>Speck Universal StyleFolio Flex Large - Fuchsia Pink</t>
  </si>
  <si>
    <t>Meet Specks most versatile tablet case ever: StyleFolio Flex, an upgrade thats as functional as it is good-looking. With improved materials and a smooth, vegan leather finish, you get a more robust construction thats still as sleek as ever before. The StyleFolios adjustable cradle includes a protective soft microfiber inner liner to make sure your tablet can stand up to accidental bumps, drops, and spills letting you breathe a sigh of relief. Features: Vegan leather exterior with soft touch finish provides smooth comfort in hand Protective raised corners provided added security Adjustable bracket system securely and easily fit multiple tablets Rear cover easily folds and clasps to access cameras and ports Optimal viewing angles and convenient typing mode Fits most tables between 9 inches and 10.5 inches Package Contents: Speck Universal StyleFolio Flex Large - Fuchsia Pink and Nickel Grey</t>
  </si>
  <si>
    <t>73804-C140.</t>
  </si>
  <si>
    <t>Specks award-winning CandyShell is the best of both worlds: the Apple iPhone 6s Plus Apple iPhone 6 Plus case looks as good as it protects. Scratch-resistant coating for durable graphics and brilliantly colored case that wont fade. Certified to meet or exceed MIL-STD-810G drop test standards. Patented design provides two layers of protection that makes this case thin enough to slide in and out of pockets. Give your Apple iPhone 6s Plus Apple iPhone 6 Plus phone durable defense. Features: Raised bezel protects screen from impact and adds grip Dual-layer design Patented design provides two layers of protection Durability testing against extreme temperatures, cracks, and exposure to everyday substances like greasy suntan lotion Rubberized covers shield volume and power buttons while keeping them fully accessible Package Contents: Speck Apple iPhone 6s Plus Apple iPhone 6 Plus CandyShell Inked Case - Aqua Floral Blue and Ultra Violet Purple ip6plus-6splus</t>
  </si>
  <si>
    <t>73885-5203.</t>
  </si>
  <si>
    <t>Apple iPad Mini 4 DuraFolio LUXURY EDITION Brushed</t>
  </si>
  <si>
    <t>73957-B565.</t>
  </si>
  <si>
    <t>Speck Products Stylefolio Case - Black and Slate Grey</t>
  </si>
  <si>
    <t>73957-B920.</t>
  </si>
  <si>
    <t>Apple iPad Pro 12 2015 Speck Products Stylefolio Case</t>
  </si>
  <si>
    <t>73958-5073.</t>
  </si>
  <si>
    <t>Apple iPad Mini 4 StyleFolio Luxe Textured Metallic</t>
  </si>
  <si>
    <t>73884-B565.</t>
  </si>
  <si>
    <t>Apple iPad Mini 4 Speck DuraFolio Case - Black and</t>
  </si>
  <si>
    <t>Combine function, protection and style in the DuraFolio Apple iPad Mini 4 case. Multi-layer, slim design delivers unsurpassed impact protection without the bulk to save your Apple iPad Mini 4 tablet from accidental drops and provide complete peace of mind. The sleek, durable construction of DuraFolio adds a mere 0.3 inches to your Apple iPad Mini 4 tablet while the textured finish provides secure handling and grip for sophisticated style. Integrated magnets wake and sleep the Apple iPad Mini 4 tablet on open and close and keep the folio cover firmly sealed to protect the screen. Multiple viewing angles and the optimal typing angle makes reading, viewing, and typing even easier. Features; Military-grade drop protection without the bulk Slim profile and durable textured finish Magnetic folio for auto wake and sleep and closure Multiple viewing angles Package Contents: Speck Apple iPad Mini 4 DuraFolio Case - Black and Slate Grey</t>
  </si>
  <si>
    <t>75868-5446.</t>
  </si>
  <si>
    <t>Samsung Galaxy S7 Edge Speck CandyShell Case - Clear</t>
  </si>
  <si>
    <t>Specks award-winning Samsung Galaxy S7 Edge CandyShell just got better! This Samsung Galaxy S7 Edge case has a thin, hard-shell coating with soft rubbery interior lining, bezel, and button covers. No other slick, one-piece design offers you the protection of both a hard shell and rubbery case, making CandyShell the tastiest and most functional Samsung Galaxy S7 Edge case around. Features: Hard shell. Soft center. Sweet Looks... Two Layers of Protection Glossy hard shell exterior Rubberized interior and button covers Patent-pending one-piece design Military Drop Protection Rated Package Contents: Speck Samsung Galaxy S7 Edge CandyShell Case - Clear Onyx Black Samsung Compatible Accessory</t>
  </si>
  <si>
    <t>77-18549.</t>
  </si>
  <si>
    <t>Otterbox Commuter Case - Pink and White</t>
  </si>
  <si>
    <t>The OtterBox Commuter Series case for the phone offers the best of both worlds; incorporating elements from the rugged Defender Series line with the silicone, skin-like Impact Series line to create a slick case designed with your style in mind. Its protection without the bulk. The exposed silicone corners dissipate impact away from the device for additional bump and shock protection and the smooth outer layer allows the case to easily slide into your pocket or purse. All buttons are fully functional through the case and all ports are accessible through silicone plugs. All buttons are fully functional through the case Exposed silicone corners dissipate impact away from your device with added bump and shock protection Sleek, stylish design Smooth outer layer allows case to slide easily into your pocket or purse Silicone plugs provide access to audio jack and USB port Self-adhering clear protective film, cleaning cloth and installation card included Pink and White Apple Compatible Accessory</t>
  </si>
  <si>
    <t>77-19185.</t>
  </si>
  <si>
    <t>Otterbox Drybox 1000 - Yellow</t>
  </si>
  <si>
    <t>77-19321.</t>
  </si>
  <si>
    <t>Blackberry Curve 9310 Blackberry Curve 9320</t>
  </si>
  <si>
    <t>The OtterBox Commuter Series case for the Blackberry Curve 9310 Blackberry Curve 9320 phone offers the best of both worlds; incorporating elements from the rugged Defender Series line with the silicone, skin-like Impact Series line to create a slick Blackberry Curve 9310 Blackberry Curve 9320 case designed with your style in mind. Its protection without the bulk. The exposed silicone corners dissipate impact away from the Blackberry Curve 9310 Blackberry Curve 9320 device for additional bump and shock protection and the smooth outer layer allows the case to easily slide into your pocket or purse. All buttons are fully functional through the Blackberry Curve 9310 Blackberry Curve 9320 case and all ports are accessible through silicone plugs. All buttons are fully functional through the Blackberry Curve 9310 Blackberry Curve 9320 case Exposed silicone corners dissipate impact away from your Blackberry Curve 9310 Blackberry Curve 9320 device with added bump and shock protection Sleek, stylish design Smooth outer layer allows Blackberry Curve 9310 Blackberry Curve 9320 case to slide easily into your pocket or purse Silicone plugs provide access to audio jack and USB port Self-adhering clear protective film, cleaning cloth and installation card included Black Blackberry Compatible Accessory</t>
  </si>
  <si>
    <t>77-19396.</t>
  </si>
  <si>
    <t>OtterBox Defender Series - Black</t>
  </si>
  <si>
    <t>Leading a vigorous life requires the protection OtterBox delivers. The Defender Series for Samsung SkyRocket i927 4G LTE allows you to keep this amazing phone with you everywhere you go and never worry about it. A favorite for its rugged, highly protective qualities this case is practically indestructible. Providing added protection against scratches, bumps and drops this case is ready for the worst.</t>
  </si>
  <si>
    <t>77-20138.</t>
  </si>
  <si>
    <t>Motorola Droid RAZR HD Otterbox Defender Rugged</t>
  </si>
  <si>
    <t>The Motorola Droid RAZR HD OtterBox Defender Series case provides the ideal solution for those looking for just the right amount of protection. With three layers of protection you can rest assured that your Motorola Droid RAZR HD smartphone will be safe. All features, keys and ports are accessible through the Motorola Droid RAZR HD case, providing you with a unique, interactive safeguard. Included with this case is a holster style ratcheting belt clip. Features: Foam sound-isolating ring over microphone Sound is transmitted through case Acoustic vent on headset speaker Added bump, drop, and shock protection Sleek, slim fit to the Motorola Droid RAZR HD phone Full use of camera, touchscreen, and flash Silicone plugs provide access to all ports Includes holster style swivel belt clip Glacier Silicone Cover and Black Holster Motorola Compatible Accessory</t>
  </si>
  <si>
    <t>77-21384.</t>
  </si>
  <si>
    <t>OtterBox Sealock Defender Case and Holster - AP Blaze Camo</t>
  </si>
  <si>
    <t>77-18748.</t>
  </si>
  <si>
    <t>Otterbox Defender Rugged Interactive Case and Holster</t>
  </si>
  <si>
    <t>The OtterBox Defender Series case provides the ideal solution for those looking for just the right amount of protection. With three layers of protection you can rest assured that your smartphone will be safe. All features, keys and ports are accessible through the case, providing you with a unique, interactive safeguard. Included with this case is a holster style ratcheting belt clip. Features: Foam sound-isolating ring over microphone Sound is transmitted through case Acoustic vent on headset speaker Added bump, drop, and shock protection Sleek, slim fit to the phone Full use of camera, touchscreen, and flash Silicone plugs provide access to all ports Includes holster style swivel belt clip Peony Pink and Gunmetal Grey Cover and Black Holster</t>
  </si>
  <si>
    <t>77-19291.</t>
  </si>
  <si>
    <t>The Defender Series case offers solid protection that will keep the phone not only safe from the elements, but from your clumsiness too. A multi-layered design makes the Defender Series the toughest defense for your active lifestyle. A two-piece plastic inner-shell snaps together to form a cushion around the phone. A screen protector is built in to the inner-shell to prevent scratches and smudges. The outer rubber layer wraps around the inner-shell to make it a virtually indestructible case. Stand out by blending in with the Defender case from OtterBox. Included with this case is a holster style ratcheting belt clip that doubles as a phone stand. Features Ports are protected by rubber tabs to keep out the dirt, dust and debris All functions and features are fully accessible through the Defender Series, including the camera, headphone jack, charging port and volume controls A plastic screen protector is built in to the inner-shell to prevent scratches and smudges to the screen without compromising the sensitivity of the touchscreen The plastic inner-shell snaps together around the device to create a solid cushion The redesigned holster has a slim profile and strong attachment to the belt clip. Face the phone outward for use and inward for ultimate protection Outer rubber layer wraps around the inner-shell to create a solid defense against misadventures such as drops and bumps</t>
  </si>
  <si>
    <t>77-20140.</t>
  </si>
  <si>
    <t>Motorola Droid RAZR HD Otterbox Commuter Rugged Case - Black</t>
  </si>
  <si>
    <t>The OtterBox Commuter Series case for the Motorola Droid RAZR HD phone offers the best of both worlds; incorporating elements from the rugged Defender Series line with the silicone, skin-like Impact Series line to create a slick Motorola Droid RAZR HD case designed with your style in mind. Its protection without the bulk. The exposed silicone corners dissipate impact away from the Motorola Droid RAZR HD device for additional bump and shock protection and the smooth outer layer allows the case to easily slide into your pocket or purse. All buttons are fully functional through the Motorola Droid RAZR HD case and all ports are accessible through silicone plugs. All buttons are fully functional through the Motorola Droid RAZR HD case Exposed silicone corners dissipate impact away from your Motorola Droid RAZR HD device with added bump and shock protection Sleek, stylish design Smooth outer layer allows Motorola Droid RAZR HD case to slide easily into your pocket or purse Silicone plugs provide access to audio jack and USB port Self-adhering clear protective film, cleaning cloth and installation card included Black Motorola Compatible Accessory</t>
  </si>
  <si>
    <t>77-20144.</t>
  </si>
  <si>
    <t>Motorola Droid RAZR HD Otterbox Commuter Rugged Case</t>
  </si>
  <si>
    <t>The OtterBox Commuter Series case for the Motorola Droid RAZR HD phone offers the best of both worlds; incorporating elements from the rugged Defender Series line with the silicone, skin-like Impact Series line to create a slick Motorola Droid RAZR HD case designed with your style in mind. Its protection without the bulk. The exposed silicone corners dissipate impact away from the Motorola Droid RAZR HD device for additional bump and shock protection and the smooth outer layer allows the case to easily slide into your pocket or purse. All buttons are fully functional through the Motorola Droid RAZR HD case and all ports are accessible through silicone plugs. All buttons are fully functional through the Motorola Droid RAZR HD case Exposed silicone corners dissipate impact away from your Motorola Droid RAZR HD device with added bump and shock protection Sleek, stylish design Smooth outer layer allows Motorola Droid RAZR HD case to slide easily into your pocket or purse Silicone plugs provide access to audio jack and USB port Self-adhering clear protective film, cleaning cloth and installation card included Thermal Motorola Compatible Accessory</t>
  </si>
  <si>
    <t>71398-B565.</t>
  </si>
  <si>
    <t>LG G4 Speck CandyShell Grip Case - Black and Slate Gray</t>
  </si>
  <si>
    <t>Soft and rubbery on the inside, hard plastic on the outside, CandyShell Grip has special features designed specifically for gaming. Specialized grippy finger pads on the back of the LG G4 case are designed to give you a winning grip. Plus, the four bumps on the edge bezel lock in thumb placement on your screen so you wont lose track of your virtual buttons. The glossy, hard polycarbonate outer shell gives impact-resistant protection, and slips easily in and out of pockets. The rubbery lining absorbs shock and also extends to a bezel, which protects your LG G4 screen if it falls screen-first, and gives it no-slip stability when you place it face down. The two-layered protection also makes for some sweet two-toned color options. Features: Co-molded construction, combining hard plastic and soft rubber Form-fit, one-piece, patent-pending design Raised screen bezel and rubberized button covers Package Contents: Speck LG G4 CandyShell Grip - Black and Slate Gray LG G4</t>
  </si>
  <si>
    <t>71398-C120.</t>
  </si>
  <si>
    <t>LG G4 Speck CandyShell Grip Case - Deep Sea Blue</t>
  </si>
  <si>
    <t>Soft and rubbery on the inside, hard plastic on the outside, CandyShell Grip has special features designed specifically for gaming. Specialized grippy finger pads on the back of the LG G4 case are designed to give you a winning grip. Plus, the four bumps on the edge bezel lock in thumb placement on your screen so you wont lose track of your virtual buttons. The glossy, hard polycarbonate outer shell gives impact-resistant protection, and slips easily in and out of pockets. The rubbery lining absorbs shock and also extends to a bezel, which protects your LG G4 screen if it falls screen-first, and gives it no-slip stability when you place it face down. The two-layered protection also makes for some sweet two-toned color options. Features: Co-molded construction, combining hard plastic and soft rubber Form-fit, one-piece, patent-pending design Raised screen bezel and rubberized button covers Package Contents: Speck LG G4 CandyShell Grip - Deep Sea Blue and Lipstick Pink LG G4</t>
  </si>
  <si>
    <t>71721-1909.</t>
  </si>
  <si>
    <t>Soft and rubbery on the inside, hard plastic on the outside, CandyShell Grip has special features designed specifically for gaming. Specialized grippy finger pads on the back of the Samsung Galaxy S6 Edge case are designed to give you a winning grip. Plus, the four bumps on the edge bezel lock in thumb placement on your screen so you wont lose track of your virtual buttons. The glossy, hard polycarbonate outer shell gives impact-resistant protection, and slips easily in and out of pockets. The rubbery lining absorbs shock and also extends to a bezel, which protects your Samsung Galaxy S6 Edge screen if it falls screen-first, and gives it no-slip stability when you place it face down. The two-layered protection also makes for some sweet two-toned color options. Features: Co-molded construction, combining hard plastic and soft rubber Form-fit, one-piece, patent-pending design Raised screen bezel and rubberized button covers Package Contents: Speck Samsung Galaxy S6 Edge CandyShell Grip - White and Black Samsung Galaxy S6 Edge</t>
  </si>
  <si>
    <t>71721-C120.</t>
  </si>
  <si>
    <t>Samsung Galaxy S6 Edge Speck CandyShell Grip Case - Deep</t>
  </si>
  <si>
    <t>Soft and rubbery on the inside, hard plastic on the outside, the Samsung Galaxy S6 Edge CandyShell Grip has special features designed specifically for gaming. Specialized grippy finger pads on the back of the Samsung Galaxy S6 Edge case are designed to give you a winning grip. Plus, the four bumps on the edge bezel lock in thumb placement on your screen so you wont lose track of your virtual buttons. The glossy, hard polycarbonate outer shell gives impact-resistant protection, and slips easily in and out of pockets. The rubbery lining absorbs shock and also extends to a bezel, which protects your screen if it falls screen-first, and gives it no-slip stability when you place it face down. The two-layered protection also makes for some sweet two-toned color options. Features: Co-molded construction, combining hard plastic and soft rubber Form-fit, one-piece, patent-pending design Raised screen bezel and rubberized button covers Package Contents: Speck Samsung Galaxy S6 Edge CandyShell Grip - Deep Sea Blue and Lipstick Pink Galaxy S6</t>
  </si>
  <si>
    <t>71805-B920.</t>
  </si>
  <si>
    <t>Apple iPad Mini 4 Speck Products Stylefolio Case -</t>
  </si>
  <si>
    <t>71805-C256.</t>
  </si>
  <si>
    <t>Apple iPad Mini 4 Speck Stylefolio Case - Acai Purple</t>
  </si>
  <si>
    <t>73427-B565.</t>
  </si>
  <si>
    <t>Specks award-winning Apple iPhone 6s Plus Apple iPhone 6 Plus CandyShell just got better! This Apple iPhone 6s Plus Apple iPhone 6 Plus case has a thin, hard-shell coating with soft rubbery interior lining, bezel, and button covers. No other slick, one-piece design offers you the protection of both a hard shell and rubbery case, making CandyShell the tastiest and most functional Apple iPhone 6s Plus Apple iPhone 6 Plus case around. Features: Hard shell. Soft center. Sweet Looks... Two Layers of Protection Glossy hard shell exterior Rubberized interior and button covers Patent-pending one-piece design Military Drop Protection Rated Package Contents: Speck Apple iPhone 6s Plus Apple iPhone 6 Plus CandyShell Case - Black and Slate Grey Samsung Compatible Accessory</t>
  </si>
  <si>
    <t>73685-5085.</t>
  </si>
  <si>
    <t>Specks award-winning Apple iPhone 6s Plus Apple iPhone 6 Plus CandyShell just got better! This Apple iPhone 6s Plus Apple iPhone 6 Plus case has a thin, hard-shell coating with soft rubbery interior lining, bezel, and button covers. No other slick, one-piece design offers you the protection of both a hard shell and rubbery case, making CandyShell the tastiest and most functional Apple iPhone 6s Plus Apple iPhone 6 Plus case around. Features: Hard shell. Soft center. Sweet Looks... Two Layers of Protection Glossy hard shell exterior Rubberized interior and button covers Patent-pending one-piece design Military Drop Protection Rated Package Contents: Speck Apple iPhone 6s Plus Apple iPhone 6 Plus CandyShell Case - Clear and Clear Samsung Compatible Accessory</t>
  </si>
  <si>
    <t>73685-5638.</t>
  </si>
  <si>
    <t>CandyShell Clear Glitter gives consumers military-grade protection that celebrates the Apple iPhone 6s Plus Apple iPhone 6 Plus device with crystal clear design and an elegant sparkle. Until now, achieving a completely clear Apple iPhone 6s Plus Apple iPhone 6 Plus case with two layers of protection had not been accomplished. However, thanks to a new innovative inner material, Speck was able to achieve this next-generation quality using their patented dual-layer design. A special Glass Glitter has been molded into the glass and evenly distributed between these dual layers. The smooth TPE top layer fully protects the beautiful glitter design, ensuring that it wont rub or scratch off over time. Product Features: Military-grade protection. Tested to MIL-STD-810G drop tested standards. Dual-layer design. Exterior hardshell layer disperses impact while interior layer absorbs shock. Raised bezel. Impact protection from face drops and protects screen when lying face-down on a table or dashboard. Stays clear. Resists UV yellowing over time. Scratch-resistant finish. Durable, scratch-resistant polycarbonate repels abrasions. No interference. Glitter wont drain the battery on your phone by interrupting phones signal strength.</t>
  </si>
  <si>
    <t>73958-5074.</t>
  </si>
  <si>
    <t>73070-B565.</t>
  </si>
  <si>
    <t>Soft and rubbery on the inside, hard plastic on the outside, CandyShell Grip has special features designed specifically for gaming. Specialized grippy finger pads on the back of the Samsung Galaxy S6 Edge Plus case are designed to give you a winning grip. Plus, the four bumps on the edge bezel lock in thumb placement on your screen so you wont lose track of your virtual buttons. The glossy, hard polycarbonate outer shell gives impact-resistant protection, and slips easily in and out of pockets. The rubbery lining absorbs shock and also extends to a bezel, which protects your Samsung Galaxy S6 Edge Plus screen if it falls screen-first, and gives it no-slip stability when you place it face down. The two-layered protection also makes for some sweet two-toned color options. Features: Co-molded construction, combining hard plastic and soft rubber Form-fit, one-piece, patent-pending design Raised screen bezel and rubberized button covers Package Contents: Speck Samsung Galaxy S6 Edge Plus CandyShell Grip - Black and Slate Gray Samsung Galaxy S6</t>
  </si>
  <si>
    <t>73423-B102.</t>
  </si>
  <si>
    <t>Speck iGuy Case - Grape Purple</t>
  </si>
  <si>
    <t>73454-1909.</t>
  </si>
  <si>
    <t>Motorola Droid Maxx 2 Speck CandyShell Grip Case - White</t>
  </si>
  <si>
    <t>Soft and rubbery on the inside, hard plastic on the outside, the Motorola Droid Maxx 2 CandyShell Grip has special features designed specifically for gaming. Specialized grippy finger pads on the back of the Motorola Droid Maxx 2 case are designed to give you a winning grip. Plus, the four bumps on the edge bezel lock in thumb placement on your screen so you wont lose track of your virtual buttons. The glossy, hard polycarbonate outer shell gives impact-resistant protection, and slips easily in and out of pockets. The rubbery lining absorbs shock and also extends to a bezel, which protects your screen if it falls screen-first, and gives it no-slip stability when you place it face down. The two-layered protection also makes for some sweet two-toned color options. Features: Co-molded construction, combining hard plastic and soft rubber Form-fit, one-piece, patent-pending design Raised screen bezel and rubberized button covers Package Contents: Speck Motorola Droid Maxx 2 CandyShell Grip - White and Black Droid Maxx 2</t>
  </si>
  <si>
    <t>73958-C241.</t>
  </si>
  <si>
    <t>73958-C242.</t>
  </si>
  <si>
    <t>Apple iPad Mini 4 StyleFolio Luxe Textured Metallic Clay</t>
  </si>
  <si>
    <t>75761-B920.</t>
  </si>
  <si>
    <t>76576-5085.</t>
  </si>
  <si>
    <t>LG K8 Speck CandyShell Case - Clear and Clear</t>
  </si>
  <si>
    <t>Specks award-winning LG K8 CandyShell just got better! This LG K8 case has a thin, hard-shell coating with soft rubbery interior lining, bezel, and button covers. No other slick, one-piece design offers you the protection of both a hard shell and rubbery case, making CandyShell the tastiest and most functional LG K8 case around. Features: Hard shell. Soft center. Sweet Looks... Two Layers of Protection Glossy hard shell exterior Rubberized interior and button covers Patent-pending one-piece design Military Drop Protection Rated Package Contents: Speck LG K8 CandyShell Case - Clear and Clear LG Compatible Accessory</t>
  </si>
  <si>
    <t>77157-5085.</t>
  </si>
  <si>
    <t>Speck CandyShell Case - Clear and Clear</t>
  </si>
  <si>
    <t>Specks award-winning CandyShell just got better! This case has a thin, hard-shell coating with soft rubbery interior lining, bezel, and button covers. No other slick, one-piece design offers you the protection of both a hard shell and rubbery case, making CandyShell the tastiest and most functional case around. Features: Hard shell. Soft center. Sweet Looks... Two Layers of Protection Glossy hard shell exterior Rubberized interior and button covers Patent-pending one-piece design Military Drop Protection Rated Package Contents: Speck CandyShell Case - Clear and Clear Apple Compatible Accessory</t>
  </si>
  <si>
    <t>77-18984.</t>
  </si>
  <si>
    <t>OtterBox Defender Series for HTC EVO 3D - Black</t>
  </si>
  <si>
    <t>Rugged EVO 3D cases are hard to find, but OtterBox has your back. Part of our most rugged line of cases, the OtterBox Defender Series for HTC EVO 3D is perfect for people who need hardcore protection. The case includes a shatter-resistant shell with a built-in touch screen protector; and a quality silicone skin on the outside that devours the harmful impact from accidental drops. Easy-to-use plugs are incorporated into the silicone to keep dust and dirt out of your ports.</t>
  </si>
  <si>
    <t>73958-C243.</t>
  </si>
  <si>
    <t>Apple iPad Mini 4 StyleFolio Luxe Faux Snake Black -</t>
  </si>
  <si>
    <t>74419-B920.</t>
  </si>
  <si>
    <t>Speck Stylefolio Fitted Case for Verizon Ellipsis 10</t>
  </si>
  <si>
    <t>75868-5637.</t>
  </si>
  <si>
    <t>Samsung Galaxy S7 Edge Speck Products Candyshell</t>
  </si>
  <si>
    <t>CandyShell Clear Glitter gives consumers military-grade protection that celebrates the Samsung Galaxy S7 Edge device with crystal clear design and an elegant sparkle. Until now, achieving a completely clear Samsung Galaxy S7 Edge case with two layers of protection had not been accomplished. However, thanks to a new innovative inner material, Speck was able to achieve this next-generation quality using their patented dual-layer design. A special Glass Glitter has been molded into the glass and evenly distributed between these dual layers. The smooth TPE top layer fully protects the beautiful glitter design, ensuring that it wont rub or scratch off over time. Product Features: Military-grade protection. Tested to MIL-STD-810G drop tested standards. Dual-layer design. Exterior hardshell layer disperses impact while interior layer absorbs shock. Raised bezel. Impact protection from face drops and protects screen when lying face-down on a table or dashboard. Stays clear. Resists UV yellowing over time. Scratch-resistant finish. Durable, scratch-resistant polycarbonate repels abrasions. No interference. Glitter wont drain the battery on your phone by interrupting phones signal strength.</t>
  </si>
  <si>
    <t>75923-B860.</t>
  </si>
  <si>
    <t>Samsung Galaxy S7 Speck CandyShell Rubberized Hard Case</t>
  </si>
  <si>
    <t>Specks award-winning CandyShell just got better! This Samsung Galaxy S7 case has a thin, hard-shell coating with soft rubbery interior lining, bezel, and button covers. No other slick, one-piece design offers you the protection of both a hard shell and rubbery case, making CandyShell the tastiest and most functional Samsung Galaxy S7 case around. Features: Hard shell. Soft center. Sweet Looks... Two Layers of Protection Glossy hard shell exterior Rubberized interior and button covers Patent-pending one-piece design Package Contents: Speck Samsung Galaxy S7 CandyShell Case - White and Charcoal samsung-galaxy-s7</t>
  </si>
  <si>
    <t>77-18506.</t>
  </si>
  <si>
    <t>Apple iPhone 3G S Apple iPhone 3G Otterbox</t>
  </si>
  <si>
    <t>The Apple iPhone 3G S Apple iPhone 3G OtterBox Defender Series case provides the ideal solution for those looking for just the right amount of protection. With three layers of protection you can rest assured that your Apple iPhone 3G S Apple iPhone 3G smartphone will be safe. All features, keys and ports are accessible through the Apple iPhone 3G S Apple iPhone 3G case, providing you with a unique, interactive safeguard. Included with this case is a holster style ratcheting belt clip. Features: Foam sound-isolating ring over microphone Sound is transmitted through case Acoustic vent on headset speaker Added bump, drop, and shock protection Sleek, slim fit to the Apple iPhone 3G S Apple iPhone 3G phone Full use of camera, touchscreen, and flash Silicone plugs provide access to all ports Includes holster style swivel belt clip Black and Pink Apple Compatible Accessory</t>
  </si>
  <si>
    <t>77-18587.</t>
  </si>
  <si>
    <t>Otterbox Defender Interactive Rugged Case and Holster</t>
  </si>
  <si>
    <t>The OtterBox Defender Series case provides the ideal solution for those looking for just the right amount of protection. With three layers of protection you can rest assured that your smartphone will be safe. All features, keys and ports are accessible through the case, providing you with a unique, interactive safeguard. Included with this case is a holster style ratcheting belt clip. Features: Foam sound-isolating ring over microphone Sound is transmitted through case Acoustic vent on headset speaker Added bump, drop, and shock protection Sleek, slim fit to the phone Full use of camera, touchscreen, and flash Silicone plugs provide access to all ports Includes holster style swivel belt clip Peony Pink and Deep Plum Apple Compatible Accessory</t>
  </si>
  <si>
    <t>77-20744.</t>
  </si>
  <si>
    <t>HTC One V Otterbox Commuter Case - Hot Pink and Black</t>
  </si>
  <si>
    <t>The OtterBox Commuter Series case for the HTC One V phone offers the best of both worlds; incorporating elements from the rugged Defender Series line with the silicone, skin-like Impact Series line to create a slick HTC One V case designed with your style in mind. Its protection without the bulk. The exposed silicone corners dissipate impact away from the HTC One V device for additional bump and shock protection and the smooth outer layer allows the case to easily slide into your pocket or purse. All buttons are fully functional through the HTC One V case and all ports are accessible through silicone plugs. All buttons are fully functional through the HTC One V case Exposed silicone corners dissipate impact away from your HTC One V device with added bump and shock protection Sleek, stylish design Smooth outer layer allows HTC One V case to slide easily into your pocket or purse Silicone plugs provide access to audio jack and USB port Self-adhering clear protective film, cleaning cloth and installation card included Hot Pink and Black HTC Compatible Accessory</t>
  </si>
  <si>
    <t>77-21514.</t>
  </si>
  <si>
    <t>OtterBox Defender Interactive Rugged Case and Holster</t>
  </si>
  <si>
    <t>The OtterBox Defender Series case provides the ideal solution for those looking for just the right amount of protection. With three layers of protection you can rest assured that your smartphone will be safe. All features, keys and ports are accessible through the case, providing you with a unique, interactive safeguard. Included with this case is a holster style ratcheting belt clip. Features: Foam sound-isolating ring over microphone Sound is transmitted through case Acoustic vent on headset speaker Added bump, drop, and shock protection Sleek, slim fit to the phone Full use of camera, touchscreen, and flash Silicone plugs provide access to all ports Includes holster style swivel belt clip White Samsung Compatible Accessory</t>
  </si>
  <si>
    <t>77-22815.</t>
  </si>
  <si>
    <t>OtterBox Pursuit 20 Series 100 percent Waterproof Dry Box -</t>
  </si>
  <si>
    <t>77-23247.</t>
  </si>
  <si>
    <t>HTC Droid DNA Otterbox Commuter Rugged Case - Black</t>
  </si>
  <si>
    <t>The OtterBox Commuter Series case for the HTC Droid DNA phone offers the best of both worlds; incorporating elements from the rugged Defender Series line with the silicone, skin-like Impact Series line to create a slick HTC Droid DNA case designed with your style in mind. Its protection without the bulk. The exposed silicone corners dissipate impact away from the HTC Droid DNA device for additional bump and shock protection and the smooth outer layer allows the case to easily slide into your pocket or purse. All buttons are fully functional through the HTC Droid DNA case and all ports are accessible through silicone plugs. All buttons are fully functional through the HTC Droid DNA case Exposed silicone corners dissipate impact away from your HTC Droid DNA device with added bump and shock protection Sleek, stylish design Smooth outer layer allows HTC Droid DNA case to slide easily into your pocket or purse Silicone plugs provide access to audio jack and USB port Self-adhering clear protective film, cleaning cloth and installation card included Black HTC Compatible Accessory</t>
  </si>
  <si>
    <t>77-21092.</t>
  </si>
  <si>
    <t>OtterBox Commuter Case - Black</t>
  </si>
  <si>
    <t>The OtterBox Commuter Series case for the phone offers the best of both worlds; incorporating elements from the rugged Defender Series line with the silicone, skin-like Impact Series line to create a slick case designed with your style in mind. Its protection without the bulk. The exposed silicone corners dissipate impact away from the device for additional bump and shock protection and the smooth outer layer allows the case to easily slide into your pocket or purse. All buttons are fully functional through the case and all ports are accessible through silicone plugs. All buttons are fully functional through the case Exposed silicone corners dissipate impact away from your device with added bump and shock protection Sleek, stylish design Smooth outer layer allows case to slide easily into your pocket or purse Silicone plugs provide access to audio jack and USB port Self-adhering clear protective film, cleaning cloth and installation card included Black Samsung Compatible Accessory</t>
  </si>
  <si>
    <t>77-22900.</t>
  </si>
  <si>
    <t>Motorola RAZR Maxx HD Otterbox Rugged Case - Commuter Bolt</t>
  </si>
  <si>
    <t>The OtterBox Commuter Series case for the Motorola RAZR Maxx HD phone offers the best of both worlds; incorporating elements from the rugged Defender Series line with the silicone, skin-like Impact Series line to create a slick Motorola RAZR Maxx HD case designed with your style in mind. Its protection without the bulk. The exposed silicone corners dissipate impact away from the Motorola RAZR Maxx HD device for additional bump and shock protection and the smooth outer layer allows the case to easily slide into your pocket or purse. All buttons are fully functional through the Motorola RAZR Maxx HD case and all ports are accessible through silicone plugs. All buttons are fully functional through the Motorola RAZR Maxx HD case Exposed silicone corners dissipate impact away from your Motorola RAZR Maxx HD device with added bump and shock protection Sleek, stylish design Smooth outer layer allows Motorola RAZR Maxx HD case to slide easily into your pocket or purse Silicone plugs provide access to audio jack and USB port Self-adhering clear protective film, cleaning cloth and installation card included Bolt Red and Black Motorola Compatible Accessory</t>
  </si>
  <si>
    <t>77233-B901.</t>
  </si>
  <si>
    <t>Speck Products Stylefolio Case - Deep Sea Blue And</t>
  </si>
  <si>
    <t>77233-B920.</t>
  </si>
  <si>
    <t>Speck Products Stylefolio Case - Fuchsia Pink and</t>
  </si>
  <si>
    <t>77-23994.</t>
  </si>
  <si>
    <t>Samsung Galaxy Tab 2 10.1 (GT-P5113) OtterBox</t>
  </si>
  <si>
    <t>We focus on premium design and ideal form, fit and function for the ultimate tablet experience. The high quality materials, precision design and fine styling of the Samsung Galaxy Tab 2 10.1 (GT-P5113) case ensure reliable performance and high satisfaction. Should any concern arise, OtterBox handles every situation with hassle-free, industry-defining customer service. Enjoy your work everywhere with confidence that your Samsung Galaxy Tab 2 10.1 (GT-P5113) is protected and functions flawlessly while inside a highly protective and rugged Defender Series case. Get the kind of protection that inspires confidence with the Defender Series Samsung Galaxy Tab 2 10.1 (GT-P5113) case from OtterBox. Silicone port covers keep dust and debris away from the main openings, including the charging port, headphone jack and volume controls Full access to all the features and functions of the case, including all buttons, microphone and camera Three layers of protection include a polycarbonate inner layer, polycarbonate outer layer and protective shield stand</t>
  </si>
  <si>
    <t>77-24000.</t>
  </si>
  <si>
    <t>Samsung Galaxy Note 2 Otterbox Commuter Rugged Case - Black</t>
  </si>
  <si>
    <t>The OtterBox Commuter Series case for the Samsung Galaxy Note 2 phone offers the best of both worlds; incorporating elements from the rugged Defender Series line with the silicone, skin-like Impact Series line to create a slick Samsung Galaxy Note 2 case designed with your style in mind. Its protection without the bulk. The exposed silicone corners dissipate impact away from the Samsung Galaxy Note 2 device for additional bump and shock protection and the smooth outer layer allows the case to easily slide into your pocket or purse. All buttons are fully functional through the Samsung Galaxy Note 2 case and all ports are accessible through silicone plugs. All buttons are fully functional through the Samsung Galaxy Note 2 case Exposed silicone corners dissipate impact away from your Samsung Galaxy Note 2 device with added bump and shock protection Sleek, stylish design Smooth outer layer allows Samsung Galaxy Note 2 case to slide easily into your pocket or purse Silicone plugs provide access to audio jack and USB port Self-adhering clear protective film, cleaning cloth and installation card included Black Samsung Compatible Accessory</t>
  </si>
  <si>
    <t>77-24078.</t>
  </si>
  <si>
    <t>HTC Windows Phone 8x OtterBox Defender Rugged</t>
  </si>
  <si>
    <t>The HTC Windows Phone 8x OtterBox Defender Series case provides the ideal solution for those looking for just the right amount of protection. With three layers of protection you can rest assured that your HTC Windows Phone 8x smartphone will be safe. All features, keys and ports are accessible through the HTC Windows Phone 8x case, providing you with a unique, interactive safeguard. Included with this case is a holster style ratcheting belt clip. Features: Foam sound-isolating ring over microphone Sound is transmitted through case Acoustic vent on headset speaker Added bump, drop, and shock protection Sleek, slim fit to the HTC Windows Phone 8x phone Full use of camera, touchscreen, and flash Silicone plugs provide access to all ports Includes holster style swivel belt clip Glacier Cover and Black Holster</t>
  </si>
  <si>
    <t>77-25221.</t>
  </si>
  <si>
    <t>Amazon Kindle Fire HD 8.9 Otterbox Defender</t>
  </si>
  <si>
    <t>The Amazon Kindle Fire HD 8.9 Defender Series case is the latest evolution of our rugged Defender Series. Developed with your active lifestyle in mind, the Amazon Kindle Fire HD 8.9 Defender Series case employs multi-layer technology combined with high-quality materials to create the most solid protective solution. The Amazon Kindle Fire HD 8.9 case is built with a high-impact inner polycarbonate shell that includes a built-in foam interior that provides additional shock absorption and protects the back of your Amazon Kindle Fire HD 8.9 tablet from scratches. The rugged silicone skin absorbs the impact from bumps and shocks while the textured exterior provides for added grip. The built-in screen protector prevents scratches, smudges and fingerprints from getting on your high-resolution screen. The precision design of our Amazon Kindle Fire HD 8.9 case ensures all features and functions are accessible with the case on, so you can stay protected while connected. The integrated shield stand acts as a protective cover on the front or the back and doubles as a stand for typing or viewing. Magnets on the shield stand activate the devices sleep mode when the cover is snapped on the front of the screen. The shield stand also allows for viewing in landscape and portrait mode. From original concept to final design, the Defender Series Amazon Kindle Fire HD 8.9 case was developed to create the most usable and protective solution possible. The Defender Series Amazon Kindle Fire HD 8.9 case is perfect for those of us who are constantly on-the-go, have small children or are generally graceless with our personal electronics. Features: Built-in screen protector prevents scratches; smudges and fingerprints easily wash off surface Durable silicone outer layer absorbs bumps and shock Two inner layer polycarbonate pieces snap together to provide solid impact protection Memory foam pads cradle the Amazon Kindle Fire HD 8.9 device inside the case provide additional shock absorption Shield Stand supports viewing in portrait or landscape mode and accommodates a natural typing angle Integrated shield stand fits on both front and back of case Material: Clear protective membrane on touch screen High-quality polycarbonate shell Durable silicone skin</t>
  </si>
  <si>
    <t>77-26379.</t>
  </si>
  <si>
    <t>HTC One Otterbox Commuter Rugged Case - Black</t>
  </si>
  <si>
    <t>The OtterBox Commuter Series case for the HTC One phone offers the best of both worlds; incorporating elements from the rugged Defender Series line with the silicone, skin-like Impact Series line to create a slick HTC One case designed with your style in mind. Its protection without the bulk. The exposed silicone corners dissipate impact away from the HTC One device for additional bump and shock protection and the smooth outer layer allows the case to easily slide into your pocket or purse. All buttons are fully functional through the HTC One case and all ports are accessible through silicone plugs. All buttons are fully functional through the HTC One case Exposed silicone corners dissipate impact away from your HTC One device with added bump and shock protection Sleek, stylish design Smooth outer layer allows HTC One case to slide easily into your pocket or purse Silicone plugs provide access to audio jack and USB port Self-adhering clear protective film, cleaning cloth and installation card included Black</t>
  </si>
  <si>
    <t>77-26423.</t>
  </si>
  <si>
    <t>HTC One Otterbox Defender Rugged Interactive Case</t>
  </si>
  <si>
    <t>The Defender Series HTC One case offers solid protection that will keep the HTC One phone not only safe from the elements, but from your clumsiness too. A multi-layered design makes the Defender Series the toughest defense for your active lifestyle. A two-piece plastic inner-shell snaps together to form a cushion around the HTC One phone. A screen protector is built in to the inner-shell to prevent scratches and smudges. The outer rubber layer wraps around the inner-shell to make it a virtually indestructible HTC One case. Stand out by blending in with the Defender HTC One case from OtterBox. Included with this case is a holster style ratcheting belt clip that doubles as a phone stand. Features Ports are protected by rubber tabs to keep out the dirt, dust and debris All functions and features are fully accessible through the Defender Series, including the camera, headphone jack, charging port and volume controls A plastic screen protector is built in to the inner-shell to prevent scratches and smudges to the screen without compromising the sensitivity of the touchscreen The plastic inner-shell snaps together around the device to create a solid cushion The redesigned holster has a slim profile and strong attachment to the belt clip. Face the HTC One phone outward for use and inward for ultimate protection Outer rubber layer wraps around the inner-shell to create a solid defense against misadventures such as drops and bumps Realtree Xtra Camo Green</t>
  </si>
  <si>
    <t>77-27434.</t>
  </si>
  <si>
    <t>Samsung Galaxy S4 Otterbox Defender Rugged Interactive</t>
  </si>
  <si>
    <t>The Defender Series Samsung Galaxy S4 case offers solid protection that will keep the Samsung Galaxy S4 phone not only safe from the elements, but from your clumsiness too. A multi-layered design makes the Defender Series the toughest defense for your active lifestyle. A two-piece plastic inner-shell snaps together to form a cushion around the Samsung Galaxy S4 phone. A screen protector is built in to the inner-shell to prevent scratches and smudges. The outer rubber layer wraps around the inner-shell to make it a virtually indestructible Samsung Galaxy S4 case. Stand out by blending in with the Defender Samsung Galaxy S4 case from OtterBox. Included with this case is a holster style ratcheting belt clip that doubles as a phone stand. Features Ports are protected by rubber tabs to keep out the dirt, dust and debris All functions and features are fully accessible through the Defender Series, including the camera, headphone jack, charging port and volume controls A plastic screen protector is built in to the inner-shell to prevent scratches and smudges to the screen without compromising the sensitivity of the touchscreen The plastic inner-shell snaps together around the device to create a solid cushion The redesigned holster has a slim profile and strong attachment to the belt clip. Face the Samsung Galaxy S4 phone outward for use and inward for ultimate protection Outer rubber layer wraps around the inner-shell to create a solid defense against misadventures such as drops and bumps Black Case and Black Holster</t>
  </si>
  <si>
    <t>77-27770.</t>
  </si>
  <si>
    <t>The Defender Series Samsung Galaxy S4 case offers solid protection that will keep the Samsung Galaxy S4 phone not only safe from the elements, but from your clumsiness too. A multi-layered design makes the Defender Series the toughest defense for your active lifestyle. A two-piece plastic inner-shell snaps together to form a cushion around the Samsung Galaxy S4 phone. A screen protector is built in to the inner-shell to prevent scratches and smudges. The outer rubber layer wraps around the inner-shell to make it a virtually indestructible Samsung Galaxy S4 case. Stand out by blending in with the Defender Samsung Galaxy S4 case from OtterBox. Included with this case is a holster style ratcheting belt clip that doubles as a phone stand. Features Ports are protected by rubber tabs to keep out the dirt, dust and debris All functions and features are fully accessible through the Defender Series, including the camera, headphone jack, charging port and volume controls A plastic screen protector is built in to the inner-shell to prevent scratches and smudges to the screen without compromising the sensitivity of the touchscreen The plastic inner-shell snaps together around the device to create a solid cushion The redesigned holster has a slim profile and strong attachment to the belt clip. Face the Samsung Galaxy S4 phone outward for use and inward for ultimate protection Outer rubber layer wraps around the inner-shell to create a solid defense against misadventures such as drops and bumps Raspberry Case and Black Holster</t>
  </si>
  <si>
    <t>77-28157.</t>
  </si>
  <si>
    <t>Apple iPad Mini 2 Apple iPad Mini Otterbox Defender</t>
  </si>
  <si>
    <t>The Apple iPad Mini 2 Apple iPad Mini Defender Series case is the latest evolution of our rugged Defender Series. Developed with your active lifestyle in mind, the Apple iPad Mini 2 Apple iPad Mini Defender Series case employs multi-layer technology combined with high-quality materials to create the most solid protective solution. The Apple iPad Mini 2 Apple iPad Mini case is built with a high-impact inner polycarbonate shell that includes a built-in foam interior that provides additional shock absorption and protects the back of your Apple iPad Mini 2 Apple iPad Mini tablet from scratches. The rugged silicone skin absorbs the impact from bumps and shocks while the textured exterior provides for added grip. The built-in screen protector prevents scratches, smudges and fingerprints from getting on your high-resolution screen. The precision design of our Apple iPad Mini 2 Apple iPad Mini case ensures all features and functions are accessible with the case on, so you can stay protected while connected. The integrated shield stand acts as a protective cover on the front or the back and doubles as a stand for typing or viewing. Magnets on the shield stand activate the devices sleep mode when the cover is snapped on the front of the screen. The shield stand also allows for viewing in landscape and portrait mode. From original concept to final design, the Defender Series Apple iPad Mini 2 Apple iPad Mini case was developed to create the most usable and protective solution possible. The Defender Series Apple iPad Mini 2 Apple iPad Mini case is perfect for those of us who are constantly on-the-go, have small children or are generally graceless with our personal electronics. Features: Built-in screen protector prevents scratches; smudges and fingerprints easily wash off surface Durable silicone outer layer absorbs bumps and shock Two inner layer polycarbonate pieces snap together to provide solid impact protection Memory foam pads cradle the Apple iPad Mini 2 Apple iPad Mini device inside the case provide additional shock absorption Shield Stand supports viewing in portrait or landscape mode and accommodates a natural typing angle Integrated shield stand fits on both front and back of case Material: Clear protective membrane on touch screen High-quality polycarbonate shell Durable silicone skin Apple Compatible Accessory</t>
  </si>
  <si>
    <t>77-29858.</t>
  </si>
  <si>
    <t>HTC One Mini Otterbox Commuter Rugged Case - Glacier</t>
  </si>
  <si>
    <t>The OtterBox Commuter Series case for the HTC One Mini phone offers the best of both worlds; incorporating elements from the rugged Defender Series line with the silicone, skin-like Impact Series line to create a slick HTC One Mini case designed with your style in mind. Its protection without the bulk. The exposed silicone corners dissipate impact away from the HTC One Mini device for additional bump and shock protection and the smooth outer layer allows the case to easily slide into your pocket or purse. All buttons are fully functional through the HTC One Mini case and all ports are accessible through silicone plugs. All buttons are fully functional through the HTC One Mini case Exposed silicone corners dissipate impact away from your HTC One Mini device with added bump and shock protection Sleek, stylish design Smooth outer layer allows HTC One Mini case to slide easily into your pocket or purse Silicone plugs provide access to audio jack and USB port Self-adhering clear protective film, cleaning cloth and installation card included Glacier</t>
  </si>
  <si>
    <t>77-30298.</t>
  </si>
  <si>
    <t>Motorola Droid Mini XT1030 Otterbox Commuter Rugged Case</t>
  </si>
  <si>
    <t>The OtterBox Commuter Series case for the Motorola Droid Mini XT1030 phone offers the best of both worlds; incorporating elements from the rugged Defender Series line with the silicone, skin-like Impact Series line to create a slick Motorola Droid Mini XT1030 case designed with your style in mind. Its protection without the bulk. The exposed silicone corners dissipate impact away from the Motorola Droid Mini XT1030 device for additional bump and shock protection and the smooth outer layer allows the case to easily slide into your pocket or purse. All buttons are fully functional through the Motorola Droid Mini XT1030 case and all ports are accessible through silicone plugs. All buttons are fully functional through the Motorola Droid Mini XT1030 case Exposed silicone corners dissipate impact away from your Motorola Droid Mini XT1030 device with added bump and shock protection Sleek, stylish design Smooth outer layer allows Motorola Droid Mini XT1030 case to slide easily into your pocket or purse Silicone plugs provide access to audio jack and USB port Self-adhering clear protective film, cleaning cloth and installation card included Black</t>
  </si>
  <si>
    <t>77-30371.</t>
  </si>
  <si>
    <t>Otterbox Defender Rugged Interactive Case - Glacier</t>
  </si>
  <si>
    <t>The Defender Series case is the latest evolution of our rugged Defender Series. Developed with your active lifestyle in mind, the Defender Series case employs multi-layer technology combined with high-quality materials to create the most solid protective solution. The case is built with a high-impact inner polycarbonate shell that includes a built-in foam interior that provides additional shock absorption and protects the back of your tablet from scratches. The rugged silicone skin absorbs the impact from bumps and shocks while the textured exterior provides for added grip. The built-in screen protector prevents scratches, smudges and fingerprints from getting on your high-resolution screen. The precision design of our case ensures all features and functions are accessible with the case on, so you can stay protected while connected. The integrated shield stand acts as a protective cover on the front or the back and doubles as a stand for typing or viewing. Magnets on the shield stand activate the devices sleep mode when the cover is snapped on the front of the screen. The shield stand also allows for viewing in landscape and portrait mode. From original concept to final design, the Defender Series case was developed to create the most usable and protective solution possible. The Defender Series case is perfect for those of us who are constantly on-the-go, have small children or are generally graceless with our personal electronics. Features: Built-in screen protector prevents scratches; smudges and fingerprints easily wash off surface Durable silicone outer layer absorbs bumps and shock Two inner layer polycarbonate pieces snap together to provide solid impact protection Memory foam pads cradle the device inside the case provide additional shock absorption Shield Stand supports viewing in portrait or landscape mode and accommodates a natural typing angle Integrated shield stand fits on both front and back of case Material: Clear protective membrane on touch screen High-quality polycarbonate shell - Glacier Durable silicone skin - Glacier</t>
  </si>
  <si>
    <t>77-30915.</t>
  </si>
  <si>
    <t>Nokia Lumia 920 OtterBox Clearly Protected 360 Series</t>
  </si>
  <si>
    <t>77-30917.</t>
  </si>
  <si>
    <t>Nokia Lumia 920 OtterBox Clearly Protected Vibrant</t>
  </si>
  <si>
    <t>77-31024.</t>
  </si>
  <si>
    <t>Nokia Lumia 520 OtterBox Clearly Protected Clean</t>
  </si>
  <si>
    <t>77-31583.</t>
  </si>
  <si>
    <t>Samsung Galaxy S4 Mini Otterbox Commuter Rugged Case - Black</t>
  </si>
  <si>
    <t>The OtterBox Commuter Series case for the Samsung Galaxy S4 Mini phone offers the best of both worlds; incorporating elements from the rugged Defender Series line with the silicone, skin-like Impact Series line to create a slick Samsung Galaxy S4 Mini case designed with your style in mind. Its protection without the bulk. The exposed silicone corners dissipate impact away from the Samsung Galaxy S4 Mini device for additional bump and shock protection and the smooth outer layer allows the case to easily slide into your pocket or purse. All buttons are fully functional through the Samsung Galaxy S4 Mini case and all ports are accessible through silicone plugs. All buttons are fully functional through the Samsung Galaxy S4 Mini case Exposed silicone corners dissipate impact away from your Samsung Galaxy S4 Mini device with added bump and shock protection Sleek, stylish design Smooth outer layer allows Samsung Galaxy S4 Mini case to slide easily into your pocket or purse Silicone plugs provide access to audio jack and USB port Self-adhering clear protective film, cleaning cloth and installation card included Black</t>
  </si>
  <si>
    <t>77-31657.</t>
  </si>
  <si>
    <t>Samsung Galaxy Tab 3 7.0 Otterbox Defender</t>
  </si>
  <si>
    <t>77-19014.</t>
  </si>
  <si>
    <t>HTC Droid Incredible 4G LTE Otterbox Commuter Rugged Case</t>
  </si>
  <si>
    <t>The OtterBox Commuter Series case for the HTC Droid Incredible 4G LTE phone offers the best of both worlds; incorporating elements from the rugged Defender Series line with the silicone, skin-like Impact Series line to create a slick HTC Droid Incredible 4G LTE case designed with your style in mind. Its protection without the bulk. The exposed silicone corners dissipate impact away from the HTC Droid Incredible 4G LTE device for additional bump and shock protection and the smooth outer layer allows the case to easily slide into your pocket or purse. All buttons are fully functional through the HTC Droid Incredible 4G LTE case and all ports are accessible through silicone plugs. All buttons are fully functional through the HTC Droid Incredible 4G LTE case Exposed silicone corners dissipate impact away from your HTC Droid Incredible 4G LTE device with added bump and shock protection Sleek, stylish design Smooth outer layer allows HTC Droid Incredible 4G LTE case to slide easily into your pocket or purse Silicone plugs provide access to audio jack and USB port Self-adhering clear protective film, cleaning cloth and installation card included Black HTC Compatible Accessory</t>
  </si>
  <si>
    <t>77-24710.</t>
  </si>
  <si>
    <t>LG Optimus G LS970 Otterbox Commuter Rugged Case - Pink</t>
  </si>
  <si>
    <t>The OtterBox Commuter Series case for the LG Optimus G LS970 phone offers the best of both worlds; incorporating elements from the rugged Defender Series line with the silicone, skin-like Impact Series line to create a slick LG Optimus G LS970 case designed with your style in mind. Its protection without the bulk. The exposed silicone corners dissipate impact away from the LG Optimus G LS970 device for additional bump and shock protection and the smooth outer layer allows the case to easily slide into your pocket or purse. All buttons are fully functional through the LG Optimus G LS970 case and all ports are accessible through silicone plugs. All buttons are fully functional through the LG Optimus G LS970 case Exposed silicone corners dissipate impact away from your LG Optimus G LS970 device with added bump and shock protection Sleek, stylish design Smooth outer layer allows LG Optimus G LS970 case to slide easily into your pocket or purse Silicone plugs provide access to audio jack and USB port Self-adhering clear protective film, cleaning cloth and installation card included Pink and White</t>
  </si>
  <si>
    <t>77-25213.</t>
  </si>
  <si>
    <t>Apple iPod 5 Otterbox Defender Interactive Rugged Case</t>
  </si>
  <si>
    <t>The OtterBox Defender Series case provides the ideal solution for those looking for just the right amount of protection. With three layers of protection you can rest assured that your iPod will be safe. All features, keys and ports are accessible through the case, providing you with a unique, interactive safeguard. Features: Foam sound-isolating ring over microphone Sound is transmitted through case Acoustic vent on headset speaker Added bump, drop, and shock protection Sleek, slim fit to the iPod Full use of camera, touchscreen, and flash Silicone plugs provide access to all ports Glacier Apple Compatible Accessory</t>
  </si>
  <si>
    <t>77-27379.</t>
  </si>
  <si>
    <t>Apple iPad Air Otterbox Defender Interactive Rugged Case</t>
  </si>
  <si>
    <t>The Apple iPad Air Defender Series case is the latest evolution of our rugged Defender Series. Developed with your active lifestyle in mind, the Apple iPad Air Defender Series case employs multi-layer technology combined with high-quality materials to create the most solid protective solution. The Apple iPad Air case is built with a high-impact inner polycarbonate shell that includes a built-in foam interior that provides additional shock absorption and protects the back of your Apple iPad Air tablet from scratches. The rugged silicone skin absorbs the impact from bumps and shocks while the textured exterior provides for added grip. The built-in screen protector prevents scratches, smudges and fingerprints from getting on your high-resolution screen. The precision design of our Apple iPad Air case ensures all features and functions are accessible with the case on, so you can stay protected while connected. The integrated shield stand acts as a protective cover on the front or the back and doubles as a stand for typing or viewing. Magnets on the shield stand activate the devices sleep mode when the cover is snapped on the front of the screen. The shield stand also allows for viewing in landscape and portrait mode. From original concept to final design, the Defender Series Apple iPad Air case was developed to create the most usable and protective solution possible. The Defender Series Apple iPad Air case is perfect for those of us who are constantly on-the-go, have small children or are generally graceless with our personal electronics. Features: Built-in screen protector prevents scratches; smudges and fingerprints easily wash off surface Durable silicone outer layer absorbs bumps and shock Two inner layer polycarbonate pieces snap together to provide solid impact protection Memory foam pads cradle the Apple iPad Air device inside the case provide additional shock absorption Shield Stand supports viewing in portrait or landscape mode and accommodates a natural typing angle Integrated shield stand fits on both front and back of case Material: Clear protective membrane on touch screen High-quality polycarbonate shell Durable silicone skin Apple Compatible Accessory</t>
  </si>
  <si>
    <t>77-27437.</t>
  </si>
  <si>
    <t>The Defender Series Samsung Galaxy S4 case offers solid protection that will keep the Samsung Galaxy S4 phone not only safe from the elements, but from your clumsiness too. A multi-layered design makes the Defender Series the toughest defense for your active lifestyle. A two-piece plastic inner-shell snaps together to form a cushion around the Samsung Galaxy S4 phone. A screen protector is built in to the inner-shell to prevent scratches and smudges. The outer rubber layer wraps around the inner-shell to make it a virtually indestructible Samsung Galaxy S4 case. Stand out by blending in with the Defender Samsung Galaxy S4 case from OtterBox. Included with this case is a holster style ratcheting belt clip that doubles as a phone stand. Features Ports are protected by rubber tabs to keep out the dirt, dust and debris All functions and features are fully accessible through the Defender Series, including the camera, headphone jack, charging port and volume controls A plastic screen protector is built in to the inner-shell to prevent scratches and smudges to the screen without compromising the sensitivity of the touchscreen The plastic inner-shell snaps together around the device to create a solid cushion The redesigned holster has a slim profile and strong attachment to the belt clip. Face the Samsung Galaxy S4 phone outward for use and inward for ultimate protection Outer rubber layer wraps around the inner-shell to create a solid defense against misadventures such as drops and bumps Glacier Case and Black Holster</t>
  </si>
  <si>
    <t>77-27443.</t>
  </si>
  <si>
    <t>The Defender Series Samsung Galaxy S4 case offers solid protection that will keep the Samsung Galaxy S4 phone not only safe from the elements, but from your clumsiness too. A multi-layered design makes the Defender Series the toughest defense for your active lifestyle. A two-piece plastic inner-shell snaps together to form a cushion around the Samsung Galaxy S4 phone. A screen protector is built in to the inner-shell to prevent scratches and smudges. The outer rubber layer wraps around the inner-shell to make it a virtually indestructible Samsung Galaxy S4 case. Stand out by blending in with the Defender Samsung Galaxy S4 case from OtterBox. Included with this case is a holster style ratcheting belt clip that doubles as a phone stand. Features Ports are protected by rubber tabs to keep out the dirt, dust and debris All functions and features are fully accessible through the Defender Series, including the camera, headphone jack, charging port and volume controls A plastic screen protector is built in to the inner-shell to prevent scratches and smudges to the screen without compromising the sensitivity of the touchscreen The plastic inner-shell snaps together around the device to create a solid cushion The redesigned holster has a slim profile and strong attachment to the belt clip. Face the Samsung Galaxy S4 phone outward for use and inward for ultimate protection Outer rubber layer wraps around the inner-shell to create a solid defense against misadventures such as drops and bumps Realtree Xtra Camo pattern and Orange</t>
  </si>
  <si>
    <t>77-27606.</t>
  </si>
  <si>
    <t>Samsung Galaxy S4 Otterbox Commuter Rugged Case - Glacier</t>
  </si>
  <si>
    <t>The OtterBox Commuter Series case for the Samsung Galaxy S4 phone offers the best of both worlds; incorporating elements from the rugged Defender Series line with the silicone, skin-like Impact Series line to create a slick Samsung Galaxy S4 case designed with your style in mind. Its protection without the bulk. The exposed silicone corners dissipate impact away from the Samsung Galaxy S4 device for additional bump and shock protection and the smooth outer layer allows the case to easily slide into your pocket or purse. All buttons are fully functional through the Samsung Galaxy S4 case and all ports are accessible through silicone plugs. All buttons are fully functional through the Samsung Galaxy S4 case Exposed silicone corners dissipate impact away from your Samsung Galaxy S4 device with added bump and shock protection Sleek, stylish design Smooth outer layer allows Samsung Galaxy S4 case to slide easily into your pocket or purse Silicone plugs provide access to audio jack and USB port Self-adhering clear protective film, cleaning cloth and installation card included Glacier</t>
  </si>
  <si>
    <t>77-27772.</t>
  </si>
  <si>
    <t>The Defender Series Samsung Galaxy S4 case offers solid protection that will keep the Samsung Galaxy S4 phone not only safe from the elements, but from your clumsiness too. A multi-layered design makes the Defender Series the toughest defense for your active lifestyle. A two-piece plastic inner-shell snaps together to form a cushion around the Samsung Galaxy S4 phone. A screen protector is built in to the inner-shell to prevent scratches and smudges. The outer rubber layer wraps around the inner-shell to make it a virtually indestructible Samsung Galaxy S4 case. Stand out by blending in with the Defender Samsung Galaxy S4 case from OtterBox. Included with this case is a holster style ratcheting belt clip that doubles as a phone stand. Features Ports are protected by rubber tabs to keep out the dirt, dust and debris All functions and features are fully accessible through the Defender Series, including the camera, headphone jack, charging port and volume controls A plastic screen protector is built in to the inner-shell to prevent scratches and smudges to the screen without compromising the sensitivity of the touchscreen The plastic inner-shell snaps together around the device to create a solid cushion The redesigned holster has a slim profile and strong attachment to the belt clip. Face the Samsung Galaxy S4 phone outward for use and inward for ultimate protection Outer rubber layer wraps around the inner-shell to create a solid defense against misadventures such as drops and bumps Lily Case and Black Holster</t>
  </si>
  <si>
    <t>77-27777.</t>
  </si>
  <si>
    <t>Samsung Galaxy S4 Otterbox Commuter Rugged Case - Marine</t>
  </si>
  <si>
    <t>The OtterBox Commuter Series case for the Samsung Galaxy S4 phone offers the best of both worlds; incorporating elements from the rugged Defender Series line with the silicone, skin-like Impact Series line to create a slick Samsung Galaxy S4 case designed with your style in mind. Its protection without the bulk. The exposed silicone corners dissipate impact away from the Samsung Galaxy S4 device for additional bump and shock protection and the smooth outer layer allows the case to easily slide into your pocket or purse. All buttons are fully functional through the Samsung Galaxy S4 case and all ports are accessible through silicone plugs. All buttons are fully functional through the Samsung Galaxy S4 case Exposed silicone corners dissipate impact away from your Samsung Galaxy S4 device with added bump and shock protection Sleek, stylish design Smooth outer layer allows Samsung Galaxy S4 case to slide easily into your pocket or purse Silicone plugs provide access to audio jack and USB port Self-adhering clear protective film, cleaning cloth and installation card included Marine</t>
  </si>
  <si>
    <t>77-27907.</t>
  </si>
  <si>
    <t>Blackberry Q10 Otterbox Defender Rugged Interactive Case</t>
  </si>
  <si>
    <t>The Defender Series Blackberry Q10 case offers solid protection that will keep the Blackberry Q10 phone not only safe from the elements, but from your clumsiness too. A multi-layered design makes the Defender Series the toughest defense for your active lifestyle. A two-piece plastic inner-shell snaps together to form a cushion around the Blackberry Q10 phone. A screen protector is built in to the inner-shell to prevent scratches and smudges. The outer rubber layer wraps around the inner-shell to make it a virtually indestructible Blackberry Q10 case. Stand out by blending in with the Defender Blackberry Q10 case from OtterBox. Included with this case is a holster style ratcheting belt clip that doubles as a phone stand. Features Ports are protected by rubber tabs to keep out the dirt, dust and debris All functions and features are fully accessible through the Defender Series, including the camera, headphone jack, charging port and volume controls A plastic screen protector is built in to the inner-shell to prevent scratches and smudges to the screen without compromising the sensitivity of the touchscreen The plastic inner-shell snaps together around the device to create a solid cushion The redesigned holster has a slim profile and strong attachment to the belt clip. Face the Blackberry Q10 phone outward for use and inward for ultimate protection Outer rubber layer wraps around the inner-shell to create a solid defense against misadventures such as drops and bumps Black Case and Black Holster</t>
  </si>
  <si>
    <t>77-28038.</t>
  </si>
  <si>
    <t>77-30295.</t>
  </si>
  <si>
    <t>Motorola Droid Mini XT1030 Otterbox Defender</t>
  </si>
  <si>
    <t>The Defender Series Motorola Droid Mini XT1030 case offers solid protection that will keep the Motorola Droid Mini XT1030 phone not only safe from the elements, but from your clumsiness too. A multi-layered design makes the Defender Series the toughest defense for your active lifestyle. A two-piece plastic inner-shell snaps together to form a cushion around the Motorola Droid Mini XT1030 phone. A screen protector is built in to the inner-shell to prevent scratches and smudges. The outer rubber layer wraps around the inner-shell to make it a virtually indestructible Motorola Droid Mini XT1030 case. Stand out by blending in with the Defender Motorola Droid Mini XT1030 case from OtterBox. Included with this case is a holster style ratcheting belt clip that doubles as a phone stand. Features Ports are protected by rubber tabs to keep out the dirt, dust and debris All functions and features are fully accessible through the Defender Series, including the camera, headphone jack, charging port and volume controls A plastic screen protector is built in to the inner-shell to prevent scratches and smudges to the screen without compromising the sensitivity of the touchscreen The plastic inner-shell snaps together around the device to create a solid cushion The redesigned holster has a slim profile and strong attachment to the belt clip. Face the Motorola Droid Mini XT1030 phone outward for use and inward for ultimate protection Outer rubber layer wraps around the inner-shell to create a solid defense against misadventures such as drops and bumps Black Case and Black Holster</t>
  </si>
  <si>
    <t>77-22904.</t>
  </si>
  <si>
    <t>Motorola RAZR Maxx HD Otterbox Defender Rugged</t>
  </si>
  <si>
    <t>The Motorola RAZR Maxx HD OtterBox Defender Series case provides the ideal solution for those looking for just the right amount of protection. With three layers of protection you can rest assured that your Motorola RAZR Maxx HD smartphone will be safe. All features, keys and ports are accessible through the Motorola RAZR Maxx HD case, providing you with a unique, interactive safeguard. Included with this case is a holster style ratcheting belt clip. Features: Foam sound-isolating ring over microphone Sound is transmitted through case Acoustic vent on headset speaker Added bump, drop, and shock protection Sleek, slim fit to the Motorola RAZR Maxx HD phone Full use of camera, touchscreen, and flash Silicone plugs provide access to all ports Includes holster style swivel belt clip Glacier Silicone Cover and Black Holster Motorola Compatible Accessory</t>
  </si>
  <si>
    <t>77-24002.</t>
  </si>
  <si>
    <t>Samsung Galaxy Note 2 Otterbox Commuter Rugged Case</t>
  </si>
  <si>
    <t>The OtterBox Commuter Series case for the Samsung Galaxy Note 2 phone offers the best of both worlds; incorporating elements from the rugged Defender Series line with the silicone, skin-like Impact Series line to create a slick Samsung Galaxy Note 2 case designed with your style in mind. Its protection without the bulk. The exposed silicone corners dissipate impact away from the Samsung Galaxy Note 2 device for additional bump and shock protection and the smooth outer layer allows the case to easily slide into your pocket or purse. All buttons are fully functional through the Samsung Galaxy Note 2 case and all ports are accessible through silicone plugs. All buttons are fully functional through the Samsung Galaxy Note 2 case Exposed silicone corners dissipate impact away from your Samsung Galaxy Note 2 device with added bump and shock protection Sleek, stylish design Smooth outer layer allows Samsung Galaxy Note 2 case to slide easily into your pocket or purse Silicone plugs provide access to audio jack and USB port Self-adhering clear protective film, cleaning cloth and installation card included Glacier Samsung Compatible Accessory</t>
  </si>
  <si>
    <t>77-25108.</t>
  </si>
  <si>
    <t>Apple iPod Touch 5G OtterBox Ipod Touch 5th</t>
  </si>
  <si>
    <t>The Defender Series Apple iPod Touch 5G case offers solid protection that will keep the Apple iPod Touch 5G phone not only safe from the elements, but from your clumsiness too. A multi-layered design makes the Defender Series the toughest defense for your active lifestyle. A two-piece plastic inner-shell snaps together to form a cushion around the Apple iPod Touch 5G phone. A screen protector is built in to the inner-shell to prevent scratches and smudges. The outer rubber layer wraps around the inner-shell to make it a virtually indestructible Apple iPod Touch 5G case. Stand out by blending in with the Defender Apple iPod Touch 5G case from OtterBox. Included with this case is a holster style ratcheting belt clip that doubles as a phone stand. Features Ports are protected by rubber tabs to keep out the dirt, dust and debris All functions and features are fully accessible through the Defender Series, including the camera, headphone jack, charging port and volume controls A plastic screen protector is built in to the inner-shell to prevent scratches and smudges to the screen without compromising the sensitivity of the touchscreen The plastic inner-shell snaps together around the device to create a solid cushion The redesigned holster has a slim profile and strong attachment to the belt clip. Face the Apple iPod Touch 5G phone outward for use and inward for ultimate protection Outer rubber layer wraps around the inner-shell to create a solid defense against misadventures such as drops and bumps</t>
  </si>
  <si>
    <t>77-26377.</t>
  </si>
  <si>
    <t>The Defender Series HTC One case offers solid protection that will keep the HTC One phone not only safe from the elements, but from your clumsiness too. A multi-layered design makes the Defender Series the toughest defense for your active lifestyle. A two-piece plastic inner-shell snaps together to form a cushion around the HTC One phone. A screen protector is built in to the inner-shell to prevent scratches and smudges. The outer rubber layer wraps around the inner-shell to make it a virtually indestructible HTC One case. Stand out by blending in with the Defender HTC One case from OtterBox. Included with this case is a holster style ratcheting belt clip that doubles as a phone stand. Features Ports are protected by rubber tabs to keep out the dirt, dust and debris All functions and features are fully accessible through the Defender Series, including the camera, headphone jack, charging port and volume controls A plastic screen protector is built in to the inner-shell to prevent scratches and smudges to the screen without compromising the sensitivity of the touchscreen The plastic inner-shell snaps together around the device to create a solid cushion The redesigned holster has a slim profile and strong attachment to the belt clip. Face the HTC One phone outward for use and inward for ultimate protection Outer rubber layer wraps around the inner-shell to create a solid defense against misadventures such as drops and bumps Black Case and Black Holster</t>
  </si>
  <si>
    <t>77-27598.</t>
  </si>
  <si>
    <t>The Defender Series Samsung Galaxy S4 case offers solid protection that will keep the Samsung Galaxy S4 phone not only safe from the elements, but from your clumsiness too. A multi-layered design makes the Defender Series the toughest defense for your active lifestyle. A two-piece plastic inner-shell snaps together to form a cushion around the Samsung Galaxy S4 phone. A screen protector is built in to the inner-shell to prevent scratches and smudges. The outer rubber layer wraps around the inner-shell to make it a virtually indestructible Samsung Galaxy S4 case. Stand out by blending in with the Defender Samsung Galaxy S4 case from OtterBox. Included with this case is a holster style ratcheting belt clip that doubles as a phone stand. Features Ports are protected by rubber tabs to keep out the dirt, dust and debris All functions and features are fully accessible through the Defender Series, including the camera, headphone jack, charging port and volume controls A plastic screen protector is built in to the inner-shell to prevent scratches and smudges to the screen without compromising the sensitivity of the touchscreen The plastic inner-shell snaps together around the device to create a solid cushion The redesigned holster has a slim profile and strong attachment to the belt clip. Face the Samsung Galaxy S4 phone outward for use and inward for ultimate protection Outer rubber layer wraps around the inner-shell to create a solid defense against misadventures such as drops and bumps Realtree AP Pink Camo pattern and Black Holster</t>
  </si>
  <si>
    <t>77-30410.</t>
  </si>
  <si>
    <t>OtterBox Utility Series Latch II 10 - Black</t>
  </si>
  <si>
    <t>77-30491.</t>
  </si>
  <si>
    <t>Samsung Galaxy S4 Active Otterbox Defender</t>
  </si>
  <si>
    <t>The Defender Series Samsung Galaxy S4 Active case offers solid protection that will keep the Samsung Galaxy S4 Active phone not only safe from the elements, but from your clumsiness too. A multi-layered design makes the Defender Series the toughest defense for your active lifestyle. A two-piece plastic inner-shell snaps together to form a cushion around the Samsung Galaxy S4 Active phone. A screen protector is built in to the inner-shell to prevent scratches and smudges. The outer rubber layer wraps around the inner-shell to make it a virtually indestructible Samsung Galaxy S4 Active case. Stand out by blending in with the Defender Samsung Galaxy S4 Active case from OtterBox. Included with this case is a holster style ratcheting belt clip that doubles as a phone stand. Features Ports are protected by rubber tabs to keep out the dirt, dust and debris All functions and features are fully accessible through the Defender Series, including the camera, headphone jack, charging port and volume controls A plastic screen protector is built in to the inner-shell to prevent scratches and smudges to the screen without compromising the sensitivity of the touchscreen The plastic inner-shell snaps together around the device to create a solid cushion The redesigned holster has a slim profile and strong attachment to the belt clip. Face the Samsung Galaxy S4 Active phone outward for use and inward for ultimate protection Outer rubber layer wraps around the inner-shell to create a solid defense against misadventures such as drops and bumps Black Case and Black Holster</t>
  </si>
  <si>
    <t>77-30919.</t>
  </si>
  <si>
    <t>Nokia Lumia 920 OtterBox Clearly Protected Clean</t>
  </si>
  <si>
    <t>77-30921.</t>
  </si>
  <si>
    <t>Nokia Lumia 920 OtterBox Clearly Protected Privacy</t>
  </si>
  <si>
    <t>77-31552.</t>
  </si>
  <si>
    <t>Motorola Droid Ultra XT1080 Otterbox Defender</t>
  </si>
  <si>
    <t>The Defender Series Motorola Droid Ultra XT1080 case offers solid protection that will keep the Motorola Droid Ultra XT1080 phone not only safe from the elements, but from your clumsiness too. A multi-layered design makes the Defender Series the toughest defense for your active lifestyle. A two-piece plastic inner-shell snaps together to form a cushion around the Motorola Droid Ultra XT1080 phone. A screen protector is built in to the inner-shell to prevent scratches and smudges. The outer rubber layer wraps around the inner-shell to make it a virtually indestructible Motorola Droid Ultra XT1080 case. Stand out by blending in with the Defender Motorola Droid Ultra XT1080 case from OtterBox. Included with this case is a holster style ratcheting belt clip that doubles as a phone stand. Features Ports are protected by rubber tabs to keep out the dirt, dust and debris All functions and features are fully accessible through the Defender Series, including the camera, headphone jack, charging port and volume controls A plastic screen protector is built in to the inner-shell to prevent scratches and smudges to the screen without compromising the sensitivity of the touchscreen The plastic inner-shell snaps together around the device to create a solid cushion The redesigned holster has a slim profile and strong attachment to the belt clip. Face the Motorola Droid Ultra XT1080 phone outward for use and inward for ultimate protection Outer rubber layer wraps around the inner-shell to create a solid defense against misadventures such as drops and bumps Glacier Case and Black Holster</t>
  </si>
  <si>
    <t>77-33194.</t>
  </si>
  <si>
    <t>Nokia Lumia Icon 929 Otterbox Defender Rugged</t>
  </si>
  <si>
    <t>The Defender Series Nokia Lumia Icon 929 case offers solid protection that will keep the Nokia Lumia Icon 929 phone not only safe from the elements, but from your clumsiness too. A multi-layered design makes the Defender Series the toughest defense for your active lifestyle. A two-piece plastic inner-shell snaps together to form a cushion around the Nokia Lumia Icon 929 phone. A screen protector is built in to the inner-shell to prevent scratches and smudges. The outer rubber layer wraps around the inner-shell to make it a virtually indestructible Nokia Lumia Icon 929 case. Stand out by blending in with the Defender Nokia Lumia Icon 929 case from OtterBox. Included with this case is a holster style ratcheting belt clip that doubles as a phone stand. Features Ports are protected by rubber tabs to keep out the dirt, dust and debris All functions and features are fully accessible through the Defender Series, including the camera, headphone jack, charging port and volume controls A plastic screen protector is built in to the inner-shell to prevent scratches and smudges to the screen without compromising the sensitivity of the touchscreen The plastic inner-shell snaps together around the device to create a solid cushion The redesigned holster has a slim profile and strong attachment to the belt clip. Face the Nokia Lumia Icon 929 phone outward for use and inward for ultimate protection Outer rubber layer wraps around the inner-shell to create a solid defense against misadventures such as drops and bumps Black Case and Black Holster</t>
  </si>
  <si>
    <t>77-31661.</t>
  </si>
  <si>
    <t>The Samsung Galaxy Tab 3 7.0 Defender Series case is the latest evolution of our rugged Defender Series. Developed with your active lifestyle in mind, the Samsung Galaxy Tab 3 7.0 Defender Series case employs multi-layer technology combined with high-quality materials to create the most solid protective solution. The Samsung Galaxy Tab 3 7.0 case is built with a high-impact inner polycarbonate shell that includes a built-in foam interior that provides additional shock absorption and protects the back of your Samsung Galaxy Tab 3 7.0 tablet from scratches. The rugged silicone skin absorbs the impact from bumps and shocks while the textured exterior provides for added grip. The built-in screen protector prevents scratches, smudges and fingerprints from getting on your high-resolution screen. The precision design of our Samsung Galaxy Tab 3 7.0 case ensures all features and functions are accessible with the case on, so you can stay protected while connected. The integrated shield stand acts as a protective cover on the front or the back and doubles as a stand for typing or viewing. Magnets on the shield stand activate the devices sleep mode when the cover is snapped on the front of the screen. The shield stand also allows for viewing in landscape and portrait mode. From original concept to final design, the Defender Series Samsung Galaxy Tab 3 7.0 case was developed to create the most usable and protective solution possible. The Defender Series Samsung Galaxy Tab 3 7.0 case is perfect for those of us who are constantly on-the-go, have small children or are generally graceless with our personal electronics. Features: Built-in screen protector prevents scratches; smudges and fingerprints easily wash off surface Durable silicone outer layer absorbs bumps and shock Two inner layer polycarbonate pieces snap together to provide solid impact protection Memory foam pads cradle the Samsung Galaxy Tab 3 7.0 device inside the case provide additional shock absorption Shield Stand supports viewing in portrait or landscape mode and accommodates a natural typing angle Integrated shield stand fits on both front and back of case Material: Clear protective membrane on touch screen High-quality polycarbonate shell Durable silicone skin</t>
  </si>
  <si>
    <t>77-33038.</t>
  </si>
  <si>
    <t>Motorola Moto G OtterBox Commuter Rugged Case - Lilac</t>
  </si>
  <si>
    <t>The OtterBox Commuter Series case for the Motorola Moto G phone offers the best of both worlds; incorporating elements from the rugged Defender Series line with the silicone, skin-like Impact Series line to create a slick Motorola Moto G case designed with your style in mind. Its protection without the bulk. The exposed silicone corners dissipate impact away from the Motorola Moto G device for additional bump and shock protection and the smooth outer layer allows the case to easily slide into your pocket or purse. All buttons are fully functional through the Motorola Moto G case and all ports are accessible through silicone plugs. All buttons are fully functional through the Motorola Moto G case Exposed silicone corners dissipate impact away from your Motorola Moto G device with added bump and shock protection Sleek, stylish design Smooth outer layer allows Motorola Moto G case to slide easily into your pocket or purse Silicone plugs provide access to audio jack and USB port Self-adhering clear protective film, cleaning cloth and installation card included Lilac</t>
  </si>
  <si>
    <t>77-33322.</t>
  </si>
  <si>
    <t>The Defender Series case offers solid protection that will keep the phone not only safe from the elements, but from your clumsiness too. A multi-layered design makes the Defender Series the toughest defense for your active lifestyle. A two-piece plastic inner-shell snaps together to form a cushion around the phone. A screen protector is built in to the inner-shell to prevent scratches and smudges. The outer rubber layer wraps around the inner-shell to make it a virtually indestructible case. Stand out by blending in with the Defender case from OtterBox. Included with this case is a holster style ratcheting belt clip that doubles as a phone stand. Features Ports are protected by rubber tabs to keep out the dirt, dust and debris All functions and features are fully accessible through the Defender Series, including the camera, headphone jack, charging port and volume controls A plastic screen protector is built in to the inner-shell to prevent scratches and smudges to the screen without compromising the sensitivity of the touchscreen The plastic inner-shell snaps together around the device to create a solid cushion The redesigned holster has a slim profile and strong attachment to the belt clip. Face the phone outward for use and inward for ultimate protection Outer rubber layer wraps around the inner-shell to create a solid defense against misadventures such as drops and bumps Black Case and Black Holster Apple iPhone 5, Apple iPhone 5s, Apple iPhone 5se</t>
  </si>
  <si>
    <t>77-33328.</t>
  </si>
  <si>
    <t>Otterbox Defender Rugged Interactive Case and Holster -</t>
  </si>
  <si>
    <t>The Defender Series case offers solid protection that will keep the phone not only safe from the elements, but from your clumsiness too. A multi-layered design makes the Defender Series the toughest defense for your active lifestyle. A two-piece plastic inner-shell snaps together to form a cushion around the phone. A screen protector is built in to the inner-shell to prevent scratches and smudges. The outer rubber layer wraps around the inner-shell to make it a virtually indestructible case. Stand out by blending in with the Defender case from OtterBox. Included with this case is a holster style ratcheting belt clip that doubles as a phone stand. Features Ports are protected by rubber tabs to keep out the dirt, dust and debris All functions and features are fully accessible through the Defender Series, including the camera, headphone jack, charging port and volume controls A plastic screen protector is built in to the inner-shell to prevent scratches and smudges to the screen without compromising the sensitivity of the touchscreen The plastic inner-shell snaps together around the device to create a solid cushion The redesigned holster has a slim profile and strong attachment to the belt clip. Face the phone outward for use and inward for ultimate protection Outer rubber layer wraps around the inner-shell to create a solid defense against misadventures such as drops and bumps Key Lime Case and Black Holster Apple iPhone 5, Apple iPhone 5s, Apple iPhone 5se</t>
  </si>
  <si>
    <t>77-34025.</t>
  </si>
  <si>
    <t>HTC One Max OtterBox Commuter Rugged Case - Black</t>
  </si>
  <si>
    <t>The OtterBox Commuter Series case for the HTC One Max phone offers the best of both worlds; incorporating elements from the rugged Defender Series line with the silicone, skin-like Impact Series line to create a slick HTC One Max case designed with your style in mind. Its protection without the bulk. The exposed silicone corners dissipate impact away from the HTC One Max device for additional bump and shock protection and the smooth outer layer allows the case to easily slide into your pocket or purse. All buttons are fully functional through the HTC One Max case and all ports are accessible through silicone plugs. All buttons are fully functional through the HTC One Max case Exposed silicone corners dissipate impact away from your HTC One Max device with added bump and shock protection Sleek, stylish design Smooth outer layer allows HTC One Max case to slide easily into your pocket or purse Silicone plugs provide access to audio jack and USB port Self-adhering clear protective film, cleaning cloth and installation card included Black</t>
  </si>
  <si>
    <t>77-37065.</t>
  </si>
  <si>
    <t>Samsung Galaxy S4 Otterbox Symmetry Rugged Case - Black</t>
  </si>
  <si>
    <t>77-37102.</t>
  </si>
  <si>
    <t>Samsung Galaxy S4 Otterbox Symmetry Rugged Case -</t>
  </si>
  <si>
    <t>77-37353.</t>
  </si>
  <si>
    <t>Samsung Galaxy S4 Otterbox Symmetry Rugged Case - Lime Dream</t>
  </si>
  <si>
    <t>77-37665.</t>
  </si>
  <si>
    <t>77-38110.</t>
  </si>
  <si>
    <t>Apple iPad Mini 2 Apple iPad Mini Otterbox Agility</t>
  </si>
  <si>
    <t>The Apple iPad Mini 2 Apple iPad Mini Agility tablet system provides protection and convenience. The tablet docking station is simple to attach the tablet to when in an Agility case or shell. Requires Agility tablet case or shell. The Apple iPad Mini 2 Apple iPad Mini tablet docking station that creates a home base for your tablet Holds your tablet at the best angle for the task at hand Holds your tablet in landscape or portrait views Combine with the Agility Power base for a perfect technology hub</t>
  </si>
  <si>
    <t>77-38409.</t>
  </si>
  <si>
    <t>LG G Flex LS995 Otterbox Defender Rugged Interactive</t>
  </si>
  <si>
    <t>The Defender Series LG G Flex LS995 case offers solid protection that will keep the LG G Flex LS995 phone not only safe from the elements, but from your clumsiness too. A multi-layered design makes the Defender Series the toughest defense for your active lifestyle. A two-piece plastic inner-shell snaps together to form a cushion around the LG G Flex LS995 phone. A screen protector is built in to the inner-shell to prevent scratches and smudges. The outer rubber layer wraps around the inner-shell to make it a virtually indestructible LG G Flex LS995 case. Stand out by blending in with the Defender LG G Flex LS995 case from OtterBox. Included with this case is a holster style ratcheting belt clip that doubles as a phone stand. Features Ports are protected by rubber tabs to keep out the dirt, dust and debris All functions and features are fully accessible through the Defender Series, including the camera, headphone jack, charging port and volume controls A plastic screen protector is built in to the inner-shell to prevent scratches and smudges to the screen without compromising the sensitivity of the touchscreen The plastic inner-shell snaps together around the device to create a solid cushion The redesigned holster has a slim profile and strong attachment to the belt clip. Face the LG G Flex LS995 phone outward for use and inward for ultimate protection Outer rubber layer wraps around the inner-shell to create a solid defense against misadventures such as drops and bumps Glacier Case and Black Holster</t>
  </si>
  <si>
    <t>77-33392.</t>
  </si>
  <si>
    <t>Apple iPhone 5c Otterbox Defender Rugged Interactive</t>
  </si>
  <si>
    <t>The Defender Series Apple iPhone 5c case offers solid protection that will keep the Apple iPhone 5c phone not only safe from the elements, but from your clumsiness too. A multi-layered design makes the Defender Series the toughest defense for your active lifestyle. A two-piece plastic inner-shell snaps together to form a cushion around the Apple iPhone 5c phone. A screen protector is built in to the inner-shell to prevent scratches and smudges. The outer rubber layer wraps around the inner-shell to make it a virtually indestructible Apple iPhone 5c case. Stand out by blending in with the Defender Apple iPhone 5c case from OtterBox. Included with this case is a holster style ratcheting belt clip that doubles as a phone stand. Features Ports are protected by rubber tabs to keep out the dirt, dust and debris All functions and features are fully accessible through the Defender Series, including the camera, headphone jack, charging port and volume controls A plastic screen protector is built in to the inner-shell to prevent scratches and smudges to the screen without compromising the sensitivity of the touchscreen The plastic inner-shell snaps together around the device to create a solid cushion The redesigned holster has a slim profile and strong attachment to the belt clip. Face the Apple iPhone 5c phone outward for use and inward for ultimate protection Outer rubber layer wraps around the inner-shell to create a solid defense against misadventures such as drops and bumps Glacier Case and Black Holster</t>
  </si>
  <si>
    <t>77-33558.</t>
  </si>
  <si>
    <t>Samsung Galaxy S4 OtterBox Commuter Rugged Wallet Case</t>
  </si>
  <si>
    <t>Enjoy protection for your always-on smartphone that also discreetly carries your important cards and cash. Barely adding any additional bulk to the seriously slim Samsung Galaxy S4 Commuter Series case, the new Wallet version features a sliding drawer that conceals and securely carries your important cards. Grab your credit or debit card, your ID, a little cash and your Samsung Galaxy S4 phone and youll have everything you need for a night on the town, a day hike or just running errands without carrying additional bags. This Samsung Galaxy S4 case slides easily into pockets while providing tough protection from potential drops and scrapes. The Wallet door slides open without having to turn the Samsung Galaxy S4 phone over while concealing contents from view. Streamline your on-the-go life with the Samsung Galaxy S4 Commuter Series Wallet. Features: Multi-layer case guards against damage to your Samsung Galaxy S4 phone Comes standard with a self-adhesive screen protector Holds up to three credit cards Easily slides into pockets without drawer opening Access drawer contents without turning case over Withstands a reasonable drop without drawer coming open Package Contents Otterbox Samsung Galaxy S4 Commuter Wallet Case - Pink and Powder Grey Screen Protector</t>
  </si>
  <si>
    <t>77-34138.</t>
  </si>
  <si>
    <t>Samsung Galaxy Note 3 Otterbox Commuter Rugged Case - Black</t>
  </si>
  <si>
    <t>The OtterBox Commuter Series case for the Samsung Galaxy Note 3 phone offers the best of both worlds; incorporating elements from the rugged Defender Series line with the silicone, skin-like Impact Series line to create a slick Samsung Galaxy Note 3 case designed with your style in mind. Its protection without the bulk. The exposed silicone corners dissipate impact away from the Samsung Galaxy Note 3 device for additional bump and shock protection and the smooth outer layer allows the case to easily slide into your pocket or purse. All buttons are fully functional through the Samsung Galaxy Note 3 case and all ports are accessible through silicone plugs. All buttons are fully functional through the Samsung Galaxy Note 3 case Exposed silicone corners dissipate impact away from your Samsung Galaxy Note 3 device with added bump and shock protection Sleek, stylish design Smooth outer layer allows Samsung Galaxy Note 3 case to slide easily into your pocket or purse Silicone plugs provide access to audio jack and USB port Self-adhering clear protective film, cleaning cloth and installation card included Black</t>
  </si>
  <si>
    <t>77-34142.</t>
  </si>
  <si>
    <t>Samsung Galaxy Note 3 Otterbox Commuter Rugged Case -</t>
  </si>
  <si>
    <t>The OtterBox Commuter Series case for the Samsung Galaxy Note 3 phone offers the best of both worlds; incorporating elements from the rugged Defender Series line with the silicone, skin-like Impact Series line to create a slick Samsung Galaxy Note 3 case designed with your style in mind. Its protection without the bulk. The exposed silicone corners dissipate impact away from the Samsung Galaxy Note 3 device for additional bump and shock protection and the smooth outer layer allows the case to easily slide into your pocket or purse. All buttons are fully functional through the Samsung Galaxy Note 3 case and all ports are accessible through silicone plugs. All buttons are fully functional through the Samsung Galaxy Note 3 case Exposed silicone corners dissipate impact away from your Samsung Galaxy Note 3 device with added bump and shock protection Sleek, stylish design Smooth outer layer allows Samsung Galaxy Note 3 case to slide easily into your pocket or purse Silicone plugs provide access to audio jack and USB port Self-adhering clear protective film, cleaning cloth and installation card included Ocean and Admiral</t>
  </si>
  <si>
    <t>77-35310.</t>
  </si>
  <si>
    <t>Apple iPhone 5s Apple iPhone 5 OtterBox Clearly</t>
  </si>
  <si>
    <t>Enjoy the Apple iPhone 5s Apple iPhone 5 devices natural beauty, but also keep it protected with a Clearly Protected Apple iPhone 5s Apple iPhone 5 screen protector. We know some folks dont like to put a case on their Apple iPhone 5s Apple iPhone 5 device and never will. Unlike most screen protectors, the Cleary Protected screen protectors for the Apple iPhone 5s Apple iPhone 5 phone use a 100 percent dry application and feature a bubble-free installation for a perfect fit. Were so confident in our Apple iPhone 5s Apple iPhone 5 screen shields that we threw in a lifetime warranty. Features Covers screen, back and sides of device Impact protection Scratch-resistant Designed for use without a case Bubble-free installation with patented application tabs</t>
  </si>
  <si>
    <t>77-35779.</t>
  </si>
  <si>
    <t>Samsung Galaxy Note 3 Otterbox Defender Rugged</t>
  </si>
  <si>
    <t>The Samsung Galaxy Note 3 OtterBox Defender Series case provides the ideal solution for those looking for just the right amount of protection. With three layers of protection you can rest assured that your Samsung Galaxy Note 3 smartphone will be safe. All features, keys and ports are accessible through the Samsung Galaxy Note 3 case, providing you with a unique, interactive safeguard. Included with this case is a holster style ratcheting belt clip. Features: Foam sound-isolating ring over microphone Sound is transmitted through case Acoustic vent on headset speaker Added bump, drop, and shock protection Sleek, slim fit to the Samsung Galaxy Note 3 phone Full use of camera, touchscreen, and flash Silicone plugs provide access to all ports Includes holster style swivel belt clip Blaze Orange and Black Cover with Black Holster</t>
  </si>
  <si>
    <t>77-37067.</t>
  </si>
  <si>
    <t>Samsung Galaxy S4 Otterbox Symmetry Rugged Case - Glacier</t>
  </si>
  <si>
    <t>77-30796.</t>
  </si>
  <si>
    <t>The Defender Series Motorola Droid Mini XT1030 case offers solid protection that will keep the Motorola Droid Mini XT1030 phone not only safe from the elements, but from your clumsiness too. A multi-layered design makes the Defender Series the toughest defense for your active lifestyle. A two-piece plastic inner-shell snaps together to form a cushion around the Motorola Droid Mini XT1030 phone. A screen protector is built in to the inner-shell to prevent scratches and smudges. The outer rubber layer wraps around the inner-shell to make it a virtually indestructible Motorola Droid Mini XT1030 case. Stand out by blending in with the Defender Motorola Droid Mini XT1030 case from OtterBox. Included with this case is a holster style ratcheting belt clip that doubles as a phone stand. Features Ports are protected by rubber tabs to keep out the dirt, dust and debris All functions and features are fully accessible through the Defender Series, including the camera, headphone jack, charging port and volume controls A plastic screen protector is built in to the inner-shell to prevent scratches and smudges to the screen without compromising the sensitivity of the touchscreen The plastic inner-shell snaps together around the device to create a solid cushion The redesigned holster has a slim profile and strong attachment to the belt clip. Face the Motorola Droid Mini XT1030 phone outward for use and inward for ultimate protection Outer rubber layer wraps around the inner-shell to create a solid defense against misadventures such as drops and bumps Lily Case and Black Holster</t>
  </si>
  <si>
    <t>77-31020.</t>
  </si>
  <si>
    <t>Nokia Lumia 520 OtterBox Clearly Protected Vibrant</t>
  </si>
  <si>
    <t>77-31587.</t>
  </si>
  <si>
    <t>Samsung Galaxy S4 Mini OtterBox Commuter Rugged Case -</t>
  </si>
  <si>
    <t>The OtterBox Commuter Series case for the Samsung Galaxy S4 Mini phone offers the best of both worlds; incorporating elements from the rugged Defender Series line with the silicone, skin-like Impact Series line to create a slick Samsung Galaxy S4 Mini case designed with your style in mind. Its protection without the bulk. The exposed silicone corners dissipate impact away from the Samsung Galaxy S4 Mini device for additional bump and shock protection and the smooth outer layer allows the case to easily slide into your pocket or purse. All buttons are fully functional through the Samsung Galaxy S4 Mini case and all ports are accessible through silicone plugs. All buttons are fully functional through the Samsung Galaxy S4 Mini case Exposed silicone corners dissipate impact away from your Samsung Galaxy S4 Mini device with added bump and shock protection Sleek, stylish design Smooth outer layer allows Samsung Galaxy S4 Mini case to slide easily into your pocket or purse Silicone plugs provide access to audio jack and USB port Self-adhering clear protective film, cleaning cloth and installation card included White and Gunmetal Grey</t>
  </si>
  <si>
    <t>77-33388.</t>
  </si>
  <si>
    <t>The Defender Series case offers solid protection that will keep the phone not only safe from the elements, but from your clumsiness too. A multi-layered design makes the Defender Series the toughest defense for your active lifestyle. A two-piece plastic inner-shell snaps together to form a cushion around the phone. A screen protector is built in to the inner-shell to prevent scratches and smudges. The outer rubber layer wraps around the inner-shell to make it a virtually indestructible case. Stand out by blending in with the Defender case from OtterBox. Included with this case is a holster style ratcheting belt clip that doubles as a phone stand. Features Ports are protected by rubber tabs to keep out the dirt, dust and debris All functions and features are fully accessible through the Defender Series, including the camera, headphone jack, charging port and volume controls A plastic screen protector is built in to the inner-shell to prevent scratches and smudges to the screen without compromising the sensitivity of the touchscreen The plastic inner-shell snaps together around the device to create a solid cushion The redesigned holster has a slim profile and strong attachment to the belt clip. Face the phone outward for use and inward for ultimate protection Outer rubber layer wraps around the inner-shell to create a solid defense against misadventures such as drops and bumps Realtree Xtra Blaze Case and Black Holster Apple iPhone 5, Apple iPhone 5s, Apple iPhone 5se</t>
  </si>
  <si>
    <t>77-33402.</t>
  </si>
  <si>
    <t>Apple iPhone 5c Otterbox Commuter Rugged Case - Glacier</t>
  </si>
  <si>
    <t>The OtterBox Commuter Series case for the Apple iPhone 5c phone offers the best of both worlds; incorporating elements from the rugged Defender Series line with the silicone, skin-like Impact Series line to create a slick Apple iPhone 5c case designed with your style in mind. Its protection without the bulk. The exposed silicone corners dissipate impact away from the Apple iPhone 5c device for additional bump and shock protection and the smooth outer layer allows the case to easily slide into your pocket or purse. All buttons are fully functional through the Apple iPhone 5c case and all ports are accessible through silicone plugs. All buttons are fully functional through the Apple iPhone 5c case Exposed silicone corners dissipate impact away from your Apple iPhone 5c device with added bump and shock protection Sleek, stylish design Smooth outer layer allows Apple iPhone 5c case to slide easily into your pocket or purse Silicone plugs provide access to audio jack and USB port Self-adhering clear protective film, cleaning cloth and installation card included Glacier</t>
  </si>
  <si>
    <t>77-33404.</t>
  </si>
  <si>
    <t>Apple iPhone 5c Otterbox Commuter Case - Wild Orchid</t>
  </si>
  <si>
    <t>The OtterBox Commuter Series case for the Apple iPhone 5c phone offers the best of both worlds; incorporating elements from the rugged Defender Series line with the silicone, skin-like Impact Series line to create a slick Apple iPhone 5c case designed with your style in mind. Its protection without the bulk. The exposed silicone corners dissipate impact away from the Apple iPhone 5c device for additional bump and shock protection and the smooth outer layer allows the case to easily slide into your pocket or purse. All buttons are fully functional through the Apple iPhone 5c case and all ports are accessible through silicone plugs. All buttons are fully functional through the Apple iPhone 5c case Exposed silicone corners dissipate impact away from your Apple iPhone 5c device with added bump and shock protection Sleek, stylish design Smooth outer layer allows Apple iPhone 5c case to slide easily into your pocket or purse Silicone plugs provide access to audio jack and USB port Self-adhering clear protective film, cleaning cloth and installation card included Wild Orchid</t>
  </si>
  <si>
    <t>77-34140.</t>
  </si>
  <si>
    <t>The OtterBox Commuter Series case for the Samsung Galaxy Note 3 phone offers the best of both worlds; incorporating elements from the rugged Defender Series line with the silicone, skin-like Impact Series line to create a slick Samsung Galaxy Note 3 case designed with your style in mind. Its protection without the bulk. The exposed silicone corners dissipate impact away from the Samsung Galaxy Note 3 device for additional bump and shock protection and the smooth outer layer allows the case to easily slide into your pocket or purse. All buttons are fully functional through the Samsung Galaxy Note 3 case and all ports are accessible through silicone plugs. All buttons are fully functional through the Samsung Galaxy Note 3 case Exposed silicone corners dissipate impact away from your Samsung Galaxy Note 3 device with added bump and shock protection Sleek, stylish design Smooth outer layer allows Samsung Galaxy Note 3 case to slide easily into your pocket or purse Silicone plugs provide access to audio jack and USB port Self-adhering clear protective film, cleaning cloth and installation card included White and Gunmetal Grey</t>
  </si>
  <si>
    <t>77-35274.</t>
  </si>
  <si>
    <t>OtterBox Clearly Protected Vibrant - Clear</t>
  </si>
  <si>
    <t>Now you can enjoy the phone in its natural beauty while protecting it from scratches and impact with a Clearly Protected screen protector from OtterBox. Unlike most screen protectors Otterbox screen protectors for the device use a 100 percent dry application and feature a bubble-free installation for a perfect fit. Were so confident that we even threw in a lifetime warranty. ip5-5c-5s</t>
  </si>
  <si>
    <t>77-36968.</t>
  </si>
  <si>
    <t>Apple iPhone 5c Otterbox Commuter Rugged Case - Grapefruit</t>
  </si>
  <si>
    <t>The OtterBox Commuter Series case for the Apple iPhone 5c phone offers the best of both worlds; incorporating elements from the rugged Defender Series line with the silicone, skin-like Impact Series line to create a slick Apple iPhone 5c case designed with your style in mind. Its protection without the bulk. The exposed silicone corners dissipate impact away from the Apple iPhone 5c device for additional bump and shock protection and the smooth outer layer allows the case to easily slide into your pocket or purse. All buttons are fully functional through the Apple iPhone 5c case and all ports are accessible through silicone plugs. All buttons are fully functional through the Apple iPhone 5c case Exposed silicone corners dissipate impact away from your Apple iPhone 5c device with added bump and shock protection Sleek, stylish design Smooth outer layer allows Apple iPhone 5c case to slide easily into your pocket or purse Silicone plugs provide access to audio jack and USB port Self-adhering clear protective film, cleaning cloth and installation card included Grapefruit</t>
  </si>
  <si>
    <t>77-38464.</t>
  </si>
  <si>
    <t>LG G Flex LS995 Otterbox Commuter Rugged Case - Glacier</t>
  </si>
  <si>
    <t>The OtterBox Commuter Series case for the LG G Flex LS995 phone offers the best of both worlds; incorporating elements from the rugged Defender Series line with the silicone, skin-like Impact Series line to create a slick LG G Flex LS995 case designed with your style in mind. Its protection without the bulk. The exposed silicone corners dissipate impact away from the LG G Flex LS995 device for additional bump and shock protection and the smooth outer layer allows the case to easily slide into your pocket or purse. All buttons are fully functional through the LG G Flex LS995 case and all ports are accessible through silicone plugs. All buttons are fully functional through the LG G Flex LS995 case Exposed silicone corners dissipate impact away from your LG G Flex LS995 device with added bump and shock protection Sleek, stylish design Smooth outer layer allows LG G Flex LS995 case to slide easily into your pocket or purse Silicone plugs provide access to audio jack and USB port Self-adhering clear protective film, cleaning cloth and installation card included Glacier</t>
  </si>
  <si>
    <t>77-39131.</t>
  </si>
  <si>
    <t>HTC One M8 Otterbox Defender Rugged Interactive Case</t>
  </si>
  <si>
    <t>The Defender Series HTC One M8 case offers solid protection that will keep the HTC One M8 phone not only safe from the elements, but from your clumsiness too. A multi-layered design makes the Defender Series the toughest defense for your active lifestyle. A two-piece plastic inner-shell snaps together to form a cushion around the HTC One M8 phone. A screen protector is built in to the inner-shell to prevent scratches and smudges. The outer rubber layer wraps around the inner-shell to make it a virtually indestructible HTC One M8 case. Stand out by blending in with the Defender HTC One M8 case from OtterBox. Included with this case is a holster style ratcheting belt clip that doubles as a phone stand. Features Ports are protected by rubber tabs to keep out the dirt, dust and debris All functions and features are fully accessible through the Defender Series, including the camera, headphone jack, charging port and volume controls A plastic screen protector is built in to the inner-shell to prevent scratches and smudges to the screen without compromising the sensitivity of the touchscreen The plastic inner-shell snaps together around the device to create a solid cushion The redesigned holster has a slim profile and strong attachment to the belt clip. Face the HTC One M8 phone outward for use and inward for ultimate protection Outer rubber layer wraps around the inner-shell to create a solid defense against misadventures such as drops and bumps Neon Rose Case and Black Holster</t>
  </si>
  <si>
    <t>77-26417.</t>
  </si>
  <si>
    <t>The Defender Series HTC One case offers solid protection that will keep the HTC One phone not only safe from the elements, but from your clumsiness too. A multi-layered design makes the Defender Series the toughest defense for your active lifestyle. A two-piece plastic inner-shell snaps together to form a cushion around the HTC One phone. A screen protector is built in to the inner-shell to prevent scratches and smudges. The outer rubber layer wraps around the inner-shell to make it a virtually indestructible HTC One case. Stand out by blending in with the Defender HTC One case from OtterBox. Included with this case is a holster style ratcheting belt clip that doubles as a phone stand. Features Ports are protected by rubber tabs to keep out the dirt, dust and debris All functions and features are fully accessible through the Defender Series, including the camera, headphone jack, charging port and volume controls A plastic screen protector is built in to the inner-shell to prevent scratches and smudges to the screen without compromising the sensitivity of the touchscreen The plastic inner-shell snaps together around the device to create a solid cushion The redesigned holster has a slim profile and strong attachment to the belt clip. Face the HTC One phone outward for use and inward for ultimate protection Outer rubber layer wraps around the inner-shell to create a solid defense against misadventures such as drops and bumps Glacier Case and Black Holster</t>
  </si>
  <si>
    <t>77-27147.</t>
  </si>
  <si>
    <t>Apple iPhone 4S Apple iPhone 4 OtterBox Clearly</t>
  </si>
  <si>
    <t>Made in the USA from high-strength polyurethane, OtterBox Apple iPhone 4S Apple iPhone 4 screen protectors are the strongest and easiest to apply, featuring 100 percent dry application and anti-air bubble technology. Features Glossy, high-strengh,self-healing polyurethane material preserves display vibrancy and sharpness. Glossy,high-strength,self-healing polyurethane material preserves display vibrancy and sharpness; optimized for case compatibility. Industrys strongest, smoothest and easiest-to-apply protective films. Fast production equals timely and broad device support. Protection against scratches and impact</t>
  </si>
  <si>
    <t>77-27600.</t>
  </si>
  <si>
    <t>The Defender Series Samsung Galaxy S4 case offers solid protection that will keep the Samsung Galaxy S4 phone not only safe from the elements, but from your clumsiness too. A multi-layered design makes the Defender Series the toughest defense for your active lifestyle. A two-piece plastic inner-shell snaps together to form a cushion around the Samsung Galaxy S4 phone. A screen protector is built in to the inner-shell to prevent scratches and smudges. The outer rubber layer wraps around the inner-shell to make it a virtually indestructible Samsung Galaxy S4 case. Stand out by blending in with the Defender Samsung Galaxy S4 case from OtterBox. Included with this case is a holster style ratcheting belt clip that doubles as a phone stand. Features Ports are protected by rubber tabs to keep out the dirt, dust and debris All functions and features are fully accessible through the Defender Series, including the camera, headphone jack, charging port and volume controls A plastic screen protector is built in to the inner-shell to prevent scratches and smudges to the screen without compromising the sensitivity of the touchscreen The plastic inner-shell snaps together around the device to create a solid cushion The redesigned holster has a slim profile and strong attachment to the belt clip. Face the Samsung Galaxy S4 phone outward for use and inward for ultimate protection Outer rubber layer wraps around the inner-shell to create a solid defense against misadventures such as drops and bumps Realtree Xtra Camo Green</t>
  </si>
  <si>
    <t>77-27768.</t>
  </si>
  <si>
    <t>The Defender Series Samsung Galaxy S4 case offers solid protection that will keep the Samsung Galaxy S4 phone not only safe from the elements, but from your clumsiness too. A multi-layered design makes the Defender Series the toughest defense for your active lifestyle. A two-piece plastic inner-shell snaps together to form a cushion around the Samsung Galaxy S4 phone. A screen protector is built in to the inner-shell to prevent scratches and smudges. The outer rubber layer wraps around the inner-shell to make it a virtually indestructible Samsung Galaxy S4 case. Stand out by blending in with the Defender Samsung Galaxy S4 case from OtterBox. Included with this case is a holster style ratcheting belt clip that doubles as a phone stand. Features Ports are protected by rubber tabs to keep out the dirt, dust and debris All functions and features are fully accessible through the Defender Series, including the camera, headphone jack, charging port and volume controls A plastic screen protector is built in to the inner-shell to prevent scratches and smudges to the screen without compromising the sensitivity of the touchscreen The plastic inner-shell snaps together around the device to create a solid cushion The redesigned holster has a slim profile and strong attachment to the belt clip. Face the Samsung Galaxy S4 phone outward for use and inward for ultimate protection Outer rubber layer wraps around the inner-shell to create a solid defense against misadventures such as drops and bumps Hornet Case and Black Holster</t>
  </si>
  <si>
    <t>77-27779.</t>
  </si>
  <si>
    <t>Samsung Galaxy S4 Otterbox Commuter Rugged Case -</t>
  </si>
  <si>
    <t>The OtterBox Commuter Series case for the Samsung Galaxy S4 phone offers the best of both worlds; incorporating elements from the rugged Defender Series line with the silicone, skin-like Impact Series line to create a slick Samsung Galaxy S4 case designed with your style in mind. Its protection without the bulk. The exposed silicone corners dissipate impact away from the Samsung Galaxy S4 device for additional bump and shock protection and the smooth outer layer allows the case to easily slide into your pocket or purse. All buttons are fully functional through the Samsung Galaxy S4 case and all ports are accessible through silicone plugs. All buttons are fully functional through the Samsung Galaxy S4 case Exposed silicone corners dissipate impact away from your Samsung Galaxy S4 device with added bump and shock protection Sleek, stylish design Smooth outer layer allows Samsung Galaxy S4 case to slide easily into your pocket or purse Silicone plugs provide access to audio jack and USB port Self-adhering clear protective film, cleaning cloth and installation card included Wild Orchid</t>
  </si>
  <si>
    <t>77-28326.</t>
  </si>
  <si>
    <t>Samsung Galaxy S4 OtterBox Clearly Protected Privacy</t>
  </si>
  <si>
    <t>77-30406.</t>
  </si>
  <si>
    <t>OtterBox Utility Series Latch II 7 - Black</t>
  </si>
  <si>
    <t>77-38435.</t>
  </si>
  <si>
    <t>LG G Flex LS995 Otterbox Commuter Rugged Case - Black</t>
  </si>
  <si>
    <t>The OtterBox Commuter Series case for the LG G Flex LS995 phone offers the best of both worlds; incorporating elements from the rugged Defender Series line with the silicone, skin-like Impact Series line to create a slick LG G Flex LS995 case designed with your style in mind. Its protection without the bulk. The exposed silicone corners dissipate impact away from the LG G Flex LS995 device for additional bump and shock protection and the smooth outer layer allows the case to easily slide into your pocket or purse. All buttons are fully functional through the LG G Flex LS995 case and all ports are accessible through silicone plugs. All buttons are fully functional through the LG G Flex LS995 case Exposed silicone corners dissipate impact away from your LG G Flex LS995 device with added bump and shock protection Sleek, stylish design Smooth outer layer allows LG G Flex LS995 case to slide easily into your pocket or purse Silicone plugs provide access to audio jack and USB port Self-adhering clear protective film, cleaning cloth and installation card included Black</t>
  </si>
  <si>
    <t>77-38919.</t>
  </si>
  <si>
    <t>The Defender Series HTC One M8 case offers solid protection that will keep the HTC One M8 phone not only safe from the elements, but from your clumsiness too. A multi-layered design makes the Defender Series the toughest defense for your active lifestyle. A two-piece plastic inner-shell snaps together to form a cushion around the HTC One M8 phone. A screen protector is built in to the inner-shell to prevent scratches and smudges. The outer rubber layer wraps around the inner-shell to make it a virtually indestructible HTC One M8 case. Stand out by blending in with the Defender HTC One M8 case from OtterBox. Included with this case is a holster style ratcheting belt clip that doubles as a phone stand. Features Ports are protected by rubber tabs to keep out the dirt, dust and debris All functions and features are fully accessible through the Defender Series, including the camera, headphone jack, charging port and volume controls A plastic screen protector is built in to the inner-shell to prevent scratches and smudges to the screen without compromising the sensitivity of the touchscreen The plastic inner-shell snaps together around the device to create a solid cushion The redesigned holster has a slim profile and strong attachment to the belt clip. Face the HTC One M8 phone outward for use and inward for ultimate protection Outer rubber layer wraps around the inner-shell to create a solid defense against misadventures such as drops and bumps Black Case and Black Holster</t>
  </si>
  <si>
    <t>77-38943.</t>
  </si>
  <si>
    <t>HTC One M8 Otterbox Commuter Rugged Case - Black</t>
  </si>
  <si>
    <t>The OtterBox Commuter Series case for the HTC One M8 phone offers the best of both worlds; incorporating elements from the rugged Defender Series line with the silicone, skin-like Impact Series line to create a slick HTC One M8 case designed with your style in mind. Its protection without the bulk. The exposed silicone corners dissipate impact away from the HTC One M8 device for additional bump and shock protection and the smooth outer layer allows the case to easily slide into your pocket or purse. All buttons are fully functional through the HTC One M8 case and all ports are accessible through silicone plugs. All buttons are fully functional through the HTC One M8 case Exposed silicone corners dissipate impact away from your HTC One M8 device with added bump and shock protection Sleek, stylish design Smooth outer layer allows HTC One M8 case to slide easily into your pocket or purse Silicone plugs provide access to audio jack and USB port Self-adhering clear protective film, cleaning cloth and installation card included Black HTC Compatible Accessory</t>
  </si>
  <si>
    <t>77-39164.</t>
  </si>
  <si>
    <t>Samsung Galaxy S5 Otterbox Defender Rugged Interactive</t>
  </si>
  <si>
    <t>The Defender Series Samsung Galaxy S5 case offers solid protection that will keep the Samsung Galaxy S5 phone not only safe from the elements, but from your clumsiness too. A multi-layered design makes the Defender Series the toughest defense for your active lifestyle. A two-piece plastic inner-shell snaps together to form a cushion around the Samsung Galaxy S5 phone. A screen protector is built in to the inner-shell to prevent scratches and smudges. The outer rubber layer wraps around the inner-shell to make it a virtually indestructible Samsung Galaxy S5 case. Stand out by blending in with the Defender Samsung Galaxy S5 case from OtterBox. Included with this case is a holster style ratcheting belt clip that doubles as a phone stand. Features Ports are protected by rubber tabs to keep out the dirt, dust and debris All functions and features are fully accessible through the Defender Series, including the camera, headphone jack, charging port and volume controls A plastic screen protector is built in to the inner-shell to prevent scratches and smudges to the screen without compromising the sensitivity of the touchscreen The plastic inner-shell snaps together around the device to create a solid cushion The redesigned holster has a slim profile and strong attachment to the belt clip. Face the Samsung Galaxy S5 phone outward for use and inward for ultimate protection Outer rubber layer wraps around the inner-shell to create a solid defense against misadventures such as drops and bumps RealTree Pink Case and Black Holster</t>
  </si>
  <si>
    <t>77-39168.</t>
  </si>
  <si>
    <t>The Defender Series Samsung Galaxy S5 case offers solid protection that will keep the Samsung Galaxy S5 phone not only safe from the elements, but from your clumsiness too. A multi-layered design makes the Defender Series the toughest defense for your active lifestyle. A two-piece plastic inner-shell snaps together to form a cushion around the Samsung Galaxy S5 phone. A screen protector is built in to the inner-shell to prevent scratches and smudges. The outer rubber layer wraps around the inner-shell to make it a virtually indestructible Samsung Galaxy S5 case. Stand out by blending in with the Defender Samsung Galaxy S5 case from OtterBox. Included with this case is a holster style ratcheting belt clip that doubles as a phone stand. Features Ports are protected by rubber tabs to keep out the dirt, dust and debris All functions and features are fully accessible through the Defender Series, including the camera, headphone jack, charging port and volume controls A plastic screen protector is built in to the inner-shell to prevent scratches and smudges to the screen without compromising the sensitivity of the touchscreen The plastic inner-shell snaps together around the device to create a solid cushion The redesigned holster has a slim profile and strong attachment to the belt clip. Face the Samsung Galaxy S5 phone outward for use and inward for ultimate protection Outer rubber layer wraps around the inner-shell to create a solid defense against misadventures such as drops and bumps Aqua Case and Black Holster</t>
  </si>
  <si>
    <t>77-39170.</t>
  </si>
  <si>
    <t>The Defender Series Samsung Galaxy S5 case offers solid protection that will keep the Samsung Galaxy S5 phone not only safe from the elements, but from your clumsiness too. A multi-layered design makes the Defender Series the toughest defense for your active lifestyle. A two-piece plastic inner-shell snaps together to form a cushion around the Samsung Galaxy S5 phone. A screen protector is built in to the inner-shell to prevent scratches and smudges. The outer rubber layer wraps around the inner-shell to make it a virtually indestructible Samsung Galaxy S5 case. Stand out by blending in with the Defender Samsung Galaxy S5 case from OtterBox. Included with this case is a holster style ratcheting belt clip that doubles as a phone stand. Features Ports are protected by rubber tabs to keep out the dirt, dust and debris All functions and features are fully accessible through the Defender Series, including the camera, headphone jack, charging port and volume controls A plastic screen protector is built in to the inner-shell to prevent scratches and smudges to the screen without compromising the sensitivity of the touchscreen The plastic inner-shell snaps together around the device to create a solid cushion The redesigned holster has a slim profile and strong attachment to the belt clip. Face the Samsung Galaxy S5 phone outward for use and inward for ultimate protection Outer rubber layer wraps around the inner-shell to create a solid defense against misadventures such as drops and bumps Citron Kick Case and Black Holster Samsung Compatible Accessory</t>
  </si>
  <si>
    <t>77-39251.</t>
  </si>
  <si>
    <t>HTC One M8 Otterbox Commuter Rugged Case - Blueprint</t>
  </si>
  <si>
    <t>The OtterBox Commuter Series case for the HTC One M8 phone offers the best of both worlds; incorporating elements from the rugged Defender Series line with the silicone, skin-like Impact Series line to create a slick HTC One M8 case designed with your style in mind. Its protection without the bulk. The exposed silicone corners dissipate impact away from the HTC One M8 device for additional bump and shock protection and the smooth outer layer allows the case to easily slide into your pocket or purse. All buttons are fully functional through the HTC One M8 case and all ports are accessible through silicone plugs. All buttons are fully functional through the HTC One M8 case Exposed silicone corners dissipate impact away from your HTC One M8 device with added bump and shock protection Sleek, stylish design Smooth outer layer allows HTC One M8 case to slide easily into your pocket or purse Silicone plugs provide access to audio jack and USB port Self-adhering clear protective film, cleaning cloth and installation card included Blueprint</t>
  </si>
  <si>
    <t>77-39977.</t>
  </si>
  <si>
    <t>Samsung Galaxy S5 Otterbox Symmetry Rugged Case - Aqua Sky</t>
  </si>
  <si>
    <t>77-40003.</t>
  </si>
  <si>
    <t>HTC One M8 Otterbox Symmetry Rugged Case - Black</t>
  </si>
  <si>
    <t>77-40117.</t>
  </si>
  <si>
    <t>Samsung Galaxy S5 OtterBox Commuter Rugged Wallet Case</t>
  </si>
  <si>
    <t>Enjoy protection for your always-on smartphone that also discreetly carries your important cards and cash. Barely adding any additional bulk to the seriously slim Samsung Galaxy S5 Commuter Series case, the new Wallet version features a sliding drawer that conceals and securely carries your important cards. Grab your credit or debit card, your ID, a little cash and your Samsung Galaxy S5 phone and youll have everything you need for a night on the town, a day hike or just running errands without carrying additional bags. This Samsung Galaxy S5 case slides easily into pockets while providing tough protection from potential drops and scrapes. The Wallet door slides open without having to turn the Samsung Galaxy S5 phone over while concealing contents from view. Streamline your on-the-go life with the Samsung Galaxy S5 Commuter Series Wallet. Features: Multi-layer case guards against damage to your Samsung Galaxy S5 phone Comes standard with a self-adhesive screen protector Holds up to three credit cards Easily slides into pockets without drawer opening Access drawer contents without turning case over Withstands a reasonable drop without drawer coming open Package Contents Otterbox Samsung Galaxy S5 Commuter Wallet Case - Neon Rose Screen Protector</t>
  </si>
  <si>
    <t>77-31016.</t>
  </si>
  <si>
    <t>Nokia Lumia 520 OtterBox Clearly Protected 360 Degree</t>
  </si>
  <si>
    <t>77-31562.</t>
  </si>
  <si>
    <t>Motorola Droid Ultra XT1080 Otterbox Commuter Rugged Case</t>
  </si>
  <si>
    <t>The OtterBox Commuter Series case for the Motorola Droid Ultra XT1080 phone offers the best of both worlds; incorporating elements from the rugged Defender Series line with the silicone, skin-like Impact Series line to create a slick Motorola Droid Ultra XT1080 case designed with your style in mind. Its protection without the bulk. The exposed silicone corners dissipate impact away from the Motorola Droid Ultra XT1080 device for additional bump and shock protection and the smooth outer layer allows the case to easily slide into your pocket or purse. All buttons are fully functional through the Motorola Droid Ultra XT1080 case and all ports are accessible through silicone plugs. All buttons are fully functional through the Motorola Droid Ultra XT1080 case Exposed silicone corners dissipate impact away from your Motorola Droid Ultra XT1080 device with added bump and shock protection Sleek, stylish design Smooth outer layer allows Motorola Droid Ultra XT1080 case to slide easily into your pocket or purse Silicone plugs provide access to audio jack and USB port Self-adhering clear protective film, cleaning cloth and installation card included Glacier</t>
  </si>
  <si>
    <t>77-31564.</t>
  </si>
  <si>
    <t>The OtterBox Commuter Series case for the Motorola Droid Ultra XT1080 phone offers the best of both worlds; incorporating elements from the rugged Defender Series line with the silicone, skin-like Impact Series line to create a slick Motorola Droid Ultra XT1080 case designed with your style in mind. Its protection without the bulk. The exposed silicone corners dissipate impact away from the Motorola Droid Ultra XT1080 device for additional bump and shock protection and the smooth outer layer allows the case to easily slide into your pocket or purse. All buttons are fully functional through the Motorola Droid Ultra XT1080 case and all ports are accessible through silicone plugs. All buttons are fully functional through the Motorola Droid Ultra XT1080 case Exposed silicone corners dissipate impact away from your Motorola Droid Ultra XT1080 device with added bump and shock protection Sleek, stylish design Smooth outer layer allows Motorola Droid Ultra XT1080 case to slide easily into your pocket or purse Silicone plugs provide access to audio jack and USB port Self-adhering clear protective film, cleaning cloth and installation card included Hornet</t>
  </si>
  <si>
    <t>77-33032.</t>
  </si>
  <si>
    <t>Motorola Moto G OtterBox Commuter Rugged Case - Black</t>
  </si>
  <si>
    <t>The OtterBox Commuter Series case for the Motorola Moto G phone offers the best of both worlds; incorporating elements from the rugged Defender Series line with the silicone, skin-like Impact Series line to create a slick Motorola Moto G case designed with your style in mind. Its protection without the bulk. The exposed silicone corners dissipate impact away from the Motorola Moto G device for additional bump and shock protection and the smooth outer layer allows the case to easily slide into your pocket or purse. All buttons are fully functional through the Motorola Moto G case and all ports are accessible through silicone plugs. All buttons are fully functional through the Motorola Moto G case Exposed silicone corners dissipate impact away from your Motorola Moto G device with added bump and shock protection Sleek, stylish design Smooth outer layer allows Motorola Moto G case to slide easily into your pocket or purse Silicone plugs provide access to audio jack and USB port Self-adhering clear protective film, cleaning cloth and installation card included Black</t>
  </si>
  <si>
    <t>77-34146.</t>
  </si>
  <si>
    <t>The OtterBox Commuter Series case for the Samsung Galaxy Note 3 phone offers the best of both worlds; incorporating elements from the rugged Defender Series line with the silicone, skin-like Impact Series line to create a slick Samsung Galaxy Note 3 case designed with your style in mind. Its protection without the bulk. The exposed silicone corners dissipate impact away from the Samsung Galaxy Note 3 device for additional bump and shock protection and the smooth outer layer allows the case to easily slide into your pocket or purse. All buttons are fully functional through the Samsung Galaxy Note 3 case and all ports are accessible through silicone plugs. All buttons are fully functional through the Samsung Galaxy Note 3 case Exposed silicone corners dissipate impact away from your Samsung Galaxy Note 3 device with added bump and shock protection Sleek, stylish design Smooth outer layer allows Samsung Galaxy Note 3 case to slide easily into your pocket or purse Silicone plugs provide access to audio jack and USB port Self-adhering clear protective film, cleaning cloth and installation card included Stone White and Deep Plum Purple</t>
  </si>
  <si>
    <t>77-37355.</t>
  </si>
  <si>
    <t>77-38108.</t>
  </si>
  <si>
    <t>The Apple iPad Mini 2 Apple iPad Mini Agility tablet system wall mount allows the tablet to be easily attached to a wall when used with the Agility tablet case or shell. Tablet wall mount secures your Apple iPad Mini 2 Apple iPad Mini tablet right where you need it Mounts with included 3M Command Strips Easy removal with a clean wall left behind Works as a Apple iPad Mini 2 Apple iPad Mini wall mount when used with Agility tablet case or shell</t>
  </si>
  <si>
    <t>77-38798.</t>
  </si>
  <si>
    <t>The Defender Series Samsung Galaxy S5 case offers solid protection that will keep the Samsung Galaxy S5 phone not only safe from the elements, but from your clumsiness too. A multi-layered design makes the Defender Series the toughest defense for your active lifestyle. A two-piece plastic inner-shell snaps together to form a cushion around the Samsung Galaxy S5 phone. A screen protector is built in to the inner-shell to prevent scratches and smudges. The outer rubber layer wraps around the inner-shell to make it a virtually indestructible Samsung Galaxy S5 case. Stand out by blending in with the Defender Samsung Galaxy S5 case from OtterBox. Included with this case is a holster style ratcheting belt clip that doubles as a phone stand. Features Ports are protected by rubber tabs to keep out the dirt, dust and debris All functions and features are fully accessible through the Defender Series, including the camera, headphone jack, charging port and volume controls A plastic screen protector is built in to the inner-shell to prevent scratches and smudges to the screen without compromising the sensitivity of the touchscreen The plastic inner-shell snaps together around the device to create a solid cushion The redesigned holster has a slim profile and strong attachment to the belt clip. Face the Samsung Galaxy S5 phone outward for use and inward for ultimate protection Outer rubber layer wraps around the inner-shell to create a solid defense against misadventures such as drops and bumps Glacier Case and Black Holster</t>
  </si>
  <si>
    <t>77-38921.</t>
  </si>
  <si>
    <t>The Defender Series HTC One M8 case offers solid protection that will keep the HTC One M8 phone not only safe from the elements, but from your clumsiness too. A multi-layered design makes the Defender Series the toughest defense for your active lifestyle. A two-piece plastic inner-shell snaps together to form a cushion around the HTC One M8 phone. A screen protector is built in to the inner-shell to prevent scratches and smudges. The outer rubber layer wraps around the inner-shell to make it a virtually indestructible HTC One M8 case. Stand out by blending in with the Defender HTC One M8 case from OtterBox. Included with this case is a holster style ratcheting belt clip that doubles as a phone stand. Features Ports are protected by rubber tabs to keep out the dirt, dust and debris All functions and features are fully accessible through the Defender Series, including the camera, headphone jack, charging port and volume controls A plastic screen protector is built in to the inner-shell to prevent scratches and smudges to the screen without compromising the sensitivity of the touchscreen The plastic inner-shell snaps together around the device to create a solid cushion The redesigned holster has a slim profile and strong attachment to the belt clip. Face the HTC One M8 phone outward for use and inward for ultimate protection Outer rubber layer wraps around the inner-shell to create a solid defense against misadventures such as drops and bumps Glacier Case and Black Holster</t>
  </si>
  <si>
    <t>77-38945.</t>
  </si>
  <si>
    <t>HTC One M8 Otterbox Commuter Rugged Case - Glacier</t>
  </si>
  <si>
    <t>The OtterBox Commuter Series case for the HTC One M8 phone offers the best of both worlds; incorporating elements from the rugged Defender Series line with the silicone, skin-like Impact Series line to create a slick HTC One M8 case designed with your style in mind. Its protection without the bulk. The exposed silicone corners dissipate impact away from the HTC One M8 device for additional bump and shock protection and the smooth outer layer allows the case to easily slide into your pocket or purse. All buttons are fully functional through the HTC One M8 case and all ports are accessible through silicone plugs. All buttons are fully functional through the HTC One M8 case Exposed silicone corners dissipate impact away from your HTC One M8 device with added bump and shock protection Sleek, stylish design Smooth outer layer allows HTC One M8 case to slide easily into your pocket or purse Silicone plugs provide access to audio jack and USB port Self-adhering clear protective film, cleaning cloth and installation card included Glacier</t>
  </si>
  <si>
    <t>77-40007.</t>
  </si>
  <si>
    <t>HTC One M8 Otterbox Symmetry Rugged Case - Teal Rose</t>
  </si>
  <si>
    <t>77-40119.</t>
  </si>
  <si>
    <t>Enjoy protection for your always-on smartphone that also discreetly carries your important cards and cash. Barely adding any additional bulk to the seriously slim Samsung Galaxy S5 Commuter Series case, the new Wallet version features a sliding drawer that conceals and securely carries your important cards. Grab your credit or debit card, your ID, a little cash and your Samsung Galaxy S5 phone and youll have everything you need for a night on the town, a day hike or just running errands without carrying additional bags. This Samsung Galaxy S5 case slides easily into pockets while providing tough protection from potential drops and scrapes. The Wallet door slides open without having to turn the Samsung Galaxy S5 phone over while concealing contents from view. Streamline your on-the-go life with the Samsung Galaxy S5 Commuter Series Wallet. Features: Multi-layer case guards against damage to your Samsung Galaxy S5 phone Comes standard with a self-adhesive screen protector Holds up to three credit cards Easily slides into pockets without drawer opening Access drawer contents without turning case over Withstands a reasonable drop without drawer coming open Package Contents Otterbox Samsung Galaxy S5 Commuter Wallet Case - Blueprint Screen Protector</t>
  </si>
  <si>
    <t>77-37351.</t>
  </si>
  <si>
    <t>Samsung Galaxy S4 Otterbox Symmetry Rugged Case - Teal Rose</t>
  </si>
  <si>
    <t>77-38407.</t>
  </si>
  <si>
    <t>The Defender Series LG G Flex LS995 case offers solid protection that will keep the LG G Flex LS995 phone not only safe from the elements, but from your clumsiness too. A multi-layered design makes the Defender Series the toughest defense for your active lifestyle. A two-piece plastic inner-shell snaps together to form a cushion around the LG G Flex LS995 phone. A screen protector is built in to the inner-shell to prevent scratches and smudges. The outer rubber layer wraps around the inner-shell to make it a virtually indestructible LG G Flex LS995 case. Stand out by blending in with the Defender LG G Flex LS995 case from OtterBox. Included with this case is a holster style ratcheting belt clip that doubles as a phone stand. Features Ports are protected by rubber tabs to keep out the dirt, dust and debris All functions and features are fully accessible through the Defender Series, including the camera, headphone jack, charging port and volume controls A plastic screen protector is built in to the inner-shell to prevent scratches and smudges to the screen without compromising the sensitivity of the touchscreen The plastic inner-shell snaps together around the device to create a solid cushion The redesigned holster has a slim profile and strong attachment to the belt clip. Face the LG G Flex LS995 phone outward for use and inward for ultimate protection Outer rubber layer wraps around the inner-shell to create a solid defense against misadventures such as drops and bumps Black Case and Black Holster</t>
  </si>
  <si>
    <t>77-39142.</t>
  </si>
  <si>
    <t>The Defender Series HTC One M8 case offers solid protection that will keep the HTC One M8 phone not only safe from the elements, but from your clumsiness too. A multi-layered design makes the Defender Series the toughest defense for your active lifestyle. A two-piece plastic inner-shell snaps together to form a cushion around the HTC One M8 phone. A screen protector is built in to the inner-shell to prevent scratches and smudges. The outer rubber layer wraps around the inner-shell to make it a virtually indestructible HTC One M8 case. Stand out by blending in with the Defender HTC One M8 case from OtterBox. Included with this case is a holster style ratcheting belt clip that doubles as a phone stand. Features Ports are protected by rubber tabs to keep out the dirt, dust and debris All functions and features are fully accessible through the Defender Series, including the camera, headphone jack, charging port and volume controls A plastic screen protector is built in to the inner-shell to prevent scratches and smudges to the screen without compromising the sensitivity of the touchscreen The plastic inner-shell snaps together around the device to create a solid cushion The redesigned holster has a slim profile and strong attachment to the belt clip. Face the HTC One M8 phone outward for use and inward for ultimate protection Outer rubber layer wraps around the inner-shell to create a solid defense against misadventures such as drops and bumps Aqua Sky Case and Black Holster</t>
  </si>
  <si>
    <t>77-39174.</t>
  </si>
  <si>
    <t>Samsung Galaxy S5 Otterbox Commuter Rugged Case - Black</t>
  </si>
  <si>
    <t>The OtterBox Commuter Series case for the Samsung Galaxy S5 phone offers the best of both worlds; incorporating elements from the rugged Defender Series line with the silicone, skin-like Impact Series line to create a slick Samsung Galaxy S5 case designed with your style in mind. Its protection without the bulk. The exposed silicone corners dissipate impact away from the Samsung Galaxy S5 device for additional bump and shock protection and the smooth outer layer allows the case to easily slide into your pocket or purse. All buttons are fully functional through the Samsung Galaxy S5 case and all ports are accessible through silicone plugs. All buttons are fully functional through the Samsung Galaxy S5 case Exposed silicone corners dissipate impact away from your Samsung Galaxy S5 device with added bump and shock protection Sleek, stylish design Smooth outer layer allows Samsung Galaxy S5 case to slide easily into your pocket or purse Silicone plugs provide access to audio jack and USB port Self-adhering clear protective film, cleaning cloth and installation card included Black Samsung Compatible Accessory</t>
  </si>
  <si>
    <t>77-39176.</t>
  </si>
  <si>
    <t>Samsung Galaxy S5 Otterbox Commuter Rugged Case - Glacier</t>
  </si>
  <si>
    <t>The OtterBox Commuter Series case for the Samsung Galaxy S5 phone offers the best of both worlds; incorporating elements from the rugged Defender Series line with the silicone, skin-like Impact Series line to create a slick Samsung Galaxy S5 case designed with your style in mind. Its protection without the bulk. The exposed silicone corners dissipate impact away from the Samsung Galaxy S5 device for additional bump and shock protection and the smooth outer layer allows the case to easily slide into your pocket or purse. All buttons are fully functional through the Samsung Galaxy S5 case and all ports are accessible through silicone plugs. All buttons are fully functional through the Samsung Galaxy S5 case Exposed silicone corners dissipate impact away from your Samsung Galaxy S5 device with added bump and shock protection Sleek, stylish design Smooth outer layer allows Samsung Galaxy S5 case to slide easily into your pocket or purse Silicone plugs provide access to audio jack and USB port Self-adhering clear protective film, cleaning cloth and installation card included Glacier</t>
  </si>
  <si>
    <t>77-40383.</t>
  </si>
  <si>
    <t>Samsung Galaxy S5 Otterbox Clearly Protected Vibrant</t>
  </si>
  <si>
    <t>77-40500.</t>
  </si>
  <si>
    <t>Samsung Galaxy Tab Pro 8.4 OtterBox Defender</t>
  </si>
  <si>
    <t>The Samsung Galaxy Tab Pro 8.4 Defender Series case is the latest evolution of our rugged Defender Series. Developed with your active lifestyle in mind, the Samsung Galaxy Tab Pro 8.4 Defender Series case employs multi-layer technology combined with high-quality materials to create the most solid protective solution. The Samsung Galaxy Tab Pro 8.4 case is built with a high-impact inner polycarbonate shell that includes a built-in foam interior that provides additional shock absorption and protects the back of your Samsung Galaxy Tab Pro 8.4 tablet from scratches. The rugged silicone skin absorbs the impact from bumps and shocks while the textured exterior provides for added grip. The built-in screen protector prevents scratches, smudges and fingerprints from getting on your high-resolution screen. The precision design of our Samsung Galaxy Tab Pro 8.4 case ensures all features and functions are accessible with the case on, so you can stay protected while connected. The integrated shield stand acts as a protective cover on the front or the back and doubles as a stand for typing or viewing. Magnets on the shield stand activate the devices sleep mode when the cover is snapped on the front of the screen. The shield stand also allows for viewing in landscape and portrait mode. From original concept to final design, the Defender Series Samsung Galaxy Tab Pro 8.4 case was developed to create the most usable and protective solution possible. The Defender Series Samsung Galaxy Tab Pro 8.4 case is perfect for those of us who are constantly on-the-go, have small children or are generally graceless with our personal electronics. Features: Built-in screen protector prevents scratches; smudges and fingerprints easily wash off surface Durable silicone outer layer absorbs bumps and shock Two inner layer polycarbonate pieces snap together to provide solid impact protection Memory foam pads cradle the Samsung Galaxy Tab Pro 8.4 device inside the case provide additional shock absorption Shield Stand supports viewing in portrait or landscape mode and accommodates a natural typing angle Integrated shield stand fits on both front and back of case Material: Clear protective membrane on touch screen High-quality polycarbonate shell Durable silicone skin</t>
  </si>
  <si>
    <t>77-40502.</t>
  </si>
  <si>
    <t>77-41160.</t>
  </si>
  <si>
    <t>Apple iPad Air Otterbox UnlimitED Rugged Case with</t>
  </si>
  <si>
    <t>The Apple iPad Air Otterbox UnlimitED is packed with features while providing exceptional protection. With a form factor that fits in most charging carts and a built in stand and screen protection, the Apple iPad Air Otterbox UnlimitED is one of the best values on the market. This item is available to government, education and business customers only. Features Rugged case designed specifically for the Apple iPad Air tablet for use in the K-12 education environment. Engineered to withstand drops up to 6 ft. Optional built-in screen protector guards against scratches and scrapes to the touch screen Integrated stand accommodates both typing and horizontal viewing modes Clear back of case enables quick access to asset tag information Opportunity for personalization or engraving Compatible with popular charging carts, including Bretford Easy installation</t>
  </si>
  <si>
    <t>77-42975.</t>
  </si>
  <si>
    <t>Otterbox Resurgence Rugged Power Case - Glacier</t>
  </si>
  <si>
    <t>77-43304.</t>
  </si>
  <si>
    <t>Samsung Galaxy Tab 4 10.1 Otterbox Defender</t>
  </si>
  <si>
    <t>The Samsung Galaxy Tab 4 10.1 Defender Series case is the latest evolution of our rugged Defender Series. Developed with your active lifestyle in mind, the Samsung Galaxy Tab 4 10.1 Defender Series case employs multi-layer technology combined with high-quality materials to create the most solid protective solution. The Samsung Galaxy Tab 4 10.1 case is built with a high-impact inner polycarbonate shell that includes a built-in foam interior that provides additional shock absorption and protects the back of your Samsung Galaxy Tab 4 10.1 tablet from scratches. The rugged silicone skin absorbs the impact from bumps and shocks while the textured exterior provides for added grip. The built-in screen protector prevents scratches, smudges and fingerprints from getting on your high-resolution screen. The precision design of our Samsung Galaxy Tab 4 10.1 case ensures all features and functions are accessible with the case on, so you can stay protected while connected. The integrated shield stand acts as a protective cover on the front or the back and doubles as a stand for typing or viewing. Magnets on the shield stand activate the devices sleep mode when the cover is snapped on the front of the screen. The shield stand also allows for viewing in landscape and portrait mode. From original concept to final design, the Defender Series Samsung Galaxy Tab 4 10.1 case was developed to create the most usable and protective solution possible. The Defender Series Samsung Galaxy Tab 4 10.1 case is perfect for those of us who are constantly on-the-go, have small children or are generally graceless with our personal electronics. Features: Built-in screen protector prevents scratches; smudges and fingerprints easily wash off surface Durable silicone outer layer absorbs bumps and shock Two inner layer polycarbonate pieces snap together to provide solid impact protection Memory foam pads cradle the Samsung Galaxy Tab 4 10.1 device inside the case provide additional shock absorption Shield Stand supports viewing in portrait or landscape mode and accommodates a natural typing angle Integrated shield stand fits on both front and back of case Material: Clear protective membrane on touch screen High-quality polycarbonate shell Durable silicone skin</t>
  </si>
  <si>
    <t>77-43312.</t>
  </si>
  <si>
    <t>Samsung Galaxy Tab 4 7.0 Otterbox Defender</t>
  </si>
  <si>
    <t>The Samsung Galaxy Tab 4 7.0 Defender Series case is the latest evolution of our rugged Defender Series. Developed with your active lifestyle in mind, the Samsung Galaxy Tab 4 7.0 Defender Series case employs multi-layer technology combined with high-quality materials to create the most solid protective solution. The Samsung Galaxy Tab 4 7.0 case is built with a high-impact inner polycarbonate shell that includes a built-in foam interior that provides additional shock absorption and protects the back of your Samsung Galaxy Tab 4 7.0 tablet from scratches. The rugged silicone skin absorbs the impact from bumps and shocks while the textured exterior provides for added grip. The built-in screen protector prevents scratches, smudges and fingerprints from getting on your high-resolution screen. The precision design of our Samsung Galaxy Tab 4 7.0 case ensures all features and functions are accessible with the case on, so you can stay protected while connected. The integrated shield stand acts as a protective cover on the front or the back and doubles as a stand for typing or viewing. Magnets on the shield stand activate the devices sleep mode when the cover is snapped on the front of the screen. The shield stand also allows for viewing in landscape and portrait mode. From original concept to final design, the Defender Series Samsung Galaxy Tab 4 7.0 case was developed to create the most usable and protective solution possible. The Defender Series Samsung Galaxy Tab 4 7.0 case is perfect for those of us who are constantly on-the-go, have small children or are generally graceless with our personal electronics. Features: Built-in screen protector prevents scratches; smudges and fingerprints easily wash off surface Durable silicone outer layer absorbs bumps and shock Two inner layer polycarbonate pieces snap together to provide solid impact protection Memory foam pads cradle the Samsung Galaxy Tab 4 7.0 device inside the case provide additional shock absorption Shield Stand supports viewing in portrait or landscape mode and accommodates a natural typing angle Integrated shield stand fits on both front and back of case Material: Clear protective membrane on touch screen High-quality polycarbonate shell Durable silicone skin</t>
  </si>
  <si>
    <t>77-39139.</t>
  </si>
  <si>
    <t>HTC One M8 Otterbox Commuter Rugged Case - Aqua Sky</t>
  </si>
  <si>
    <t>The OtterBox Commuter Series case for the HTC One M8 phone offers the best of both worlds; incorporating elements from the rugged Defender Series line with the silicone, skin-like Impact Series line to create a slick HTC One M8 case designed with your style in mind. Its protection without the bulk. The exposed silicone corners dissipate impact away from the HTC One M8 device for additional bump and shock protection and the smooth outer layer allows the case to easily slide into your pocket or purse. All buttons are fully functional through the HTC One M8 case and all ports are accessible through silicone plugs. All buttons are fully functional through the HTC One M8 case Exposed silicone corners dissipate impact away from your HTC One M8 device with added bump and shock protection Sleek, stylish design Smooth outer layer allows HTC One M8 case to slide easily into your pocket or purse Silicone plugs provide access to audio jack and USB port Self-adhering clear protective film, cleaning cloth and installation card included Aqua Sky</t>
  </si>
  <si>
    <t>77-39162.</t>
  </si>
  <si>
    <t>The Defender Series Samsung Galaxy S5 case offers solid protection that will keep the Samsung Galaxy S5 phone not only safe from the elements, but from your clumsiness too. A multi-layered design makes the Defender Series the toughest defense for your active lifestyle. A two-piece plastic inner-shell snaps together to form a cushion around the Samsung Galaxy S5 phone. A screen protector is built in to the inner-shell to prevent scratches and smudges. The outer rubber layer wraps around the inner-shell to make it a virtually indestructible Samsung Galaxy S5 case. Stand out by blending in with the Defender Samsung Galaxy S5 case from OtterBox. Included with this case is a holster style ratcheting belt clip that doubles as a phone stand. Features Ports are protected by rubber tabs to keep out the dirt, dust and debris All functions and features are fully accessible through the Defender Series, including the camera, headphone jack, charging port and volume controls A plastic screen protector is built in to the inner-shell to prevent scratches and smudges to the screen without compromising the sensitivity of the touchscreen The plastic inner-shell snaps together around the device to create a solid cushion The redesigned holster has a slim profile and strong attachment to the belt clip. Face the Samsung Galaxy S5 phone outward for use and inward for ultimate protection Outer rubber layer wraps around the inner-shell to create a solid defense against misadventures such as drops and bumps RealTree Blaze Case and Black Holster Samsung Compatible Accessory</t>
  </si>
  <si>
    <t>77-39178.</t>
  </si>
  <si>
    <t>Samsung Galaxy S5 Otterbox Commuter Rugged Case - Neon Rose</t>
  </si>
  <si>
    <t>The OtterBox Commuter Series case for the Samsung Galaxy S5 phone offers the best of both worlds; incorporating elements from the rugged Defender Series line with the silicone, skin-like Impact Series line to create a slick Samsung Galaxy S5 case designed with your style in mind. Its protection without the bulk. The exposed silicone corners dissipate impact away from the Samsung Galaxy S5 device for additional bump and shock protection and the smooth outer layer allows the case to easily slide into your pocket or purse. All buttons are fully functional through the Samsung Galaxy S5 case and all ports are accessible through silicone plugs. All buttons are fully functional through the Samsung Galaxy S5 case Exposed silicone corners dissipate impact away from your Samsung Galaxy S5 device with added bump and shock protection Sleek, stylish design Smooth outer layer allows Samsung Galaxy S5 case to slide easily into your pocket or purse Silicone plugs provide access to audio jack and USB port Self-adhering clear protective film, cleaning cloth and installation card included Neon Rose</t>
  </si>
  <si>
    <t>77-39245.</t>
  </si>
  <si>
    <t>The Defender Series HTC One M8 case offers solid protection that will keep the HTC One M8 phone not only safe from the elements, but from your clumsiness too. A multi-layered design makes the Defender Series the toughest defense for your active lifestyle. A two-piece plastic inner-shell snaps together to form a cushion around the HTC One M8 phone. A screen protector is built in to the inner-shell to prevent scratches and smudges. The outer rubber layer wraps around the inner-shell to make it a virtually indestructible HTC One M8 case. Stand out by blending in with the Defender HTC One M8 case from OtterBox. Included with this case is a holster style ratcheting belt clip that doubles as a phone stand. Features Ports are protected by rubber tabs to keep out the dirt, dust and debris All functions and features are fully accessible through the Defender Series, including the camera, headphone jack, charging port and volume controls A plastic screen protector is built in to the inner-shell to prevent scratches and smudges to the screen without compromising the sensitivity of the touchscreen The plastic inner-shell snaps together around the device to create a solid cushion The redesigned holster has a slim profile and strong attachment to the belt clip. Face the HTC One M8 phone outward for use and inward for ultimate protection Outer rubber layer wraps around the inner-shell to create a solid defense against misadventures such as drops and bumps Blueprint Case and Black Holster</t>
  </si>
  <si>
    <t>77-39971.</t>
  </si>
  <si>
    <t>Samsung Galaxy S5 Otterbox Symmetry Rugged Case - Glacier</t>
  </si>
  <si>
    <t>77-40005.</t>
  </si>
  <si>
    <t>HTC One M8 Otterbox Symmetry Rugged Case - Glacier</t>
  </si>
  <si>
    <t>77-40375.</t>
  </si>
  <si>
    <t>OtterBox Clearly Protected Vibrant Series Screen</t>
  </si>
  <si>
    <t>77-40498.</t>
  </si>
  <si>
    <t>77-43080.</t>
  </si>
  <si>
    <t>Samsung Galaxy Tab 4 8.0 Otterbox Defender</t>
  </si>
  <si>
    <t>The Samsung Galaxy Tab 4 8.0 Defender Series case is the latest evolution of our rugged Defender Series. Developed with your active lifestyle in mind, the Samsung Galaxy Tab 4 8.0 Defender Series case employs multi-layer technology combined with high-quality materials to create the most solid protective solution. The Samsung Galaxy Tab 4 8.0 case is built with a high-impact inner polycarbonate shell that includes a built-in foam interior that provides additional shock absorption and protects the back of your Samsung Galaxy Tab 4 8.0 tablet from scratches. The rugged silicone skin absorbs the impact from bumps and shocks while the textured exterior provides for added grip. The built-in screen protector prevents scratches, smudges and fingerprints from getting on your high-resolution screen. The precision design of our Samsung Galaxy Tab 4 8.0 case ensures all features and functions are accessible with the case on, so you can stay protected while connected. The integrated shield stand acts as a protective cover on the front or the back and doubles as a stand for typing or viewing. Magnets on the shield stand activate the devices sleep mode when the cover is snapped on the front of the screen. The shield stand also allows for viewing in landscape and portrait mode. From original concept to final design, the Defender Series Samsung Galaxy Tab 4 8.0 case was developed to create the most usable and protective solution possible. The Defender Series Samsung Galaxy Tab 4 8.0 case is perfect for those of us who are constantly on-the-go, have small children or are generally graceless with our personal electronics. Features: Built-in screen protector prevents scratches; smudges and fingerprints easily wash off surface Durable silicone outer layer absorbs bumps and shock Two inner layer polycarbonate pieces snap together to provide solid impact protection Memory foam pads cradle the Samsung Galaxy Tab 4 8.0 device inside the case provide additional shock absorption Shield Stand supports viewing in portrait or landscape mode and accommodates a natural typing angle Integrated shield stand fits on both front and back of case Material: Clear protective membrane on touch screen High-quality polycarbonate shell Durable silicone skin</t>
  </si>
  <si>
    <t>77-44294.</t>
  </si>
  <si>
    <t>LG G3 Otterbox Defender Rugged Interactive Case and</t>
  </si>
  <si>
    <t>The LG G3 Defender Series case is the latest evolution of our rugged Defender Series. Developed with your active lifestyle in mind, the LG G3 Defender Series case employs multi-layer technology combined with high-quality materials to create the most solid protective solution. The LG G3 case is built with a high-impact inner polycarbonate shell that includes a built-in foam interior that provides additional shock absorption and protects the back of your LG G3 tablet from scratches. The rugged silicone skin absorbs the impact from bumps and shocks while the textured exterior provides for added grip. The built-in screen protector prevents scratches, smudges and fingerprints from getting on your high-resolution screen. The precision design of our LG G3 case ensures all features and functions are accessible with the case on, so you can stay protected while connected. The integrated shield stand acts as a protective cover on the front or the back and doubles as a stand for typing or viewing. Magnets on the shield stand activate the devices sleep mode when the cover is snapped on the front of the screen. The shield stand also allows for viewing in landscape and portrait mode. From original concept to final design, the Defender Series LG G3 case was developed to create the most usable and protective solution possible. The Defender Series LG G3 case is perfect for those of us who are constantly on-the-go, have small children or are generally graceless with our personal electronics. Features: Built-in screen protector prevents scratches; smudges and fingerprints easily wash off surface Durable silicone outer layer absorbs bumps and shock Two inner layer polycarbonate pieces snap together to provide solid impact protection Memory foam pads cradle the LG G3 device inside the case provide additional shock absorption Shield Stand supports viewing in portrait or landscape mode and accommodates a natural typing angle Integrated shield stand fits on both front and back of case Material: Clear protective membrane on touch screen High-quality polycarbonate shell Durable silicone skin</t>
  </si>
  <si>
    <t>77-50106.</t>
  </si>
  <si>
    <t>The Defender Series Samsung Galaxy S5 case offers solid protection that will keep the Samsung Galaxy S5 phone not only safe from the elements, but from your clumsiness too. A multi-layered design makes the Defender Series the toughest defense for your active lifestyle. A two-piece plastic inner-shell snaps together to form a cushion around the Samsung Galaxy S5 phone. A screen protector is built in to the inner-shell to prevent scratches and smudges. The outer rubber layer wraps around the inner-shell to make it a virtually indestructible Samsung Galaxy S5 case. Stand out by blending in with the Defender Samsung Galaxy S5 case from OtterBox. Included with this case is a holster style ratcheting belt clip that doubles as a phone stand. Features Ports are protected by rubber tabs to keep out the dirt, dust and debris All functions and features are fully accessible through the Defender Series, including the camera, headphone jack, charging port and volume controls A plastic screen protector is built in to the inner-shell to prevent scratches and smudges to the screen without compromising the sensitivity of the touchscreen The plastic inner-shell snaps together around the device to create a solid cushion The redesigned holster has a slim profile and strong attachment to the belt clip. Face the Samsung Galaxy S5 phone outward for use and inward for ultimate protection Outer rubber layer wraps around the inner-shell to create a solid defense against misadventures such as drops and bumps NFL New England Patriots Case and Black Holster</t>
  </si>
  <si>
    <t>77-50127.</t>
  </si>
  <si>
    <t>The Defender Series Samsung Galaxy S5 case offers solid protection that will keep the Samsung Galaxy S5 phone not only safe from the elements, but from your clumsiness too. A multi-layered design makes the Defender Series the toughest defense for your active lifestyle. A two-piece plastic inner-shell snaps together to form a cushion around the Samsung Galaxy S5 phone. A screen protector is built in to the inner-shell to prevent scratches and smudges. The outer rubber layer wraps around the inner-shell to make it a virtually indestructible Samsung Galaxy S5 case. Stand out by blending in with the Defender Samsung Galaxy S5 case from OtterBox. Included with this case is a holster style ratcheting belt clip that doubles as a phone stand. Features Ports are protected by rubber tabs to keep out the dirt, dust and debris All functions and features are fully accessible through the Defender Series, including the camera, headphone jack, charging port and volume controls A plastic screen protector is built in to the inner-shell to prevent scratches and smudges to the screen without compromising the sensitivity of the touchscreen The plastic inner-shell snaps together around the device to create a solid cushion The redesigned holster has a slim profile and strong attachment to the belt clip. Face the Samsung Galaxy S5 phone outward for use and inward for ultimate protection Outer rubber layer wraps around the inner-shell to create a solid defense against misadventures such as drops and bumps NFL Buffalo Bills Case and Black Holster</t>
  </si>
  <si>
    <t>77-50300.</t>
  </si>
  <si>
    <t>Samsung Galaxy Tab S 10.5 OtterBox Defender</t>
  </si>
  <si>
    <t>The Samsung Galaxy Tab S 10.5 Defender Series case is the latest evolution of our rugged Defender Series. Developed with your active lifestyle in mind, the Samsung Galaxy Tab S 10.5 Defender Series case employs multi-layer technology combined with high-quality materials to create the most solid protective solution. The Samsung Galaxy Tab S 10.5 case is built with a high-impact inner polycarbonate shell that includes a built-in foam interior that provides additional shock absorption and protects the back of your Samsung Galaxy Tab S 10.5 tablet from scratches. The rugged silicone skin absorbs the impact from bumps and shocks while the textured exterior provides for added grip. The built-in screen protector prevents scratches, smudges and fingerprints from getting on your high-resolution screen. The precision design of our Samsung Galaxy Tab S 10.5 case ensures all features and functions are accessible with the case on, so you can stay protected while connected. The integrated shield stand acts as a protective cover on the front or the back and doubles as a stand for typing or viewing. Magnets on the shield stand activate the devices sleep mode when the cover is snapped on the front of the screen. The shield stand also allows for viewing in landscape and portrait mode. From original concept to final design, the Defender Series Samsung Galaxy Tab S 10.5 case was developed to create the most usable and protective solution possible. The Defender Series Samsung Galaxy Tab S 10.5 case is perfect for those of us who are constantly on-the-go, have small children or are generally graceless with our personal electronics. Features: Built-in screen protector prevents scratches; smudges and fingerprints easily wash off surface Durable silicone outer layer absorbs bumps and shock Two inner layer polycarbonate pieces snap together to provide solid impact protection Memory foam pads cradle the Samsung Galaxy Tab S 10.5 device inside the case provide additional shock absorption Shield Stand supports viewing in portrait or landscape mode and accommodates a natural typing angle Integrated shield stand fits on both front and back of case Material: Clear protective membrane on touch screen High-quality polycarbonate shell Durable silicone skin</t>
  </si>
  <si>
    <t>77-50013.</t>
  </si>
  <si>
    <t>Otterbox Clearly Protected Alpha Glass</t>
  </si>
  <si>
    <t>77-50105.</t>
  </si>
  <si>
    <t>The Defender Series Samsung Galaxy S5 case offers solid protection that will keep the Samsung Galaxy S5 phone not only safe from the elements, but from your clumsiness too. A multi-layered design makes the Defender Series the toughest defense for your active lifestyle. A two-piece plastic inner-shell snaps together to form a cushion around the Samsung Galaxy S5 phone. A screen protector is built in to the inner-shell to prevent scratches and smudges. The outer rubber layer wraps around the inner-shell to make it a virtually indestructible Samsung Galaxy S5 case. Stand out by blending in with the Defender Samsung Galaxy S5 case from OtterBox. Included with this case is a holster style ratcheting belt clip that doubles as a phone stand. Features Ports are protected by rubber tabs to keep out the dirt, dust and debris All functions and features are fully accessible through the Defender Series, including the camera, headphone jack, charging port and volume controls A plastic screen protector is built in to the inner-shell to prevent scratches and smudges to the screen without compromising the sensitivity of the touchscreen The plastic inner-shell snaps together around the device to create a solid cushion The redesigned holster has a slim profile and strong attachment to the belt clip. Face the Samsung Galaxy S5 phone outward for use and inward for ultimate protection Outer rubber layer wraps around the inner-shell to create a solid defense against misadventures such as drops and bumps NFL New York Jets Case and Black Holster</t>
  </si>
  <si>
    <t>77-50119.</t>
  </si>
  <si>
    <t>The Defender Series Samsung Galaxy S5 case offers solid protection that will keep the Samsung Galaxy S5 phone not only safe from the elements, but from your clumsiness too. A multi-layered design makes the Defender Series the toughest defense for your active lifestyle. A two-piece plastic inner-shell snaps together to form a cushion around the Samsung Galaxy S5 phone. A screen protector is built in to the inner-shell to prevent scratches and smudges. The outer rubber layer wraps around the inner-shell to make it a virtually indestructible Samsung Galaxy S5 case. Stand out by blending in with the Defender Samsung Galaxy S5 case from OtterBox. Included with this case is a holster style ratcheting belt clip that doubles as a phone stand. Features Ports are protected by rubber tabs to keep out the dirt, dust and debris All functions and features are fully accessible through the Defender Series, including the camera, headphone jack, charging port and volume controls A plastic screen protector is built in to the inner-shell to prevent scratches and smudges to the screen without compromising the sensitivity of the touchscreen The plastic inner-shell snaps together around the device to create a solid cushion The redesigned holster has a slim profile and strong attachment to the belt clip. Face the Samsung Galaxy S5 phone outward for use and inward for ultimate protection Outer rubber layer wraps around the inner-shell to create a solid defense against misadventures such as drops and bumps NFL New York Giants Case and Black Holster</t>
  </si>
  <si>
    <t>77-50312.</t>
  </si>
  <si>
    <t>Apple iPhone 6 Plus Otterbox Rugged Defender Series Case</t>
  </si>
  <si>
    <t>The Apple iPhone 6 Plus Defender Series case is the latest evolution of our rugged Defender Series. Developed with your active lifestyle in mind, the Apple iPhone 6 Plus Defender Series case employs multi-layer technology combined with high-quality materials to create the most solid protective solution. The Apple iPhone 6 Plus case is built with a high-impact inner polycarbonate shell that includes a built-in foam interior that provides additional shock absorption and protects the back of your Apple iPhone 6 Plus tablet from scratches. The rugged silicone skin absorbs the impact from bumps and shocks while the textured exterior provides for added grip. The built-in screen protector prevents scratches, smudges and fingerprints from getting on your high-resolution screen. The precision design of our Apple iPhone 6 Plus case ensures all features and functions are accessible with the case on, so you can stay protected while connected. The integrated shield stand acts as a protective cover on the front or the back and doubles as a stand for typing or viewing. Magnets on the shield stand activate the devices sleep mode when the cover is snapped on the front of the screen. The shield stand also allows for viewing in landscape and portrait mode. From original concept to final design, the Defender Series Apple iPhone 6 Plus case was developed to create the most usable and protective solution possible. The Defender Series Apple iPhone 6 Plus case is perfect for those of us who are constantly on-the-go, have small children or are generally graceless with our personal electronics. Features: Built-in screen protector prevents scratches; smudges and fingerprints easily wash off surface Durable silicone outer layer absorbs bumps and shock Two inner layer polycarbonate pieces snap together to provide solid impact protection Memory foam pads cradle the Apple iPhone 6 Plus device inside the case provide additional shock absorption Shield Stand supports viewing in portrait or landscape mode and accommodates a natural typing angle Integrated shield stand fits on both front and back of case Material: Clear protective membrane on touch screen High-quality polycarbonate shell Durable silicone skin</t>
  </si>
  <si>
    <t>77-50337.</t>
  </si>
  <si>
    <t>Apple iPhone 6 LifeProof fre Rugged Waterproof Case - Purple</t>
  </si>
  <si>
    <t>77-50311.</t>
  </si>
  <si>
    <t>77-50325.</t>
  </si>
  <si>
    <t>Apple iPhone 6s Plus Apple iPhone 6 Plus Otterbox</t>
  </si>
  <si>
    <t>77-50336.</t>
  </si>
  <si>
    <t>Apple iPhone 6 LifeProof fre Rugged Waterproof Case - Pink</t>
  </si>
  <si>
    <t>77-50471.</t>
  </si>
  <si>
    <t>Samsung Galaxy Note 4 Otterbox Commuter Rugged Case -</t>
  </si>
  <si>
    <t>The OtterBox Commuter Series case for the Samsung Galaxy Note 4 phone offers the best of both worlds; incorporating elements from the rugged Defender Series line with the silicone, skin-like Impact Series line to create a slick Samsung Galaxy Note 4 case designed with your style in mind. Its protection without the bulk. The exposed silicone corners dissipate impact away from the Samsung Galaxy Note 4 device for additional bump and shock protection and the smooth outer layer allows the case to easily slide into your pocket or purse. All buttons are fully functional through the Samsung Galaxy Note 4 case and all ports are accessible through silicone plugs. All buttons are fully functional through the Samsung Galaxy Note 4 case Exposed silicone corners dissipate impact away from your Samsung Galaxy Note 4 device with added bump and shock protection Sleek, stylish design Smooth outer layer allows Samsung Galaxy Note 4 case to slide easily into your pocket or purse Silicone plugs provide access to audio jack and USB port Self-adhering clear protective film, cleaning cloth and installation card included Neon Rose</t>
  </si>
  <si>
    <t>77-50640.</t>
  </si>
  <si>
    <t>Samsung Galaxy S5 Mini Otterbox Symmetry Rugged Case</t>
  </si>
  <si>
    <t>77-50669.</t>
  </si>
  <si>
    <t>Samsung Galaxy Alpha Otterbox Symmetry Rugged Case - Glacier</t>
  </si>
  <si>
    <t>77-50683.</t>
  </si>
  <si>
    <t>Samsung Galaxy S5 Otterbox Clearly Protected Alpha Glass</t>
  </si>
  <si>
    <t>77-40507.</t>
  </si>
  <si>
    <t>Samsung Galaxy Note 10.1 2014 Samsung Galaxy Tab Pro</t>
  </si>
  <si>
    <t>77-42972.</t>
  </si>
  <si>
    <t>Otterbox Resurgence Rugged Power Case - Black</t>
  </si>
  <si>
    <t>77-43308.</t>
  </si>
  <si>
    <t>77-50015.</t>
  </si>
  <si>
    <t>77-50233.</t>
  </si>
  <si>
    <t>Motorola Moto X Gen2 Otterbox Defender Rugged</t>
  </si>
  <si>
    <t>The Defender Series Motorola Moto X Gen2 case offers solid protection that will keep the Motorola Moto X Gen2 phone not only safe from the elements, but from your clumsiness too. A multi-layered design makes the Defender Series the toughest defense for your active lifestyle. A two-piece plastic inner-shell snaps together to form a cushion around the Motorola Moto X Gen2 phone. A screen protector is built in to the inner-shell to prevent scratches and smudges. The outer rubber layer wraps around the inner-shell to make it a virtually indestructible Motorola Moto X Gen2 case. Stand out by blending in with the Defender Motorola Moto X Gen2 case from OtterBox. Included with this case is a holster style ratcheting belt clip that doubles as a phone stand. Features Ports are protected by rubber tabs to keep out the dirt, dust and debris All functions and features are fully accessible through the Defender Series, including the camera, headphone jack, charging port and volume controls A plastic screen protector is built in to the inner-shell to prevent scratches and smudges to the screen without compromising the sensitivity of the touchscreen The plastic inner-shell snaps together around the device to create a solid cushion The redesigned holster has a slim profile and strong attachment to the belt clip. Face the Motorola Moto X Gen2 phone outward for use and inward for ultimate protection Outer rubber layer wraps around the inner-shell to create a solid defense against misadventures such as drops and bumps Teal Rose Case and Black Holster</t>
  </si>
  <si>
    <t>77-50256.</t>
  </si>
  <si>
    <t>Apple iPhone 6s Plus Apple iPhone 6 Plus OtterBox</t>
  </si>
  <si>
    <t>77-50639.</t>
  </si>
  <si>
    <t>Samsung Galaxy S5 Mini Otterbox Symmetry Rugged Case - Black</t>
  </si>
  <si>
    <t>77-50682.</t>
  </si>
  <si>
    <t>Samsung Galaxy S5 Otterbox Clearly Protected Privacy</t>
  </si>
  <si>
    <t>77-50970.</t>
  </si>
  <si>
    <t>Apple iPad Air 2 Otterbox Defender Interactive Rugged Case</t>
  </si>
  <si>
    <t>The Apple iPad Air 2 Defender Series case is the latest evolution of our rugged Defender Series. Developed with your active lifestyle in mind, the Apple iPad Air 2 Defender Series case employs multi-layer technology combined with high-quality materials to create the most solid protective solution. The Apple iPad Air 2 case is built with a high-impact inner polycarbonate shell that includes a built-in foam interior that provides additional shock absorption and protects the back of your Apple iPad Air 2 tablet from scratches. The rugged silicone skin absorbs the impact from bumps and shocks while the textured exterior provides for added grip. The built-in screen protector prevents scratches, smudges and fingerprints from getting on your high-resolution screen. The precision design of our Apple iPad Air 2 case ensures all features and functions are accessible with the case on, so you can stay protected while connected. The integrated shield stand acts as a protective cover on the front or the back and doubles as a stand for typing or viewing. Magnets on the shield stand activate the devices sleep mode when the cover is snapped on the front of the screen. The shield stand also allows for viewing in landscape and portrait mode. From original concept to final design, the Defender Series Apple iPad Air 2 case was developed to create the most usable and protective solution possible. The Defender Series Apple iPad Air 2 case is perfect for those of us who are constantly on-the-go, have small children or are generally graceless with our personal electronics. Features: Built-in screen protector prevents scratches; smudges and fingerprints easily wash off surface Durable silicone outer layer absorbs bumps and shock Two inner layer polycarbonate pieces snap together to provide solid impact protection Memory foam pads cradle the Apple iPad Air 2 device inside the case provide additional shock absorption Shield Stand supports viewing in portrait or landscape mode and accommodates a natural typing angle Integrated shield stand fits on both front and back of case Material: Clear protective membrane on touch screen High-quality polycarbonate shell Durable silicone skin Apple Compatible Accessory</t>
  </si>
  <si>
    <t>77-51066.</t>
  </si>
  <si>
    <t>Motorola Moto E 2015 OtterBox Commuter Case - Glacier</t>
  </si>
  <si>
    <t>The OtterBox Commuter Series case for the Motorola Moto E 2015 phone offers the best of both worlds; incorporating elements from the rugged Defender Series line with the silicone, skin-like Impact Series line to create a slick Motorola Moto E 2015 case designed with your style in mind. Its protection without the bulk. The exposed silicone corners dissipate impact away from the Motorola Moto E 2015 device for additional bump and shock protection and the smooth outer layer allows the case to easily slide into your pocket or purse. All buttons are fully functional through the Motorola Moto E 2015 case and all ports are accessible through silicone plugs. All buttons are fully functional through the Motorola Moto E 2015 case Exposed silicone corners dissipate impact away from your Motorola Moto E 2015 device with added bump and shock protection Sleek, stylish design Smooth outer layer allows Motorola Moto E 2015 case to slide easily into your pocket or purse Silicone plugs provide access to audio jack and USB port Self-adhering clear protective film, cleaning cloth and installation card included Glacier Motorola Compatible Accessory</t>
  </si>
  <si>
    <t>77-50774.</t>
  </si>
  <si>
    <t>Apple iPad Air 2 Lifeproof Waterproof Nuud Case - Black</t>
  </si>
  <si>
    <t>77-50896.</t>
  </si>
  <si>
    <t>The Defender Series case offers solid protection that will keep the phone not only safe from the elements, but from your clumsiness too. A multi-layered design makes the Defender Series the toughest defense for your active lifestyle. A two-piece plastic inner-shell snaps together to form a cushion around the phone. A screen protector is built in to the inner-shell to prevent scratches and smudges. The outer rubber layer wraps around the inner-shell to make it a virtually indestructible case. Stand out by blending in with the Defender case from OtterBox. Included with this case is a holster style ratcheting belt clip that doubles as a phone stand. Features Ports are protected by rubber tabs to keep out the dirt, dust and debris All functions and features are fully accessible through the Defender Series, including the camera, headphone jack, charging port and volume controls A plastic screen protector is built in to the inner-shell to prevent scratches and smudges to the screen without compromising the sensitivity of the touchscreen The plastic inner-shell snaps together around the device to create a solid cushion The redesigned holster has a slim profile and strong attachment to the belt clip. Face the phone outward for use and inward for ultimate protection Outer rubber layer wraps around the inner-shell to create a solid defense against misadventures such as drops and bumps Black Case and Black Holster</t>
  </si>
  <si>
    <t>77-50963.</t>
  </si>
  <si>
    <t>Apple iPad Air 2 Otterbox Clearly Protected Alpha Glass</t>
  </si>
  <si>
    <t>77-50445.</t>
  </si>
  <si>
    <t>Samsung Galaxy Note 4 Otterbox Defender Rugged</t>
  </si>
  <si>
    <t>The Defender Series Samsung Galaxy Note 4 case offers solid protection that will keep the Samsung Galaxy Note 4 phone not only safe from the elements, but from your clumsiness too. A multi-layered design makes the Defender Series the toughest defense for your active lifestyle. A two-piece plastic inner-shell snaps together to form a cushion around the Samsung Galaxy Note 4 phone. A screen protector is built in to the inner-shell to prevent scratches and smudges. The outer rubber layer wraps around the inner-shell to make it a virtually indestructible Samsung Galaxy Note 4 case. Stand out by blending in with the Defender Samsung Galaxy Note 4 case from OtterBox. Included with this case is a holster style ratcheting belt clip that doubles as a phone stand. Features Ports are protected by rubber tabs to keep out the dirt, dust and debris All functions and features are fully accessible through the Defender Series, including the camera, headphone jack, charging port and volume controls A plastic screen protector is built in to the inner-shell to prevent scratches and smudges to the screen without compromising the sensitivity of the touchscreen The plastic inner-shell snaps together around the device to create a solid cushion The redesigned holster has a slim profile and strong attachment to the belt clip. Face the Samsung Galaxy Note 4 phone outward for use and inward for ultimate protection Outer rubber layer wraps around the inner-shell to create a solid defense against misadventures such as drops and bumps Glacier and Black Holster</t>
  </si>
  <si>
    <t>77-50775.</t>
  </si>
  <si>
    <t>Apple iPad Air 2 Lifeproof Waterproof Nuud Case - Gray</t>
  </si>
  <si>
    <t>77-50778.</t>
  </si>
  <si>
    <t>Lifeproof Fre Waterproof Case - Black and Black</t>
  </si>
  <si>
    <t>77-40509.</t>
  </si>
  <si>
    <t>The Samsung Galaxy Note 10.1 2014 Samsung Galaxy Tab Pro 10.1 Defender Series case is the latest evolution of our rugged Defender Series. Developed with your active lifestyle in mind, the Samsung Galaxy Note 10.1 2014 Samsung Galaxy Tab Pro 10.1 Defender Series case employs multi-layer technology combined with high-quality materials to create the most solid protective solution. The Samsung Galaxy Note 10.1 2014 Samsung Galaxy Tab Pro 10.1 case is built with a high-impact inner polycarbonate shell that includes a built-in foam interior that provides additional shock absorption and protects the back of your Samsung Galaxy Note 10.1 2014 Samsung Galaxy Tab Pro 10.1 tablet from scratches. The rugged silicone skin absorbs the impact from bumps and shocks while the textured exterior provides for added grip. The built-in screen protector prevents scratches, smudges and fingerprints from getting on your high-resolution screen. The precision design of our Samsung Galaxy Note 10.1 2014 Samsung Galaxy Tab Pro 10.1 case ensures all features and functions are accessible with the case on, so you can stay protected while connected. The integrated shield stand acts as a protective cover on the front or the back and doubles as a stand for typing or viewing. Magnets on the shield stand activate the devices sleep mode when the cover is snapped on the front of the screen. The shield stand also allows for viewing in landscape and portrait mode. From original concept to final design, the Defender Series Samsung Galaxy Note 10.1 2014 Samsung Galaxy Tab Pro 10.1 case was developed to create the most usable and protective solution possible. The Defender Series Samsung Galaxy Note 10.1 2014 Samsung Galaxy Tab Pro 10.1 case is perfect for those of us who are constantly on-the-go, have small children or are generally graceless with our personal electronics. Features: Built-in screen protector prevents scratches; smudges and fingerprints easily wash off surface Durable silicone outer layer absorbs bumps and shock Two inner layer polycarbonate pieces snap together to provide solid impact protection Memory foam pads cradle the Samsung Galaxy Note 10.1 2014 Samsung Galaxy Tab Pro 10.1 device inside the case provide additional shock absorption Shield Stand supports viewing in portrait or landscape mode and accommodates a natural typing angle Integrated shield stand fits on both front and back of case Material: Clear protective membrane on touch screen High-quality polycarbonate shell Durable silicone skin</t>
  </si>
  <si>
    <t>77-41856.</t>
  </si>
  <si>
    <t>Samsung Galaxy S5 OtterBox Preserver Waterproof Case</t>
  </si>
  <si>
    <t>77-44853.</t>
  </si>
  <si>
    <t>The Defender Series Samsung Galaxy S5 case offers solid protection that will keep the Samsung Galaxy S5 phone not only safe from the elements, but from your clumsiness too. A multi-layered design makes the Defender Series the toughest defense for your active lifestyle. A two-piece plastic inner-shell snaps together to form a cushion around the Samsung Galaxy S5 phone. A screen protector is built in to the inner-shell to prevent scratches and smudges. The outer rubber layer wraps around the inner-shell to make it a virtually indestructible Samsung Galaxy S5 case. Stand out by blending in with the Defender Samsung Galaxy S5 case from OtterBox. Included with this case is a holster style ratcheting belt clip that doubles as a phone stand. Features Ports are protected by rubber tabs to keep out the dirt, dust and debris All functions and features are fully accessible through the Defender Series, including the camera, headphone jack, charging port and volume controls A plastic screen protector is built in to the inner-shell to prevent scratches and smudges to the screen without compromising the sensitivity of the touchscreen The plastic inner-shell snaps together around the device to create a solid cushion The redesigned holster has a slim profile and strong attachment to the belt clip. Face the Samsung Galaxy S5 phone outward for use and inward for ultimate protection Outer rubber layer wraps around the inner-shell to create a solid defense against misadventures such as drops and bumps Blue Chill Case and Black Holster Samsung Compatible Accessory</t>
  </si>
  <si>
    <t>77-50029.</t>
  </si>
  <si>
    <t>The Defender Series Motorola Moto X Gen2 case offers solid protection that will keep the Motorola Moto X Gen2 phone not only safe from the elements, but from your clumsiness too. A multi-layered design makes the Defender Series the toughest defense for your active lifestyle. A two-piece plastic inner-shell snaps together to form a cushion around the Motorola Moto X Gen2 phone. A screen protector is built in to the inner-shell to prevent scratches and smudges. The outer rubber layer wraps around the inner-shell to make it a virtually indestructible Motorola Moto X Gen2 case. Stand out by blending in with the Defender Motorola Moto X Gen2 case from OtterBox. Included with this case is a holster style ratcheting belt clip that doubles as a phone stand. Features Ports are protected by rubber tabs to keep out the dirt, dust and debris All functions and features are fully accessible through the Defender Series, including the camera, headphone jack, charging port and volume controls A plastic screen protector is built in to the inner-shell to prevent scratches and smudges to the screen without compromising the sensitivity of the touchscreen The plastic inner-shell snaps together around the device to create a solid cushion The redesigned holster has a slim profile and strong attachment to the belt clip. Face the Motorola Moto X Gen2 phone outward for use and inward for ultimate protection Outer rubber layer wraps around the inner-shell to create a solid defense against misadventures such as drops and bumps Black Case and Black Holster</t>
  </si>
  <si>
    <t>77-50235.</t>
  </si>
  <si>
    <t>The Defender Series Motorola Moto X Gen2 case offers solid protection that will keep the Motorola Moto X Gen2 phone not only safe from the elements, but from your clumsiness too. A multi-layered design makes the Defender Series the toughest defense for your active lifestyle. A two-piece plastic inner-shell snaps together to form a cushion around the Motorola Moto X Gen2 phone. A screen protector is built in to the inner-shell to prevent scratches and smudges. The outer rubber layer wraps around the inner-shell to make it a virtually indestructible Motorola Moto X Gen2 case. Stand out by blending in with the Defender Motorola Moto X Gen2 case from OtterBox. Included with this case is a holster style ratcheting belt clip that doubles as a phone stand. Features Ports are protected by rubber tabs to keep out the dirt, dust and debris All functions and features are fully accessible through the Defender Series, including the camera, headphone jack, charging port and volume controls A plastic screen protector is built in to the inner-shell to prevent scratches and smudges to the screen without compromising the sensitivity of the touchscreen The plastic inner-shell snaps together around the device to create a solid cushion The redesigned holster has a slim profile and strong attachment to the belt clip. Face the Motorola Moto X Gen2 phone outward for use and inward for ultimate protection Outer rubber layer wraps around the inner-shell to create a solid defense against misadventures such as drops and bumps Plum Punch Case and Black Holster</t>
  </si>
  <si>
    <t>77-50446.</t>
  </si>
  <si>
    <t>The Defender Series Samsung Galaxy Note 4 case offers solid protection that will keep the Samsung Galaxy Note 4 phone not only safe from the elements, but from your clumsiness too. A multi-layered design makes the Defender Series the toughest defense for your active lifestyle. A two-piece plastic inner-shell snaps together to form a cushion around the Samsung Galaxy Note 4 phone. A screen protector is built in to the inner-shell to prevent scratches and smudges. The outer rubber layer wraps around the inner-shell to make it a virtually indestructible Samsung Galaxy Note 4 case. Stand out by blending in with the Defender Samsung Galaxy Note 4 case from OtterBox. Included with this case is a holster style ratcheting belt clip that doubles as a phone stand. Features Ports are protected by rubber tabs to keep out the dirt, dust and debris All functions and features are fully accessible through the Defender Series, including the camera, headphone jack, charging port and volume controls A plastic screen protector is built in to the inner-shell to prevent scratches and smudges to the screen without compromising the sensitivity of the touchscreen The plastic inner-shell snaps together around the device to create a solid cushion The redesigned holster has a slim profile and strong attachment to the belt clip. Face the Samsung Galaxy Note 4 phone outward for use and inward for ultimate protection Outer rubber layer wraps around the inner-shell to create a solid defense against misadventures such as drops and bumps Neon Rose Case and Black Holster</t>
  </si>
  <si>
    <t>77-50668.</t>
  </si>
  <si>
    <t>Samsung Galaxy Alpha Otterbox Symmetry Rugged Case - Black</t>
  </si>
  <si>
    <t>77-50781.</t>
  </si>
  <si>
    <t>Lifeproof Nuud Waterproof Case - Avalanche</t>
  </si>
  <si>
    <t>77-50908.</t>
  </si>
  <si>
    <t>77-50969.</t>
  </si>
  <si>
    <t>The Apple iPad Air 2 Defender Series case is the latest evolution of our rugged Defender Series. Developed with your active lifestyle in mind, the Apple iPad Air 2 Defender Series case employs multi-layer technology combined with high-quality materials to create the most solid protective solution. The Apple iPad Air 2 case is built with a high-impact inner polycarbonate shell that includes a built-in foam interior that provides additional shock absorption and protects the back of your Apple iPad Air 2 tablet from scratches. The rugged silicone skin absorbs the impact from bumps and shocks while the textured exterior provides for added grip. The built-in screen protector prevents scratches, smudges and fingerprints from getting on your high-resolution screen. The precision design of our Apple iPad Air 2 case ensures all features and functions are accessible with the case on, so you can stay protected while connected. The integrated shield stand acts as a protective cover on the front or the back and doubles as a stand for typing or viewing. Magnets on the shield stand activate the devices sleep mode when the cover is snapped on the front of the screen. The shield stand also allows for viewing in landscape and portrait mode. From original concept to final design, the Defender Series Apple iPad Air 2 case was developed to create the most usable and protective solution possible. The Defender Series Apple iPad Air 2 case is perfect for those of us who are constantly on-the-go, have small children or are generally graceless with our personal electronics. Features: Built-in screen protector prevents scratches; smudges and fingerprints easily wash off surface Durable silicone outer layer absorbs bumps and shock Two inner layer polycarbonate pieces snap together to provide solid impact protection Memory foam pads cradle the Apple iPad Air 2 device inside the case provide additional shock absorption Shield Stand supports viewing in portrait or landscape mode and accommodates a natural typing angle Integrated shield stand fits on both front and back of case Material: Clear protective membrane on touch screen High-quality polycarbonate shell Durable silicone skin</t>
  </si>
  <si>
    <t>77-50972.</t>
  </si>
  <si>
    <t>Otterbox Defender Rugged Interactive Case - Black</t>
  </si>
  <si>
    <t>The Defender Series case is the latest evolution of our rugged Defender Series. Developed with your active lifestyle in mind, the Defender Series case employs multi-layer technology combined with high-quality materials to create the most solid protective solution. The case is built with a high-impact inner polycarbonate shell that includes a built-in foam interior that provides additional shock absorption and protects the back of your tablet from scratches. The rugged silicone skin absorbs the impact from bumps and shocks while the textured exterior provides for added grip. The built-in screen protector prevents scratches, smudges and fingerprints from getting on your high-resolution screen. The precision design of our case ensures all features and functions are accessible with the case on, so you can stay protected while connected. The integrated shield stand acts as a protective cover on the front or the back and doubles as a stand for typing or viewing. Magnets on the shield stand activate the devices sleep mode when the cover is snapped on the front of the screen. The shield stand also allows for viewing in landscape and portrait mode. From original concept to final design, the Defender Series case was developed to create the most usable and protective solution possible. The Defender Series case is perfect for those of us who are constantly on-the-go, have small children or are generally graceless with our personal electronics. Features: Built-in screen protector prevents scratches; smudges and fingerprints easily wash off surface Durable silicone outer layer absorbs bumps and shock Two inner layer polycarbonate pieces snap together to provide solid impact protection Memory foam pads cradle the device inside the case provide additional shock absorption Shield Stand supports viewing in portrait or landscape mode and accommodates a natural typing angle Integrated shield stand fits on both front and back of case Material: Clear protective membrane on touch screen High-quality polycarbonate shell Durable silicone skin</t>
  </si>
  <si>
    <t>77-51126.</t>
  </si>
  <si>
    <t>HTC One M9 Otterbox Defender Rugged Interactive Case</t>
  </si>
  <si>
    <t>The Defender Series HTC One M9 case offers solid protection that will keep the HTC One M9 phone not only safe from the elements, but from your clumsiness too. A multi-layered design makes the Defender Series the toughest defense for your active lifestyle. A two-piece plastic inner-shell snaps together to form a cushion around the HTC One M9 phone. A screen protector is built in to the inner-shell to prevent scratches and smudges. The outer rubber layer wraps around the inner-shell to make it a virtually indestructible HTC One M9 case. Stand out by blending in with the Defender HTC One M9 case from OtterBox. Included with this case is a holster style ratcheting belt clip that doubles as a phone stand. Features Ports are protected by rubber tabs to keep out the dirt, dust and debris All functions and features are fully accessible through the Defender Series, including the camera, headphone jack, charging port and volume controls A plastic screen protector is built in to the inner-shell to prevent scratches and smudges to the screen without compromising the sensitivity of the touchscreen The plastic inner-shell snaps together around the device to create a solid cushion The redesigned holster has a slim profile and strong attachment to the belt clip. Face the HTC One M9 phone outward for use and inward for ultimate protection Outer rubber layer wraps around the inner-shell to create a solid defense against misadventures such as drops and bumps Glacier Case and Black Holster</t>
  </si>
  <si>
    <t>77-50779.</t>
  </si>
  <si>
    <t>Lifeproof Fre Waterproof Case - White and Grey</t>
  </si>
  <si>
    <t>77-51121.</t>
  </si>
  <si>
    <t>Otterbox Symmetry Series Tablet Folio - Glacier Storm</t>
  </si>
  <si>
    <t>Blending refined design with certified drop protection, the Symmetry Series Folio delivers the style you want and the protection you need. More than just a folio case, it doubles as a stand that rotates between portrait and landscape views. And with your choice of cover options, your Symmetry Series Folio is equally suited for the classroom, the boardroom and the living room. The Symmetry Series Folio is marked by its attention to detail. The premium textile covers feel sumptuous in your hand. The magnetic flap wakes your tablet when opened. And the debossed leather tag complements the refined design. Beyond the pretty face, the Symmetry Series Folio is tough enough to protect your tablet from everyday accidents. Built with a hard outer shell and a soft inner lining, it withstands drops, knocks and bumps. And, its custom design leaves every port, button and control ready for action. Features Certified drop protection Folio screen cover 360 Degree rotation Multi-position stand Auto wake/sleep Glacier Storm</t>
  </si>
  <si>
    <t>77-51145.</t>
  </si>
  <si>
    <t>Apple iPhone 6 Plus Lifeproof Nuud Waterproof Case - Black</t>
  </si>
  <si>
    <t>77-51063.</t>
  </si>
  <si>
    <t>Motorola Moto E 2015 OtterBox Commuter Case - Black</t>
  </si>
  <si>
    <t>77-51088.</t>
  </si>
  <si>
    <t>Apple iPad Air Otterbox Agility Tablet System Shell</t>
  </si>
  <si>
    <t>The Shell is the fundamental Apple iPad Air accessory of the Agility Tablet System. Along with delivering drop protection, the Shell is your Apple iPad Air tablets foundational mount that works in harmony with Agility Folios, Agility Wall Mounts and Agility Docks. Apple iPad Air shell protects tablet from drops and fumbles Integrates your Agility accessories into one harmonious system Transforms into a Apple iPad Air case when combined with Folio(sold separately) Seamlessly attaches to Agility Dock and Wall Mount (sold separately) Easy installation</t>
  </si>
  <si>
    <t>77-51110.</t>
  </si>
  <si>
    <t>Apple iPhone 6 Lifeproof Nuud Waterproof Case - Avalanche</t>
  </si>
  <si>
    <t>77-51113.</t>
  </si>
  <si>
    <t>LG G Flex2 Otterbox Defender Rugged Interactive Case</t>
  </si>
  <si>
    <t>The Defender Series LG G Flex2 case offers solid protection that will keep the LG G Flex2 phone not only safe from the elements, but from your clumsiness too. A multi-layered design makes the Defender Series the toughest defense for your active lifestyle. A two-piece plastic inner-shell snaps together to form a cushion around the LG G Flex2 phone. A screen protector is built in to the inner-shell to prevent scratches and smudges. The outer rubber layer wraps around the inner-shell to make it a virtually indestructible LG G Flex2 case. Stand out by blending in with the Defender LG G Flex2 case from OtterBox. Included with this case is a holster style ratcheting belt clip that doubles as a phone stand. Features Ports are protected by rubber tabs to keep out the dirt, dust and debris All functions and features are fully accessible through the Defender Series, including the camera, headphone jack, charging port and volume controls A plastic screen protector is built in to the inner-shell to prevent scratches and smudges to the screen without compromising the sensitivity of the touchscreen The plastic inner-shell snaps together around the device to create a solid cushion The redesigned holster has a slim profile and strong attachment to the belt clip. Face the LG G Flex2 phone outward for use and inward for ultimate protection Outer rubber layer wraps around the inner-shell to create a solid defense against misadventures such as drops and bumps Black Case and Black Holster</t>
  </si>
  <si>
    <t>77-51118.</t>
  </si>
  <si>
    <t>Apple iPad Air 2 Otterbox Symmetry Series Tablet Folio</t>
  </si>
  <si>
    <t>Blending refined design with certified drop protection, the Apple iPad Air 2 Symmetry Series Folio delivers the style you want and the protection you need. More than just a Apple iPad Air 2 folio case, it doubles as a stand that rotates between portrait and landscape views. And with your choice of cover options, your Symmetry Series Folio is equally suited for the classroom, the boardroom and the living room. The Symmetry Series Folio is marked by its attention to detail. The premium textile covers feel sumptuous in your hand. The magnetic flap wakes your tablet when opened. And the debossed leather tag complements the refined design. Beyond the pretty face, the Symmetry Series Folio is tough enough to protect your tablet from everyday accidents. Built with a hard outer shell and a soft inner lining, it withstands drops, knocks and bumps. And, its custom design leaves every port, button and control ready for action. Features Certified drop protection Folio screen cover 360 Degree rotation Multi-position stand Auto wake/sleep Black</t>
  </si>
  <si>
    <t>77-51125.</t>
  </si>
  <si>
    <t>The Defender Series HTC One M9 case offers solid protection that will keep the HTC One M9 phone not only safe from the elements, but from your clumsiness too. A multi-layered design makes the Defender Series the toughest defense for your active lifestyle. A two-piece plastic inner-shell snaps together to form a cushion around the HTC One M9 phone. A screen protector is built in to the inner-shell to prevent scratches and smudges. The outer rubber layer wraps around the inner-shell to make it a virtually indestructible HTC One M9 case. Stand out by blending in with the Defender HTC One M9 case from OtterBox. Included with this case is a holster style ratcheting belt clip that doubles as a phone stand. Features Ports are protected by rubber tabs to keep out the dirt, dust and debris All functions and features are fully accessible through the Defender Series, including the camera, headphone jack, charging port and volume controls A plastic screen protector is built in to the inner-shell to prevent scratches and smudges to the screen without compromising the sensitivity of the touchscreen The plastic inner-shell snaps together around the device to create a solid cushion The redesigned holster has a slim profile and strong attachment to the belt clip. Face the HTC One M9 phone outward for use and inward for ultimate protection Outer rubber layer wraps around the inner-shell to create a solid defense against misadventures such as drops and bumps Black Case and Black Holster</t>
  </si>
  <si>
    <t>77-51160.</t>
  </si>
  <si>
    <t>Samsung Galaxy S6 Otterbox Defender Rugged Interactive</t>
  </si>
  <si>
    <t>The Defender Series Samsung Galaxy S6 case offers solid protection that will keep the Samsung Galaxy S6 phone not only safe from the elements, but from your clumsiness too. A multi-layered design makes the Defender Series the toughest defense for your active lifestyle. A two-piece plastic inner-shell snaps together to form a cushion around the Samsung Galaxy S6 phone. A screen protector is built in to the inner-shell to prevent scratches and smudges. The outer rubber layer wraps around the inner-shell to make it a virtually indestructible Samsung Galaxy S6 case. Stand out by blending in with the Defender Samsung Galaxy S6 case from OtterBox. Included with this case is a holster style ratcheting belt clip that doubles as a phone stand. Features Ports are protected by rubber tabs to keep out the dirt, dust and debris All functions and features are fully accessible through the Defender Series, including the camera, headphone jack, charging port and volume controls A plastic screen protector is built in to the inner-shell to prevent scratches and smudges to the screen without compromising the sensitivity of the touchscreen The plastic inner-shell snaps together around the device to create a solid cushion The redesigned holster has a slim profile and strong attachment to the belt clip. Face the Samsung Galaxy S6 phone outward for use and inward for ultimate protection Outer rubber layer wraps around the inner-shell to create a solid defense against misadventures such as drops and bumps Realtree AP Pink Case and Black Holster</t>
  </si>
  <si>
    <t>77-51192.</t>
  </si>
  <si>
    <t>The Defender Series Samsung Galaxy S6 case offers solid protection that will keep the Samsung Galaxy S6 phone not only safe from the elements, but from your clumsiness too. A multi-layered design makes the Defender Series the toughest defense for your active lifestyle. A two-piece plastic inner-shell snaps together to form a cushion around the Samsung Galaxy S6 phone. A screen protector is built in to the inner-shell to prevent scratches and smudges. The outer rubber layer wraps around the inner-shell to make it a virtually indestructible Samsung Galaxy S6 case. Stand out by blending in with the Defender Samsung Galaxy S6 case from OtterBox. Included with this case is a holster style ratcheting belt clip that doubles as a phone stand. Features Ports are protected by rubber tabs to keep out the dirt, dust and debris All functions and features are fully accessible through the Defender Series, including the camera, headphone jack, charging port and volume controls A plastic screen protector is built in to the inner-shell to prevent scratches and smudges to the screen without compromising the sensitivity of the touchscreen The plastic inner-shell snaps together around the device to create a solid cushion The redesigned holster has a slim profile and strong attachment to the belt clip. Face the Samsung Galaxy S6 phone outward for use and inward for ultimate protection Outer rubber layer wraps around the inner-shell to create a solid defense against misadventures such as drops and bumps NFL Buffalo Bills Case and Black Holster</t>
  </si>
  <si>
    <t>77-51281.</t>
  </si>
  <si>
    <t>Apple iPhone 6 Lifeproof Nuud Waterproof Case V2  -</t>
  </si>
  <si>
    <t>77-51518.</t>
  </si>
  <si>
    <t>Samsung Galaxy Note 4 Otterbox Symmetry Rugged Case - Black</t>
  </si>
  <si>
    <t>77-51069.</t>
  </si>
  <si>
    <t>Motorola Moto E 2015 OtterBox Commuter Case -</t>
  </si>
  <si>
    <t>The OtterBox Commuter Series case for the Motorola Moto E 2015 phone offers the best of both worlds; incorporating elements from the rugged Defender Series line with the silicone, skin-like Impact Series line to create a slick Motorola Moto E 2015 case designed with your style in mind. Its protection without the bulk. The exposed silicone corners dissipate impact away from the Motorola Moto E 2015 device for additional bump and shock protection and the smooth outer layer allows the case to easily slide into your pocket or purse. All buttons are fully functional through the Motorola Moto E 2015 case and all ports are accessible through silicone plugs. All buttons are fully functional through the Motorola Moto E 2015 case Exposed silicone corners dissipate impact away from your Motorola Moto E 2015 device with added bump and shock protection Sleek, stylish design Smooth outer layer allows Motorola Moto E 2015 case to slide easily into your pocket or purse Silicone plugs provide access to audio jack and USB port Self-adhering clear protective film, cleaning cloth and installation card included Purple Amethyst Motorola Compatible Accessory</t>
  </si>
  <si>
    <t>77-51086.</t>
  </si>
  <si>
    <t>Apple iPad Air 2 Apple iPad Air Otterbox Agility Folio</t>
  </si>
  <si>
    <t>77-51127.</t>
  </si>
  <si>
    <t>The Defender Series HTC One M9 case offers solid protection that will keep the HTC One M9 phone not only safe from the elements, but from your clumsiness too. A multi-layered design makes the Defender Series the toughest defense for your active lifestyle. A two-piece plastic inner-shell snaps together to form a cushion around the HTC One M9 phone. A screen protector is built in to the inner-shell to prevent scratches and smudges. The outer rubber layer wraps around the inner-shell to make it a virtually indestructible HTC One M9 case. Stand out by blending in with the Defender HTC One M9 case from OtterBox. Included with this case is a holster style ratcheting belt clip that doubles as a phone stand. Features Ports are protected by rubber tabs to keep out the dirt, dust and debris All functions and features are fully accessible through the Defender Series, including the camera, headphone jack, charging port and volume controls A plastic screen protector is built in to the inner-shell to prevent scratches and smudges to the screen without compromising the sensitivity of the touchscreen The plastic inner-shell snaps together around the device to create a solid cushion The redesigned holster has a slim profile and strong attachment to the belt clip. Face the HTC One M9 phone outward for use and inward for ultimate protection Outer rubber layer wraps around the inner-shell to create a solid defense against misadventures such as drops and bumps Melon Pop Case and Black Holster</t>
  </si>
  <si>
    <t>77-51128.</t>
  </si>
  <si>
    <t>The Defender Series HTC One M9 case offers solid protection that will keep the HTC One M9 phone not only safe from the elements, but from your clumsiness too. A multi-layered design makes the Defender Series the toughest defense for your active lifestyle. A two-piece plastic inner-shell snaps together to form a cushion around the HTC One M9 phone. A screen protector is built in to the inner-shell to prevent scratches and smudges. The outer rubber layer wraps around the inner-shell to make it a virtually indestructible HTC One M9 case. Stand out by blending in with the Defender HTC One M9 case from OtterBox. Included with this case is a holster style ratcheting belt clip that doubles as a phone stand. Features Ports are protected by rubber tabs to keep out the dirt, dust and debris All functions and features are fully accessible through the Defender Series, including the camera, headphone jack, charging port and volume controls A plastic screen protector is built in to the inner-shell to prevent scratches and smudges to the screen without compromising the sensitivity of the touchscreen The plastic inner-shell snaps together around the device to create a solid cushion The redesigned holster has a slim profile and strong attachment to the belt clip. Face the HTC One M9 phone outward for use and inward for ultimate protection Outer rubber layer wraps around the inner-shell to create a solid defense against misadventures such as drops and bumps Casual Blue Case and Black Holster</t>
  </si>
  <si>
    <t>77-51547.</t>
  </si>
  <si>
    <t>LG G4 Otterbox Commuter Rugged Case - Casual Blue</t>
  </si>
  <si>
    <t>The OtterBox Commuter Series case for the LG G4 phone offers the best of both worlds; incorporating elements from the rugged Defender Series line with the silicone, skin-like Impact Series line to create a slick LG G4 case designed with your style in mind. Its protection without the bulk. The exposed silicone corners dissipate impact away from the LG G4 device for additional bump and shock protection and the smooth outer layer allows the case to easily slide into your pocket or purse. All buttons are fully functional through the LG G4 case and all ports are accessible through silicone plugs. All buttons are fully functional through the LG G4 case Exposed silicone corners dissipate impact away from your LG G4 device with added bump and shock protection Sleek, stylish design Smooth outer layer allows LG G4 case to slide easily into your pocket or purse Silicone plugs provide access to audio jack and USB port Self-adhering clear protective film, cleaning cloth and installation card included Casual Blue</t>
  </si>
  <si>
    <t>77-51596.</t>
  </si>
  <si>
    <t>LG G4 Otterbox Symmetry Rugged Case - Glacier</t>
  </si>
  <si>
    <t>77-51635.</t>
  </si>
  <si>
    <t>Samsung Galaxy S6 LifeProof fre Rugged Waterproof Case</t>
  </si>
  <si>
    <t>77-51158.</t>
  </si>
  <si>
    <t>The Defender Series Samsung Galaxy S6 case offers solid protection that will keep the Samsung Galaxy S6 phone not only safe from the elements, but from your clumsiness too. A multi-layered design makes the Defender Series the toughest defense for your active lifestyle. A two-piece plastic inner-shell snaps together to form a cushion around the Samsung Galaxy S6 phone. A screen protector is built in to the inner-shell to prevent scratches and smudges. The outer rubber layer wraps around the inner-shell to make it a virtually indestructible Samsung Galaxy S6 case. Stand out by blending in with the Defender Samsung Galaxy S6 case from OtterBox. Included with this case is a holster style ratcheting belt clip that doubles as a phone stand. Features Ports are protected by rubber tabs to keep out the dirt, dust and debris All functions and features are fully accessible through the Defender Series, including the camera, headphone jack, charging port and volume controls A plastic screen protector is built in to the inner-shell to prevent scratches and smudges to the screen without compromising the sensitivity of the touchscreen The plastic inner-shell snaps together around the device to create a solid cushion The redesigned holster has a slim profile and strong attachment to the belt clip. Face the Samsung Galaxy S6 phone outward for use and inward for ultimate protection Outer rubber layer wraps around the inner-shell to create a solid defense against misadventures such as drops and bumps Casual Blue Case and Black Holster</t>
  </si>
  <si>
    <t>77-51203.</t>
  </si>
  <si>
    <t>Samsung Galaxy S6 OtterBox Commuter Case - Glacier</t>
  </si>
  <si>
    <t>The OtterBox Commuter Series case for the Samsung Galaxy S6 phone offers the best of both worlds; incorporating elements from the rugged Defender Series line with the silicone, skin-like Impact Series line to create a slick Samsung Galaxy S6 case designed with your style in mind. Its protection without the bulk. The exposed silicone corners dissipate impact away from the Samsung Galaxy S6 device for additional bump and shock protection and the smooth outer layer allows the case to easily slide into your pocket or purse. All buttons are fully functional through the Samsung Galaxy S6 case and all ports are accessible through silicone plugs. All buttons are fully functional through the Samsung Galaxy S6 case Exposed silicone corners dissipate impact away from your Samsung Galaxy S6 device with added bump and shock protection Sleek, stylish design Smooth outer layer allows Samsung Galaxy S6 case to slide easily into your pocket or purse Silicone plugs provide access to audio jack and USB port Self-adhering clear protective film, cleaning cloth and installation card included Glacier Samsung Compatible Accessory</t>
  </si>
  <si>
    <t>77-51216.</t>
  </si>
  <si>
    <t>Samsung Galaxy S6 Otterbox Symmetry Rugged Case - Carbon</t>
  </si>
  <si>
    <t>77-51258.</t>
  </si>
  <si>
    <t>77-51285.</t>
  </si>
  <si>
    <t>Apple iPhone 6 Lifeproof Nuud Waterproof Case V2 -</t>
  </si>
  <si>
    <t>77-51407.</t>
  </si>
  <si>
    <t>Otterbox VERIZON ELLIPSIS 8 Defender Rugged Interactive</t>
  </si>
  <si>
    <t>The VERIZON ELLIPSIS 8 Defender Series case is the latest evolution of our rugged Defender Series. Developed with your active lifestyle in mind, the Defender Series case employs multi-layer technology combined with high-quality materials to create the most solid protective solution. The VERIZON ELLIPSIS 8 case is built with a high-impact inner polycarbonate shell that includes a built-in foam interior that provides additional shock absorption and protects the back of your VERIZON ELLIPSIS 8 tablet from scratches. The rugged silicone skin absorbs the impact from bumps and shocks while the textured exterior provides for added grip. The built-in screen protector prevents scratches, smudges and fingerprints from getting on your high-resolution screen. The precision design of our VERIZON ELLIPSIS 8 case ensures all features and functions are accessible with the case on, so you can stay protected while connected. The integrated shield stand acts as a protective cover on the front or the back and doubles as a stand for typing or viewing. Magnets on the shield stand activate the devices sleep mode when the cover is snapped on the front of the screen. The shield stand also allows for viewing in landscape and portrait mode. From original concept to final design, the Defender Series case was developed to create the most usable and protective solution possible. The Defender Series case is perfect for those of us who are constantly on-the-go, have small children or are generally graceless with our personal electronics. Features: Built-in screen protector prevents scratches; smudges and fingerprints easily wash off surface Durable silicone outer layer absorbs bumps and shock Two inner layer polycarbonate pieces snap together to provide solid impact protection Memory foam pads cradle the device inside the case provide additional shock absorption Shield Stand supports viewing in portrait or landscape mode and accommodates a natural typing angle Integrated shield stand fits on both front and back of case Material: Clear protective membrane on touch screen High-quality polycarbonate shell Durable silicone skin</t>
  </si>
  <si>
    <t>77-51529.</t>
  </si>
  <si>
    <t>LG G4 Otterbox Rugged Defender Series Case and Holster</t>
  </si>
  <si>
    <t>The Defender Series LG G4 case offers solid protection that will keep the LG G4 phone not only safe from the elements, but from your clumsiness too. A multi-layered design makes the Defender Series the toughest defense for your active lifestyle. A two-piece plastic inner-shell snaps together to form a cushion around the LG G4 phone. A screen protector is built in to the inner-shell to prevent scratches and smudges. The outer rubber layer wraps around the inner-shell to make it a virtually indestructible LG G4 case. Stand out by blending in with the Defender LG G4 case from OtterBox. Included with this case is a holster style ratcheting belt clip that doubles as a phone stand. Features Ports are protected by rubber tabs to keep out the dirt, dust and debris All functions and features are fully accessible through the Defender Series, including the camera, headphone jack, charging port and volume controls A plastic screen protector is built in to the inner-shell to prevent scratches and smudges to the screen without compromising the sensitivity of the touchscreen The plastic inner-shell snaps together around the device to create a solid cushion The redesigned holster has a slim profile and strong attachment to the belt clip. Face the LG G4 phone outward for use and inward for ultimate protection Outer rubber layer wraps around the inner-shell to create a solid defense against misadventures such as drops and bumps Casual Blue Case and Black Holster</t>
  </si>
  <si>
    <t>77-51527.</t>
  </si>
  <si>
    <t>The Defender Series LG G4 case offers solid protection that will keep the LG G4 phone not only safe from the elements, but from your clumsiness too. A multi-layered design makes the Defender Series the toughest defense for your active lifestyle. A two-piece plastic inner-shell snaps together to form a cushion around the LG G4 phone. A screen protector is built in to the inner-shell to prevent scratches and smudges. The outer rubber layer wraps around the inner-shell to make it a virtually indestructible LG G4 case. Stand out by blending in with the Defender LG G4 case from OtterBox. Included with this case is a holster style ratcheting belt clip that doubles as a phone stand. Features Ports are protected by rubber tabs to keep out the dirt, dust and debris All functions and features are fully accessible through the Defender Series, including the camera, headphone jack, charging port and volume controls A plastic screen protector is built in to the inner-shell to prevent scratches and smudges to the screen without compromising the sensitivity of the touchscreen The plastic inner-shell snaps together around the device to create a solid cushion The redesigned holster has a slim profile and strong attachment to the belt clip. Face the LG G4 phone outward for use and inward for ultimate protection Outer rubber layer wraps around the inner-shell to create a solid defense against misadventures such as drops and bumps Melon Pop Case and Black Holster</t>
  </si>
  <si>
    <t>77-51528.</t>
  </si>
  <si>
    <t>The Defender Series LG G4 case offers solid protection that will keep the LG G4 phone not only safe from the elements, but from your clumsiness too. A multi-layered design makes the Defender Series the toughest defense for your active lifestyle. A two-piece plastic inner-shell snaps together to form a cushion around the LG G4 phone. A screen protector is built in to the inner-shell to prevent scratches and smudges. The outer rubber layer wraps around the inner-shell to make it a virtually indestructible LG G4 case. Stand out by blending in with the Defender LG G4 case from OtterBox. Included with this case is a holster style ratcheting belt clip that doubles as a phone stand. Features Ports are protected by rubber tabs to keep out the dirt, dust and debris All functions and features are fully accessible through the Defender Series, including the camera, headphone jack, charging port and volume controls A plastic screen protector is built in to the inner-shell to prevent scratches and smudges to the screen without compromising the sensitivity of the touchscreen The plastic inner-shell snaps together around the device to create a solid cushion The redesigned holster has a slim profile and strong attachment to the belt clip. Face the LG G4 phone outward for use and inward for ultimate protection Outer rubber layer wraps around the inner-shell to create a solid defense against misadventures such as drops and bumps Purple Amethyst Case and Black Holster</t>
  </si>
  <si>
    <t>77-51546.</t>
  </si>
  <si>
    <t>LG G4 Otterbox Commuter Rugged Case - Cool Melon</t>
  </si>
  <si>
    <t>The OtterBox Commuter Series case for the LG G4 phone offers the best of both worlds; incorporating elements from the rugged Defender Series line with the silicone, skin-like Impact Series line to create a slick LG G4 case designed with your style in mind. Its protection without the bulk. The exposed silicone corners dissipate impact away from the LG G4 device for additional bump and shock protection and the smooth outer layer allows the case to easily slide into your pocket or purse. All buttons are fully functional through the LG G4 case and all ports are accessible through silicone plugs. All buttons are fully functional through the LG G4 case Exposed silicone corners dissipate impact away from your LG G4 device with added bump and shock protection Sleek, stylish design Smooth outer layer allows LG G4 case to slide easily into your pocket or purse Silicone plugs provide access to audio jack and USB port Self-adhering clear protective film, cleaning cloth and installation card included Cool Melon</t>
  </si>
  <si>
    <t>77-51687.</t>
  </si>
  <si>
    <t>Apple iPhone 6s Apple iPhone 6 Otterbox Strada Leather</t>
  </si>
  <si>
    <t>Strada Series is the only leather Apple iPhone 6s Apple iPhone 6 smartphone case with trusted OtterBox protection. Featuring a book-style cover, Strada Series closes securely around your Apple iPhone 6s Apple iPhone 6 device, and opens to reveal a convenient slot for cash or a card. Plus, Strada Series cradles your Apple iPhone 6s Apple iPhone 6 device to help protect it from drops and shocks. Blending handcrafted style with premium protection, Strada Series keeps you organized, stylish and protected. Features Certified drop protection: guards against drops and falls Genuine leather: stylish, protective and soft to the touch Slim profile: pocket-friendly profile slips in and out of pockets with ease Leather folio: folds over touchscreen for added protection Card slot: vertical slot holds a card or cash Easy install: case slips on and off in a flash Magnetic latch: secures folio in both closed and open positions Volume control: easily adjust volume with case open and closed Chic Revival</t>
  </si>
  <si>
    <t>77-51696.</t>
  </si>
  <si>
    <t>Samsung Galaxy S5 Otterbox Symmetry Rugged Case -</t>
  </si>
  <si>
    <t>77-51697.</t>
  </si>
  <si>
    <t>77-51784.</t>
  </si>
  <si>
    <t>Samsung Galaxy Tab A 9.7 Otterbox Defender</t>
  </si>
  <si>
    <t>77-51786.</t>
  </si>
  <si>
    <t>Samsung Galaxy Tab A 8.0 Otterbox Defender</t>
  </si>
  <si>
    <t>77-51923.</t>
  </si>
  <si>
    <t>Motorola Droid Turbo 2 Otterbox Defender Rugged</t>
  </si>
  <si>
    <t>The Motorola Droid Turbo 2 Defender Series case is the latest evolution of our rugged Defender Series. Developed with your active lifestyle in mind, the Motorola Droid Turbo 2 Defender Series case employs multi-layer technology combined with high-quality materials to create the most solid protective solution. The Motorola Droid Turbo 2 case is built with a high-impact inner polycarbonate shell that includes a built-in foam interior that provides additional shock absorption and protects the back of your Motorola Droid Turbo 2 tablet from scratches. The rugged silicone skin absorbs the impact from bumps and shocks while the textured exterior provides for added grip. The built-in screen protector prevents scratches, smudges and fingerprints from getting on your high-resolution screen. The precision design of our Motorola Droid Turbo 2 case ensures all features and functions are accessible with the case on, so you can stay protected while connected. The integrated shield stand acts as a protective cover on the front or the back and doubles as a stand for typing or viewing. Magnets on the shield stand activate the devices sleep mode when the cover is snapped on the front of the screen. The shield stand also allows for viewing in landscape and portrait mode. From original concept to final design, the Defender Series Motorola Droid Turbo 2 case was developed to create the most usable and protective solution possible. The Defender Series Motorola Droid Turbo 2 case is perfect for those of us who are constantly on-the-go, have small children or are generally graceless with our personal electronics. Features: Built-in screen protector prevents scratches; smudges and fingerprints easily wash off surface Durable silicone outer layer absorbs bumps and shock Two inner layer polycarbonate pieces snap together to provide solid impact protection Memory foam pads cradle the Motorola Droid Turbo 2 device inside the case provide additional shock absorption Shield Stand supports viewing in portrait or landscape mode and accommodates a natural typing angle Integrated shield stand fits on both front and back of case Material: Clear protective membrane on touch screen High-quality polycarbonate shell Durable silicone skin</t>
  </si>
  <si>
    <t>77-51935.</t>
  </si>
  <si>
    <t>Motorola Droid Turbo 2 Otterbox Commuter Rugged Case -</t>
  </si>
  <si>
    <t>The OtterBox Commuter Series case for the Motorola Droid Turbo 2 phone offers the best of both worlds; incorporating elements from the rugged Defender Series line with the silicone, skin-like Impact Series line to create a slick Motorola Droid Turbo 2 case designed with your style in mind. Its protection without the bulk. The exposed silicone corners dissipate impact away from the Motorola Droid Turbo 2 device for additional bump and shock protection and the smooth outer layer allows the case to easily slide into your pocket or purse. All buttons are fully functional through the Motorola Droid Turbo 2 case and all ports are accessible through silicone plugs. All buttons are fully functional through the Motorola Droid Turbo 2 case Exposed silicone corners dissipate impact away from your Motorola Droid Turbo 2 device with added bump and shock protection Sleek, stylish design Smooth outer layer allows Motorola Droid Turbo 2 case to slide easily into your pocket or purse Silicone plugs provide access to audio jack and USB port Self-adhering clear protective film, cleaning cloth and installation card included Cool Melon</t>
  </si>
  <si>
    <t>77-51530.</t>
  </si>
  <si>
    <t>The Defender Series LG G4 case offers solid protection that will keep the LG G4 phone not only safe from the elements, but from your clumsiness too. A multi-layered design makes the Defender Series the toughest defense for your active lifestyle. A two-piece plastic inner-shell snaps together to form a cushion around the LG G4 phone. A screen protector is built in to the inner-shell to prevent scratches and smudges. The outer rubber layer wraps around the inner-shell to make it a virtually indestructible LG G4 case. Stand out by blending in with the Defender LG G4 case from OtterBox. Included with this case is a holster style ratcheting belt clip that doubles as a phone stand. Features Ports are protected by rubber tabs to keep out the dirt, dust and debris All functions and features are fully accessible through the Defender Series, including the camera, headphone jack, charging port and volume controls A plastic screen protector is built in to the inner-shell to prevent scratches and smudges to the screen without compromising the sensitivity of the touchscreen The plastic inner-shell snaps together around the device to create a solid cushion The redesigned holster has a slim profile and strong attachment to the belt clip. Face the LG G4 phone outward for use and inward for ultimate protection Outer rubber layer wraps around the inner-shell to create a solid defense against misadventures such as drops and bumps Fire Within Case and Black Holster</t>
  </si>
  <si>
    <t>77-51543.</t>
  </si>
  <si>
    <t>LG G4 Otterbox Commuter Rugged Case - Black</t>
  </si>
  <si>
    <t>The OtterBox Commuter Series case for the LG G4 phone offers the best of both worlds; incorporating elements from the rugged Defender Series line with the silicone, skin-like Impact Series line to create a slick LG G4 case designed with your style in mind. Its protection without the bulk. The exposed silicone corners dissipate impact away from the LG G4 device for additional bump and shock protection and the smooth outer layer allows the case to easily slide into your pocket or purse. All buttons are fully functional through the LG G4 case and all ports are accessible through silicone plugs. All buttons are fully functional through the LG G4 case Exposed silicone corners dissipate impact away from your LG G4 device with added bump and shock protection Sleek, stylish design Smooth outer layer allows LG G4 case to slide easily into your pocket or purse Silicone plugs provide access to audio jack and USB port Self-adhering clear protective film, cleaning cloth and installation card included Black</t>
  </si>
  <si>
    <t>77-51545.</t>
  </si>
  <si>
    <t>LG G4 Otterbox Commuter Rugged Case - Purple Amethyst</t>
  </si>
  <si>
    <t>The OtterBox Commuter Series case for the LG G4 phone offers the best of both worlds; incorporating elements from the rugged Defender Series line with the silicone, skin-like Impact Series line to create a slick LG G4 case designed with your style in mind. Its protection without the bulk. The exposed silicone corners dissipate impact away from the LG G4 device for additional bump and shock protection and the smooth outer layer allows the case to easily slide into your pocket or purse. All buttons are fully functional through the LG G4 case and all ports are accessible through silicone plugs. All buttons are fully functional through the LG G4 case Exposed silicone corners dissipate impact away from your LG G4 device with added bump and shock protection Sleek, stylish design Smooth outer layer allows LG G4 case to slide easily into your pocket or purse Silicone plugs provide access to audio jack and USB port Self-adhering clear protective film, cleaning cloth and installation card included Purple Amethyst</t>
  </si>
  <si>
    <t>77-51666.</t>
  </si>
  <si>
    <t>Apple iPad Air 2 Otterbox UnlimitED Rugged Case</t>
  </si>
  <si>
    <t>The Apple iPad Air 2 Otterbox UnlimitED is packed with features while providing exceptional protection. With a form factor that fits in most charging carts and a built in stand and screen protection, the Apple iPad Air 2 Otterbox UnlimitED is one of the best values on the market. This item is available to government, education and business customers only. Features Rugged case designed specifically for the Apple iPad Air 2 tablet for use in the K-12 education environment. Engineered to withstand drops up to 6 ft. Optional built-in screen protector guards against scratches and scrapes to the touch screen Integrated stand accommodates both typing and horizontal viewing modes Clear back of case enables quick access to asset tag information Opportunity for personalization or engraving Compatible with popular charging carts, including Bretford Easy installation</t>
  </si>
  <si>
    <t>77-51746.</t>
  </si>
  <si>
    <t>Motorola MOTO G 2015 OtterBox Commuter Case - Glacier</t>
  </si>
  <si>
    <t>The OtterBox Commuter Series case for the Motorola MOTO G 2015 phone offers the best of both worlds; incorporating elements from the rugged Defender Series line with the silicone, skin-like Impact Series line to create a slick Motorola MOTO G 2015 case designed with your style in mind. Its protection without the bulk. The exposed silicone corners dissipate impact away from the Motorola MOTO G 2015 device for additional bump and shock protection and the smooth outer layer allows the case to easily slide into your pocket or purse. All buttons are fully functional through the Motorola MOTO G 2015 case and all ports are accessible through silicone plugs. All buttons are fully functional through the Motorola MOTO G 2015 case Exposed silicone corners dissipate impact away from your Motorola MOTO G 2015 device with added bump and shock protection Sleek, stylish design Smooth outer layer allows Motorola MOTO G 2015 case to slide easily into your pocket or purse Silicone plugs provide access to audio jack and USB port Self-adhering clear protective film, cleaning cloth and installation card included Glacier Motorola Compatible Accessory</t>
  </si>
  <si>
    <t>77-51769.</t>
  </si>
  <si>
    <t>Samsung Galaxy S6 Edge Otterbox Symmetry Rugged Case</t>
  </si>
  <si>
    <t>77-51788.</t>
  </si>
  <si>
    <t>Samsung Galaxy S6 Edge OtterBox Clearly Protected</t>
  </si>
  <si>
    <t>Made in the USA from high-strength polyurethane, OtterBox Samsung Galaxy S6 Edge screen protectors are the strongest and easiest to apply, featuring 100 percent dry application and anti-air bubble technology. Features Glossy, high-strengh,self-healing polyurethane material preserves display vibrancy and sharpness. Glossy,high-strength,self-healing polyurethane material preserves display vibrancy and sharpness; optimized for case compatibility. Industrys strongest, smoothest and easiest-to-apply protective films. Fast production equals timely and broad device support. Protection against scratches and impact</t>
  </si>
  <si>
    <t>77-51776.</t>
  </si>
  <si>
    <t>77-51811.</t>
  </si>
  <si>
    <t>Motorola Moto X Pure Otterbox Defender Rugged</t>
  </si>
  <si>
    <t>The Defender Series Motorola Moto X Pure case offers solid protection that will keep the Motorola Moto X Pure phone not only safe from the elements, but from your clumsiness too. A multi-layered design makes the Defender Series the toughest defense for your active lifestyle. A two-piece plastic inner-shell snaps together to form a cushion around the Motorola Moto X Pure phone. A screen protector is built in to the inner-shell to prevent scratches and smudges. The outer rubber layer wraps around the inner-shell to make it a virtually indestructible Motorola Moto X Pure case. Stand out by blending in with the Defender Motorola Moto X Pure case from OtterBox. Included with this case is a holster style ratcheting belt clip that doubles as a phone stand. Features Ports are protected by rubber tabs to keep out the dirt, dust and debris All functions and features are fully accessible through the Defender Series, including the camera, headphone jack, charging port and volume controls A plastic screen protector is built in to the inner-shell to prevent scratches and smudges to the screen without compromising the sensitivity of the touchscreen The plastic inner-shell snaps together around the device to create a solid cushion The redesigned holster has a slim profile and strong attachment to the belt clip. Face the Motorola Moto X Pure phone outward for use and inward for ultimate protection Outer rubber layer wraps around the inner-shell to create a solid defense against misadventures such as drops and bumps Black Case and Black Holster</t>
  </si>
  <si>
    <t>77-51883.</t>
  </si>
  <si>
    <t>Motorola Droid Maxx 2 LifeProof fre Rugged Waterproof Case</t>
  </si>
  <si>
    <t>77-51133.</t>
  </si>
  <si>
    <t>HTC One M9 Otterbox Commuter Rugged Case - Black</t>
  </si>
  <si>
    <t>The OtterBox Commuter Series case for the HTC One M9 phone offers the best of both worlds; incorporating elements from the rugged Defender Series line with the silicone, skin-like Impact Series line to create a slick HTC One M9 case designed with your style in mind. Its protection without the bulk. The exposed silicone corners dissipate impact away from the HTC One M9 device for additional bump and shock protection and the smooth outer layer allows the case to easily slide into your pocket or purse. All buttons are fully functional through the HTC One M9 case and all ports are accessible through silicone plugs. All buttons are fully functional through the HTC One M9 case Exposed silicone corners dissipate impact away from your HTC One M9 device with added bump and shock protection Sleek, stylish design Smooth outer layer allows HTC One M9 case to slide easily into your pocket or purse Silicone plugs provide access to audio jack and USB port Self-adhering clear protective film, cleaning cloth and installation card included Black</t>
  </si>
  <si>
    <t>77-51134.</t>
  </si>
  <si>
    <t>HTC One M9 Otterbox Commuter Rugged Case - Glacier</t>
  </si>
  <si>
    <t>The OtterBox Commuter Series case for the HTC One M9 phone offers the best of both worlds; incorporating elements from the rugged Defender Series line with the silicone, skin-like Impact Series line to create a slick HTC One M9 case designed with your style in mind. Its protection without the bulk. The exposed silicone corners dissipate impact away from the HTC One M9 device for additional bump and shock protection and the smooth outer layer allows the case to easily slide into your pocket or purse. All buttons are fully functional through the HTC One M9 case and all ports are accessible through silicone plugs. All buttons are fully functional through the HTC One M9 case Exposed silicone corners dissipate impact away from your HTC One M9 device with added bump and shock protection Sleek, stylish design Smooth outer layer allows HTC One M9 case to slide easily into your pocket or purse Silicone plugs provide access to audio jack and USB port Self-adhering clear protective film, cleaning cloth and installation card included Glacier</t>
  </si>
  <si>
    <t>77-51136.</t>
  </si>
  <si>
    <t>HTC One M9 Otterbox Commuter Rugged Case - Cool Melon</t>
  </si>
  <si>
    <t>The OtterBox Commuter Series case for the HTC One M9 phone offers the best of both worlds; incorporating elements from the rugged Defender Series line with the silicone, skin-like Impact Series line to create a slick HTC One M9 case designed with your style in mind. Its protection without the bulk. The exposed silicone corners dissipate impact away from the HTC One M9 device for additional bump and shock protection and the smooth outer layer allows the case to easily slide into your pocket or purse. All buttons are fully functional through the HTC One M9 case and all ports are accessible through silicone plugs. All buttons are fully functional through the HTC One M9 case Exposed silicone corners dissipate impact away from your HTC One M9 device with added bump and shock protection Sleek, stylish design Smooth outer layer allows HTC One M9 case to slide easily into your pocket or purse Silicone plugs provide access to audio jack and USB port Self-adhering clear protective film, cleaning cloth and installation card included Cool Melon</t>
  </si>
  <si>
    <t>77-51204.</t>
  </si>
  <si>
    <t>Samsung Galaxy S6 Otterbox Commuter Rugged Case -</t>
  </si>
  <si>
    <t>The OtterBox Commuter Series case for the Samsung Galaxy S6 phone offers the best of both worlds; incorporating elements from the rugged Defender Series line with the silicone, skin-like Impact Series line to create a slick Samsung Galaxy S6 case designed with your style in mind. Its protection without the bulk. The exposed silicone corners dissipate impact away from the Samsung Galaxy S6 device for additional bump and shock protection and the smooth outer layer allows the case to easily slide into your pocket or purse. All buttons are fully functional through the Samsung Galaxy S6 case and all ports are accessible through silicone plugs. All buttons are fully functional through the Samsung Galaxy S6 case Exposed silicone corners dissipate impact away from your Samsung Galaxy S6 device with added bump and shock protection Sleek, stylish design Smooth outer layer allows Samsung Galaxy S6 case to slide easily into your pocket or purse Silicone plugs provide access to audio jack and USB port Self-adhering clear protective film, cleaning cloth and installation card included Purple Amethyst</t>
  </si>
  <si>
    <t>77-51306.</t>
  </si>
  <si>
    <t>Apple iPhone 6 Plus Lifeproof Nuud Waterproof Case</t>
  </si>
  <si>
    <t>77-51593.</t>
  </si>
  <si>
    <t>LG G4 Otterbox Symmetry Rugged Case - Black</t>
  </si>
  <si>
    <t>77-51594.</t>
  </si>
  <si>
    <t>LG G4 Otterbox Symmetry Rugged Case - Pink Pebble</t>
  </si>
  <si>
    <t>77-51595.</t>
  </si>
  <si>
    <t>LG G4 Otterbox Symmetry Rugged Case - City Blue</t>
  </si>
  <si>
    <t>77-51955.</t>
  </si>
  <si>
    <t>Motorola Droid Maxx 2 Otterbox Defender Rugged</t>
  </si>
  <si>
    <t>The Motorola Droid Maxx 2 Defender Series case is the latest evolution of our rugged Defender Series. Developed with your active lifestyle in mind, the Motorola Droid Maxx 2 Defender Series case employs multi-layer technology combined with high-quality materials to create the most solid protective solution. The Motorola Droid Maxx 2 case is built with a high-impact inner polycarbonate shell that includes a built-in foam interior that provides additional shock absorption and protects the back of your Motorola Droid Maxx 2 tablet from scratches. The rugged silicone skin absorbs the impact from bumps and shocks while the textured exterior provides for added grip. The built-in screen protector prevents scratches, smudges and fingerprints from getting on your high-resolution screen. The precision design of our Motorola Droid Maxx 2 case ensures all features and functions are accessible with the case on, so you can stay protected while connected. The integrated shield stand acts as a protective cover on the front or the back and doubles as a stand for typing or viewing. Magnets on the shield stand activate the devices sleep mode when the cover is snapped on the front of the screen. The shield stand also allows for viewing in landscape and portrait mode. From original concept to final design, the Defender Series Motorola Droid Maxx 2 case was developed to create the most usable and protective solution possible. The Defender Series Motorola Droid Maxx 2 case is perfect for those of us who are constantly on-the-go, have small children or are generally graceless with our personal electronics. Features: Built-in screen protector prevents scratches; smudges and fingerprints easily wash off surface Durable silicone outer layer absorbs bumps and shock Two inner layer polycarbonate pieces snap together to provide solid impact protection Memory foam pads cradle the Motorola Droid Maxx 2 device inside the case provide additional shock absorption Shield Stand supports viewing in portrait or landscape mode and accommodates a natural typing angle Integrated shield stand fits on both front and back of case Material: Clear protective membrane on touch screen High-quality polycarbonate shell Durable silicone skin</t>
  </si>
  <si>
    <t>77-52005.</t>
  </si>
  <si>
    <t>OtterBox Defender Rugged Interactive Case Pro Pack - Black</t>
  </si>
  <si>
    <t>OtterBox Pro Packs are designed for the government and enterprise customers with minimal packaging and double the standard 1 year warranty. The Defender Series case is the latest evolution of our rugged Defender Series. Developed with your active lifestyle in mind, the Defender Series case employs multi-layer technology combined with high-quality materials to create the most solid protective solution. The case is built with a high-impact inner polycarbonate shell that includes a built-in foam interior that provides additional shock absorption and protects the back of your tablet from scratches. The rugged silicone skin absorbs the impact from bumps and shocks while the textured exterior provides for added grip. The built-in screen protector prevents scratches, smudges and fingerprints from getting on your high-resolution screen. The precision design of our case ensures all features and functions are accessible with the case on, so you can stay protected while connected. The integrated shield stand acts as a protective cover on the front or the back and doubles as a stand for typing or viewing. Magnets on the shield stand activate the devices sleep mode when the cover is snapped on the front of the screen. The shield stand also allows for viewing in landscape and portrait mode. From original concept to final design, the Defender Series case was developed to create the most usable and protective solution possible. The Defender Series case is perfect for those of us who are constantly on-the-go, have small children or are generally graceless with our personal electronics. Features: Built-in screen protector prevents scratches; smudges and fingerprints easily wash off surface Durable silicone outer layer absorbs bumps and shock Two inner layer polycarbonate pieces snap together to provide solid impact protection Memory foam pads cradle the device inside the case provide additional shock absorption Shield Stand supports viewing in portrait or landscape mode and accommodates a natural typing angle Integrated shield stand fits on both front and back of case Material: Clear protective membrane on touch screen High-quality polycarbonate shell Durable silicone skin Apple Compatible Accessory</t>
  </si>
  <si>
    <t>77-52009.</t>
  </si>
  <si>
    <t>Apple iPad Air 2 Otterbox Defender Rugged Interactive</t>
  </si>
  <si>
    <t>77-52011.</t>
  </si>
  <si>
    <t>77-52012.</t>
  </si>
  <si>
    <t>Otterbox Defender Rugged Interactive Case Pro Pack - Black</t>
  </si>
  <si>
    <t>OtterBox Pro Packs are designed for the government and enterprise customers with minimal packaging and double the standard 1 year warranty. The Defender Series case is the latest evolution of our rugged Defender Series. Developed with your active lifestyle in mind, the Defender Series case employs multi-layer technology combined with high-quality materials to create the most solid protective solution. The case is built with a high-impact inner polycarbonate shell that includes a built-in foam interior that provides additional shock absorption and protects the back of your tablet from scratches. The rugged silicone skin absorbs the impact from bumps and shocks while the textured exterior provides for added grip. The built-in screen protector prevents scratches, smudges and fingerprints from getting on your high-resolution screen. The precision design of our case ensures all features and functions are accessible with the case on, so you can stay protected while connected. The integrated shield stand acts as a protective cover on the front or the back and doubles as a stand for typing or viewing. Magnets on the shield stand activate the devices sleep mode when the cover is snapped on the front of the screen. The shield stand also allows for viewing in landscape and portrait mode. From original concept to final design, the Defender Series case was developed to create the most usable and protective solution possible. The Defender Series case is perfect for those of us who are constantly on-the-go, have small children or are generally graceless with our personal electronics. Features: Built-in screen protector prevents scratches; smudges and fingerprints easily wash off surface Durable silicone outer layer absorbs bumps and shock Two inner layer polycarbonate pieces snap together to provide solid impact protection Memory foam pads cradle the device inside the case provide additional shock absorption Shield Stand supports viewing in portrait or landscape mode and accommodates a natural typing angle Integrated shield stand fits on both front and back of case Material: Clear protective membrane on touch screen High-quality polycarbonate shell Durable silicone skin</t>
  </si>
  <si>
    <t>77-51615.</t>
  </si>
  <si>
    <t>Samsung Galaxy Note 4 Otterbox Symmetry Rugged Case</t>
  </si>
  <si>
    <t>77-51688.</t>
  </si>
  <si>
    <t>Motorola MOTO G 2015 Otterbox Commuter Rugged Case - Black</t>
  </si>
  <si>
    <t>The OtterBox Commuter Series case for the Motorola MOTO G 2015 phone offers the best of both worlds; incorporating elements from the rugged Defender Series line with the silicone, skin-like Impact Series line to create a slick Motorola MOTO G 2015 case designed with your style in mind. Its protection without the bulk. The exposed silicone corners dissipate impact away from the Motorola MOTO G 2015 device for additional bump and shock protection and the smooth outer layer allows the case to easily slide into your pocket or purse. All buttons are fully functional through the Motorola MOTO G 2015 case and all ports are accessible through silicone plugs. All buttons are fully functional through the Motorola MOTO G 2015 case Exposed silicone corners dissipate impact away from your Motorola MOTO G 2015 device with added bump and shock protection Sleek, stylish design Smooth outer layer allows Motorola MOTO G 2015 case to slide easily into your pocket or purse Silicone plugs provide access to audio jack and USB port Self-adhering clear protective film, cleaning cloth and installation card included Black</t>
  </si>
  <si>
    <t>77-51747.</t>
  </si>
  <si>
    <t>Motorola MOTO G 2015 Otterbox Commuter Rugged Case -</t>
  </si>
  <si>
    <t>The OtterBox Commuter Series case for the Motorola MOTO G 2015 phone offers the best of both worlds; incorporating elements from the rugged Defender Series line with the silicone, skin-like Impact Series line to create a slick Motorola MOTO G 2015 case designed with your style in mind. Its protection without the bulk. The exposed silicone corners dissipate impact away from the Motorola MOTO G 2015 device for additional bump and shock protection and the smooth outer layer allows the case to easily slide into your pocket or purse. All buttons are fully functional through the Motorola MOTO G 2015 case and all ports are accessible through silicone plugs. All buttons are fully functional through the Motorola MOTO G 2015 case Exposed silicone corners dissipate impact away from your Motorola MOTO G 2015 device with added bump and shock protection Sleek, stylish design Smooth outer layer allows Motorola MOTO G 2015 case to slide easily into your pocket or purse Silicone plugs provide access to audio jack and USB port Self-adhering clear protective film, cleaning cloth and installation card included Melon Berry</t>
  </si>
  <si>
    <t>77-51779.</t>
  </si>
  <si>
    <t>77-51799.</t>
  </si>
  <si>
    <t>77-52008.</t>
  </si>
  <si>
    <t>77-52010.</t>
  </si>
  <si>
    <t>77-52017.</t>
  </si>
  <si>
    <t>77-51971.</t>
  </si>
  <si>
    <t>Motorola Droid Maxx 2 Otterbox Commuter Rugged Case -</t>
  </si>
  <si>
    <t>The OtterBox Commuter Series case for the Motorola Droid Maxx 2 phone offers the best of both worlds; incorporating elements from the rugged Defender Series line with the silicone, skin-like Impact Series line to create a slick Motorola Droid Maxx 2 case designed with your style in mind. Its protection without the bulk. The exposed silicone corners dissipate impact away from the Motorola Droid Maxx 2 device for additional bump and shock protection and the smooth outer layer allows the case to easily slide into your pocket or purse. All buttons are fully functional through the Motorola Droid Maxx 2 case and all ports are accessible through silicone plugs. All buttons are fully functional through the Motorola Droid Maxx 2 case Exposed silicone corners dissipate impact away from your Motorola Droid Maxx 2 device with added bump and shock protection Sleek, stylish design Smooth outer layer allows Motorola Droid Maxx 2 case to slide easily into your pocket or purse Silicone plugs provide access to audio jack and USB port Self-adhering clear protective film, cleaning cloth and installation card included Melon Berry</t>
  </si>
  <si>
    <t>77-52013.</t>
  </si>
  <si>
    <t>77-52018.</t>
  </si>
  <si>
    <t>Otterbox Pro Packs are designed for the b2b, government and education market. Shipped with minimal packaging for easy access and a 2 year warranty for added value. Blending refined design with certified drop protection, the Apple iPad Air 2 Symmetry Series Folio delivers the style you want and the protection you need. More than just a Apple iPad Air 2 folio case, it doubles as a stand that rotates between portrait and landscape views. And with your choice of cover options, your Symmetry Series Folio is equally suited for the classroom, the boardroom and the living room. The Symmetry Series Folio is marked by its attention to detail. The premium textile covers feel sumptuous in your hand. The magnetic flap wakes your tablet when opened. And the debossed leather tag complements the refined design. Beyond the pretty face, the Symmetry Series Folio is tough enough to protect your tablet from everyday accidents. Built with a hard outer shell and a soft inner lining, it withstands drops, knocks and bumps. And, its custom design leaves every port, button and control ready for action. Features Certified drop protection Folio screen cover 360 Degree rotation Multi-position stand Auto wake/sleep Black Night</t>
  </si>
  <si>
    <t>77-52004.</t>
  </si>
  <si>
    <t>Otterbox Symmetry Case for Microsoft  Surface Pro 3</t>
  </si>
  <si>
    <t>77-52006.</t>
  </si>
  <si>
    <t>Apple iPad Air Otterbox Defender Rugged Interactive Case</t>
  </si>
  <si>
    <t>77-52007.</t>
  </si>
  <si>
    <t>77-52016.</t>
  </si>
  <si>
    <t>77-52027.</t>
  </si>
  <si>
    <t>Samsung Galaxy S6 Otterbox Rugged Defender Series Case</t>
  </si>
  <si>
    <t>Otterbox Pro Packs are designed for the b2b, government and education market. Shipped with minimal packaging for easy access and a 2 year warranty for added value. The Samsung Galaxy S6 Defender Series case is the latest evolution of our rugged Defender Series. Developed with your active lifestyle in mind, the Samsung Galaxy S6 Defender Series case employs multi-layer technology combined with high-quality materials to create the most solid protective solution. The Samsung Galaxy S6 case is built with a high-impact inner polycarbonate shell that includes a built-in foam interior that provides additional shock absorption and protects the back of your Samsung Galaxy S6 tablet from scratches. The rugged silicone skin absorbs the impact from bumps and shocks while the textured exterior provides for added grip. The built-in screen protector prevents scratches, smudges and fingerprints from getting on your high-resolution screen. The precision design of our Samsung Galaxy S6 case ensures all features and functions are accessible with the case on, so you can stay protected while connected. The integrated shield stand acts as a protective cover on the front or the back and doubles as a stand for typing or viewing. Magnets on the shield stand activate the devices sleep mode when the cover is snapped on the front of the screen. The shield stand also allows for viewing in landscape and portrait mode. From original concept to final design, the Defender Series Samsung Galaxy S6 case was developed to create the most usable and protective solution possible. The Defender Series Samsung Galaxy S6 case is perfect for those of us who are constantly on-the-go, have small children or are generally graceless with our personal electronics. Features: Built-in screen protector prevents scratches; smudges and fingerprints easily wash off surface Durable silicone outer layer absorbs bumps and shock Two inner layer polycarbonate pieces snap together to provide solid impact protection Memory foam pads cradle the Samsung Galaxy S6 device inside the case provide additional shock absorption Shield Stand supports viewing in portrait or landscape mode and accommodates a natural typing angle Integrated shield stand fits on both front and back of case Material: Clear protective membrane on touch screen High-quality polycarbonate shell Durable silicone skin</t>
  </si>
  <si>
    <t>77-52031.</t>
  </si>
  <si>
    <t>Apple iPad Air Otterbox Agility Shell and Portfolio</t>
  </si>
  <si>
    <t>OtterBox Pro Packs are designed for the government and enterprise customers with minimal packaging and double the standard 1 year warranty. Set up a workstation anywhere with this Apple iPad Air keyboard case thats loaded with an integrated Bluetooth keyboard. Features Sleek, wireless keyboard at your fingertips Folds around entire tablet and covers touchscreen for added protection Works as a stand for typing and viewing 360 degree rotation: allows your tablet to rotate to landscape and portrait positions Polycarbonate Magnets Microfiber suede Faux leather</t>
  </si>
  <si>
    <t>77-52049.</t>
  </si>
  <si>
    <t>Samsung Galaxy Note5 Otterbox Rugged Defender Series</t>
  </si>
  <si>
    <t>The Defender Series Samsung Galaxy Note5 case offers solid protection that will keep the Samsung Galaxy Note5 phone not only safe from the elements, but from your clumsiness too. A multi-layered design makes the Defender Series the toughest defense for your active lifestyle. A two-piece plastic inner-shell snaps together to form a cushion around the Samsung Galaxy Note5 phone. A screen protector is built in to the inner-shell to prevent scratches and smudges. The outer rubber layer wraps around the inner-shell to make it a virtually indestructible Samsung Galaxy Note5 case. Stand out by blending in with the Defender Samsung Galaxy Note5 case from OtterBox. Included with this case is a holster style ratcheting belt clip that doubles as a phone stand. Features Ports are protected by rubber tabs to keep out the dirt, dust and debris All functions and features are fully accessible through the Defender Series, including the camera, headphone jack, charging port and volume controls A plastic screen protector is built in to the inner-shell to prevent scratches and smudges to the screen without compromising the sensitivity of the touchscreen The plastic inner-shell snaps together around the device to create a solid cushion The redesigned holster has a slim profile and strong attachment to the belt clip. Face the Samsung Galaxy Note5 phone outward for use and inward for ultimate protection Outer rubber layer wraps around the inner-shell to create a solid defense against misadventures such as drops and bumps Seacrest Case and Black Holster</t>
  </si>
  <si>
    <t>77-52026.</t>
  </si>
  <si>
    <t>77-52029.</t>
  </si>
  <si>
    <t>Samsung Galaxy S6 Otterbox Symmetry Rugged Case Pro Pack</t>
  </si>
  <si>
    <t>77-52030.</t>
  </si>
  <si>
    <t>The Apple iPad Air Otterbox UnlimitED is packed with features while providing exceptional protection. With a form factor that fits in most charging carts and a built in stand and screen protection, the Apple iPad Air Otterbox UnlimitED is one of the best values on the market. Features Rugged case designed specifically for the Apple iPad Air tablet for use in the K-12 education environment. Engineered to withstand drops up to 6 ft. Optional built-in screen protector guards against scratches and scrapes to the touch screen Integrated stand accommodates both typing and horizontal viewing modes Clear back of case enables quick access to asset tag information Opportunity for personalization or engraving Compatible with popular charging carts, including Bretford Easy installation</t>
  </si>
  <si>
    <t>77-52033.</t>
  </si>
  <si>
    <t>OtterBox Utility Series Latch II 10 with Accessory Bag</t>
  </si>
  <si>
    <t>77-52034.</t>
  </si>
  <si>
    <t>Otterbox Symmetry Case for Microsoft  Surface Pro 3 -</t>
  </si>
  <si>
    <t>77-52083.</t>
  </si>
  <si>
    <t>Samsung Galaxy Note5 Otterbox Symmetry Rugged Case -</t>
  </si>
  <si>
    <t>77-52097.</t>
  </si>
  <si>
    <t>Samsung Galaxy S6 Edge Plus Otterbox Symmetry Rugged Case</t>
  </si>
  <si>
    <t>77-52166.</t>
  </si>
  <si>
    <t>Apple iPhone 6s Apple iPhone 6 Otterbox Defender</t>
  </si>
  <si>
    <t>The Defender Series Apple iPhone 6s Apple iPhone 6 case offers solid protection that will keep the Apple iPhone 6s Apple iPhone 6 phone not only safe from the elements, but from your clumsiness too. A multi-layered design makes the Defender Series the toughest defense for your active lifestyle. A two-piece plastic inner-shell snaps together to form a cushion around the Apple iPhone 6s Apple iPhone 6 phone. A screen protector is built in to the inner-shell to prevent scratches and smudges. The outer rubber layer wraps around the inner-shell to make it a virtually indestructible Apple iPhone 6s Apple iPhone 6 case. Stand out by blending in with the Defender Apple iPhone 6s Apple iPhone 6 case from OtterBox. Included with this case is a holster style ratcheting belt clip that doubles as a phone stand. Features Ports are protected by rubber tabs to keep out the dirt, dust and debris All functions and features are fully accessible through the Defender Series, including the camera, headphone jack, charging port and volume controls A plastic screen protector is built in to the inner-shell to prevent scratches and smudges to the screen without compromising the sensitivity of the touchscreen The plastic inner-shell snaps together around the device to create a solid cushion The redesigned holster has a slim profile and strong attachment to the belt clip. Face the Apple iPhone 6s Apple iPhone 6 phone outward for use and inward for ultimate protection Outer rubber layer wraps around the inner-shell to create a solid defense against misadventures such as drops and bumps NFL Buffalo Bills Case and Black Holster apple-iphone-6-6s</t>
  </si>
  <si>
    <t>77-52170.</t>
  </si>
  <si>
    <t>The Defender Series Apple iPhone 6s Apple iPhone 6 case offers solid protection that will keep the Apple iPhone 6s Apple iPhone 6 phone not only safe from the elements, but from your clumsiness too. A multi-layered design makes the Defender Series the toughest defense for your active lifestyle. A two-piece plastic inner-shell snaps together to form a cushion around the Apple iPhone 6s Apple iPhone 6 phone. A screen protector is built in to the inner-shell to prevent scratches and smudges. The outer rubber layer wraps around the inner-shell to make it a virtually indestructible Apple iPhone 6s Apple iPhone 6 case. Stand out by blending in with the Defender Apple iPhone 6s Apple iPhone 6 case from OtterBox. Included with this case is a holster style ratcheting belt clip that doubles as a phone stand. Features Ports are protected by rubber tabs to keep out the dirt, dust and debris All functions and features are fully accessible through the Defender Series, including the camera, headphone jack, charging port and volume controls A plastic screen protector is built in to the inner-shell to prevent scratches and smudges to the screen without compromising the sensitivity of the touchscreen The plastic inner-shell snaps together around the device to create a solid cushion The redesigned holster has a slim profile and strong attachment to the belt clip. Face the Apple iPhone 6s Apple iPhone 6 phone outward for use and inward for ultimate protection Outer rubber layer wraps around the inner-shell to create a solid defense against misadventures such as drops and bumps NFL Tennessee Titans Case and Black Holster apple-iphone-6-6s</t>
  </si>
  <si>
    <t>77-52378.</t>
  </si>
  <si>
    <t>77-52019.</t>
  </si>
  <si>
    <t>The Apple iPad Air 2 Otterbox UnlimitED is packed with features while providing exceptional protection. With a form factor that fits in most charging carts and a built in stand and screen protection, the Apple iPad Air 2 Otterbox UnlimitED is one of the best values on the market. Features Rugged case designed specifically for the Apple iPad Air 2 tablet for use in the K-12 education environment. Engineered to withstand drops up to 6 ft. Optional built-in screen protector guards against scratches and scrapes to the touch screen Integrated stand accommodates both typing and horizontal viewing modes Clear back of case enables quick access to asset tag information Opportunity for personalization or engraving Compatible with popular charging carts, including Bretford Easy installation</t>
  </si>
  <si>
    <t>77-52028.</t>
  </si>
  <si>
    <t>77-52032.</t>
  </si>
  <si>
    <t>OtterBox Utility Series Latch II 7 Pro Pack with</t>
  </si>
  <si>
    <t>77-52065.</t>
  </si>
  <si>
    <t>Samsung Galaxy Note5 Otterbox Commuter Rugged Case -</t>
  </si>
  <si>
    <t>The OtterBox Commuter Series case for the Samsung Galaxy Note5 phone offers the best of both worlds; incorporating elements from the rugged Defender Series line with the silicone, skin-like Impact Series line to create a slick Samsung Galaxy Note5 case designed with your style in mind. Its protection without the bulk. The exposed silicone corners dissipate impact away from the Samsung Galaxy Note5 device for additional bump and shock protection and the smooth outer layer allows the case to easily slide into your pocket or purse. All buttons are fully functional through the Samsung Galaxy Note5 case and all ports are accessible through silicone plugs. All buttons are fully functional through the Samsung Galaxy Note5 case Exposed silicone corners dissipate impact away from your Samsung Galaxy Note5 device with added bump and shock protection Sleek, stylish design Smooth outer layer allows Samsung Galaxy Note5 case to slide easily into your pocket or purse Silicone plugs provide access to audio jack and USB port Self-adhering clear protective film, cleaning cloth and installation card included Indigo Harbor</t>
  </si>
  <si>
    <t>77-52082.</t>
  </si>
  <si>
    <t>Samsung Galaxy Note5 Otterbox Symmetry Rugged Case - Black</t>
  </si>
  <si>
    <t>77-52084.</t>
  </si>
  <si>
    <t>77-52098.</t>
  </si>
  <si>
    <t>77-52114.</t>
  </si>
  <si>
    <t>Otterbox Commuter Rugged Case - Purple Amethyst</t>
  </si>
  <si>
    <t>The OtterBox Commuter Series case for the phone offers the best of both worlds; incorporating elements from the rugged Defender Series line with the silicone, skin-like Impact Series line to create a slick case designed with your style in mind. Its protection without the bulk. The exposed silicone corners dissipate impact away from the device for additional bump and shock protection and the smooth outer layer allows the case to easily slide into your pocket or purse. All buttons are fully functional through the case and all ports are accessible through silicone plugs. All buttons are fully functional through the case Exposed silicone corners dissipate impact away from your device with added bump and shock protection Sleek, stylish design Smooth outer layer allows case to slide easily into your pocket or purse Silicone plugs provide access to audio jack and USB port Self-adhering clear protective film, cleaning cloth and installation card included Purple Amethyst</t>
  </si>
  <si>
    <t>77-52239.</t>
  </si>
  <si>
    <t>The Defender Series Apple iPhone 6s Plus Apple iPhone 6 Plus case offers solid protection that will keep the Apple iPhone 6s Plus Apple iPhone 6 Plus phone not only safe from the elements, but from your clumsiness too. A multi-layered design makes the Defender Series the toughest defense for your active lifestyle. A two-piece plastic inner-shell snaps together to form a cushion around the Apple iPhone 6s Plus Apple iPhone 6 Plus phone. A screen protector is built in to the inner-shell to prevent scratches and smudges. The outer rubber layer wraps around the inner-shell to make it a virtually indestructible Apple iPhone 6s Plus Apple iPhone 6 Plus case. Stand out by blending in with the Defender Apple iPhone 6s Plus Apple iPhone 6 Plus case from OtterBox. Included with this case is a holster style ratcheting belt clip that doubles as a phone stand. Features Ports are protected by rubber tabs to keep out the dirt, dust and debris All functions and features are fully accessible through the Defender Series, including the camera, headphone jack, charging port and volume controls A plastic screen protector is built in to the inner-shell to prevent scratches and smudges to the screen without compromising the sensitivity of the touchscreen The plastic inner-shell snaps together around the device to create a solid cushion The redesigned holster has a slim profile and strong attachment to the belt clip. Face the Apple iPhone 6s Plus Apple iPhone 6 Plus phone outward for use and inward for ultimate protection Outer rubber layer wraps around the inner-shell to create a solid defense against misadventures such as drops and bumps Seacrest Case and Black Holster apple-iphone-6-plus-6s-plus</t>
  </si>
  <si>
    <t>77-52379.</t>
  </si>
  <si>
    <t>77-52387.</t>
  </si>
  <si>
    <t>77-52561.</t>
  </si>
  <si>
    <t>Apple iPhone 6s Plus Apple iPhone 6 Plus LifeProof</t>
  </si>
  <si>
    <t>77-52563.</t>
  </si>
  <si>
    <t>Apple iPhone 6s Apple iPhone 6 LifeProof fre</t>
  </si>
  <si>
    <t>77-52565.</t>
  </si>
  <si>
    <t>77-52573.</t>
  </si>
  <si>
    <t>Apple iPhone 6s Lifeproof Nuud Waterproof Case - First</t>
  </si>
  <si>
    <t>77-52575.</t>
  </si>
  <si>
    <t>Apple iPhone 6s Plus Apple iPhone 6 Plus Lifeproof</t>
  </si>
  <si>
    <t>77-52615.</t>
  </si>
  <si>
    <t>Strada Series is the only leather Apple iPhone 6s Plus Apple iPhone 6 Plus smartphone case with trusted OtterBox protection. Featuring a book-style cover, Strada Series closes securely around your Apple iPhone 6s Plus Apple iPhone 6 Plus device, and opens to reveal a convenient slot for cash or a card. Plus, Strada Series cradles your Apple iPhone 6s Plus Apple iPhone 6 Plus device to help protect it from drops and shocks. Blending handcrafted style with premium protection, Strada Series keeps you organized, stylish and protected. Features Certified drop protection: guards against drops and falls Genuine leather: stylish, protective and soft to the touch Slim profile: pocket-friendly profile slips in and out of pockets with ease Leather folio: folds over touchscreen for added protection Card slot: vertical slot holds a card or cash Easy install: case slips on and off in a flash Magnetic latch: secures folio in both closed and open positions Volume control: easily adjust volume with case open and closed Chic Revival</t>
  </si>
  <si>
    <t>77-52619.</t>
  </si>
  <si>
    <t>Strada Series is the only leather Apple iPhone 6s Plus Apple iPhone 6 Plus smartphone case with trusted OtterBox protection. Featuring a book-style cover, Strada Series closes securely around your Apple iPhone 6s Plus Apple iPhone 6 Plus device, and opens to reveal a convenient slot for cash or a card. Plus, Strada Series cradles your Apple iPhone 6s Plus Apple iPhone 6 Plus device to help protect it from drops and shocks. Blending handcrafted style with premium protection, Strada Series keeps you organized, stylish and protected. Features Certified drop protection: guards against drops and falls Genuine leather: stylish, protective and soft to the touch Slim profile: pocket-friendly profile slips in and out of pockets with ease Leather folio: folds over touchscreen for added protection Card slot: vertical slot holds a card or cash Easy install: case slips on and off in a flash Magnetic latch: secures folio in both closed and open positions Volume control: easily adjust volume with case open and closed New Minimalism</t>
  </si>
  <si>
    <t>77-52754.</t>
  </si>
  <si>
    <t>Apple iPad Air 2 Otterbox Profile Series Case -</t>
  </si>
  <si>
    <t>The Otterbox Profile Series case is a durable, streamlined tablet case that protects your Apple iPad Air 2 tablet from drops, dings and wear and tear. Durable case: resilient, thin shell protects against drops, bumps and dings Screen cover: wraps around to cover the screen Folio + stand: folds into a multi-position Apple iPad Air 2 stand Snap closure: locks folio in position over touchscreen Auto wake/sleep: folio wakes and sleeps tablet Materials Polyurethane exterior Microfiber liner Polycarbonate and specialized rubber shell</t>
  </si>
  <si>
    <t>77-52755.</t>
  </si>
  <si>
    <t>77-52798.</t>
  </si>
  <si>
    <t>Apple iPad Mini 4 Otterbox Symmetry Series Tablet Folio</t>
  </si>
  <si>
    <t>Blending refined design with certified drop protection, the Apple iPad Mini 4 Symmetry Series Folio delivers the style you want and the protection you need. More than just a Apple iPad Mini 4 folio case, it doubles as a stand that rotates between portrait and landscape views. And with your choice of cover options, your Symmetry Series Folio is equally suited for the classroom, the boardroom and the living room. The Symmetry Series Folio is marked by its attention to detail. The premium textile covers feel sumptuous in your hand. The magnetic flap wakes your tablet when opened. And the debossed leather tag complements the refined design. Beyond the pretty face, the Symmetry Series Folio is tough enough to protect your tablet from everyday accidents. Built with a hard outer shell and a soft inner lining, it withstands drops, knocks and bumps. And, its custom design leaves every port, button and control ready for action. Features Certified drop protection Folio screen cover 360 Degree rotation Multi-position stand Auto wake/sleep Black Night</t>
  </si>
  <si>
    <t>77-52048.</t>
  </si>
  <si>
    <t>Samsung Galaxy Note5 Otterbox Defender Rugged</t>
  </si>
  <si>
    <t>The Defender Series Samsung Galaxy Note5 case offers solid protection that will keep the Samsung Galaxy Note5 phone not only safe from the elements, but from your clumsiness too. A multi-layered design makes the Defender Series the toughest defense for your active lifestyle. A two-piece plastic inner-shell snaps together to form a cushion around the Samsung Galaxy Note5 phone. A screen protector is built in to the inner-shell to prevent scratches and smudges. The outer rubber layer wraps around the inner-shell to make it a virtually indestructible Samsung Galaxy Note5 case. Stand out by blending in with the Defender Samsung Galaxy Note5 case from OtterBox. Included with this case is a holster style ratcheting belt clip that doubles as a phone stand. Features Ports are protected by rubber tabs to keep out the dirt, dust and debris All functions and features are fully accessible through the Defender Series, including the camera, headphone jack, charging port and volume controls A plastic screen protector is built in to the inner-shell to prevent scratches and smudges to the screen without compromising the sensitivity of the touchscreen The plastic inner-shell snaps together around the device to create a solid cushion The redesigned holster has a slim profile and strong attachment to the belt clip. Face the Samsung Galaxy Note5 phone outward for use and inward for ultimate protection Outer rubber layer wraps around the inner-shell to create a solid defense against misadventures such as drops and bumps Indigo Harbor Case and Black Holster</t>
  </si>
  <si>
    <t>77-52160.</t>
  </si>
  <si>
    <t>The Defender Series Apple iPhone 6s Apple iPhone 6 case offers solid protection that will keep the Apple iPhone 6s Apple iPhone 6 phone not only safe from the elements, but from your clumsiness too. A multi-layered design makes the Defender Series the toughest defense for your active lifestyle. A two-piece plastic inner-shell snaps together to form a cushion around the Apple iPhone 6s Apple iPhone 6 phone. A screen protector is built in to the inner-shell to prevent scratches and smudges. The outer rubber layer wraps around the inner-shell to make it a virtually indestructible Apple iPhone 6s Apple iPhone 6 case. Stand out by blending in with the Defender Apple iPhone 6s Apple iPhone 6 case from OtterBox. Included with this case is a holster style ratcheting belt clip that doubles as a phone stand. Features Ports are protected by rubber tabs to keep out the dirt, dust and debris All functions and features are fully accessible through the Defender Series, including the camera, headphone jack, charging port and volume controls A plastic screen protector is built in to the inner-shell to prevent scratches and smudges to the screen without compromising the sensitivity of the touchscreen The plastic inner-shell snaps together around the device to create a solid cushion The redesigned holster has a slim profile and strong attachment to the belt clip. Face the Apple iPhone 6s Apple iPhone 6 phone outward for use and inward for ultimate protection Outer rubber layer wraps around the inner-shell to create a solid defense against misadventures such as drops and bumps NFL Miami Dolphins Case and Black Holster apple-iphone-6-6s</t>
  </si>
  <si>
    <t>77-52240.</t>
  </si>
  <si>
    <t>The Defender Series Apple iPhone 6s Plus Apple iPhone 6 Plus case offers solid protection that will keep the Apple iPhone 6s Plus Apple iPhone 6 Plus phone not only safe from the elements, but from your clumsiness too. A multi-layered design makes the Defender Series the toughest defense for your active lifestyle. A two-piece plastic inner-shell snaps together to form a cushion around the Apple iPhone 6s Plus Apple iPhone 6 Plus phone. A screen protector is built in to the inner-shell to prevent scratches and smudges. The outer rubber layer wraps around the inner-shell to make it a virtually indestructible Apple iPhone 6s Plus Apple iPhone 6 Plus case. Stand out by blending in with the Defender Apple iPhone 6s Plus Apple iPhone 6 Plus case from OtterBox. Included with this case is a holster style ratcheting belt clip that doubles as a phone stand. Features Ports are protected by rubber tabs to keep out the dirt, dust and debris All functions and features are fully accessible through the Defender Series, including the camera, headphone jack, charging port and volume controls A plastic screen protector is built in to the inner-shell to prevent scratches and smudges to the screen without compromising the sensitivity of the touchscreen The plastic inner-shell snaps together around the device to create a solid cushion The redesigned holster has a slim profile and strong attachment to the belt clip. Face the Apple iPhone 6s Plus Apple iPhone 6 Plus phone outward for use and inward for ultimate protection Outer rubber layer wraps around the inner-shell to create a solid defense against misadventures such as drops and bumps Indigo Harbor Case and Black Holster apple-iphone-6-plus-6s-plus</t>
  </si>
  <si>
    <t>77-52446.</t>
  </si>
  <si>
    <t>Samsung Galaxy Note5 Otterbox Symmetry Rugged Case - Glacier</t>
  </si>
  <si>
    <t>77-52456.</t>
  </si>
  <si>
    <t>77-52458.</t>
  </si>
  <si>
    <t>Samsung Galaxy Note5 Otterbox Clearly Protected</t>
  </si>
  <si>
    <t>77-52476.</t>
  </si>
  <si>
    <t>77-52450.</t>
  </si>
  <si>
    <t>77-52564.</t>
  </si>
  <si>
    <t>77-52676.</t>
  </si>
  <si>
    <t>77-52753.</t>
  </si>
  <si>
    <t>77-52803.</t>
  </si>
  <si>
    <t>Otterbox Pro Packs are designed for the b2b, government and education market. Shipped with minimal packaging for easy access and a 2 year warranty for added value. Blending refined design with certified drop protection, the Apple iPad Mini 4 Symmetry Series Folio delivers the style you want and the protection you need. More than just a Apple iPad Mini 4 folio case, it doubles as a stand that rotates between portrait and landscape views. And with your choice of cover options, your Symmetry Series Folio is equally suited for the classroom, the boardroom and the living room. The Symmetry Series Folio is marked by its attention to detail. The premium textile covers feel sumptuous in your hand. The magnetic flap wakes your tablet when opened. And the debossed leather tag complements the refined design. Beyond the pretty face, the Symmetry Series Folio is tough enough to protect your tablet from everyday accidents. Built with a hard outer shell and a soft inner lining, it withstands drops, knocks and bumps. And, its custom design leaves every port, button and control ready for action. Features Certified drop protection Folio screen cover 360 Degree rotation Multi-position stand Auto wake/sleep Glacier Storm</t>
  </si>
  <si>
    <t>77-52833.</t>
  </si>
  <si>
    <t>Apple iPhone 6s Apple iPhone 6 Otterbox Commuter Rugged</t>
  </si>
  <si>
    <t>The OtterBox Commuter Series case for the Apple iPhone 6s Apple iPhone 6 phone offers the best of both worlds; incorporating elements from the rugged Defender Series line with the silicone, skin-like Impact Series line to create a slick Apple iPhone 6s Apple iPhone 6 case designed with your style in mind. Its protection without the bulk. The exposed silicone corners dissipate impact away from the Apple iPhone 6s Apple iPhone 6 device for additional bump and shock protection and the smooth outer layer allows the case to easily slide into your pocket or purse. All buttons are fully functional through the Apple iPhone 6s Apple iPhone 6 case and all ports are accessible through silicone plugs. All buttons are fully functional through the Apple iPhone 6s Apple iPhone 6 case Exposed silicone corners dissipate impact away from your Apple iPhone 6s Apple iPhone 6 device with added bump and shock protection Sleek, stylish design Smooth outer layer allows Apple iPhone 6s Apple iPhone 6 case to slide easily into your pocket or purse Silicone plugs provide access to audio jack and USB port Self-adhering clear protective film, cleaning cloth and installation card included Black</t>
  </si>
  <si>
    <t>77-52853.</t>
  </si>
  <si>
    <t>Blending refined design with certified drop protection, the Apple iPad Mini 4 Symmetry Series Folio delivers the style you want and the protection you need. More than just a Apple iPad Mini 4 folio case, it doubles as a stand that rotates between portrait and landscape views. And with your choice of cover options, your Symmetry Series Folio is equally suited for the classroom, the boardroom and the living room. The Symmetry Series Folio is marked by its attention to detail. The premium textile covers feel sumptuous in your hand. The magnetic flap wakes your tablet when opened. And the debossed leather tag complements the refined design. Beyond the pretty face, the Symmetry Series Folio is tough enough to protect your tablet from everyday accidents. Built with a hard outer shell and a soft inner lining, it withstands drops, knocks and bumps. And, its custom design leaves every port, button and control ready for action. Features Certified drop protection Folio screen cover 360 Degree rotation Multi-position stand Auto wake/sleep Merlot Shadow</t>
  </si>
  <si>
    <t>77-52558.</t>
  </si>
  <si>
    <t>77-52568.</t>
  </si>
  <si>
    <t>77-52099.</t>
  </si>
  <si>
    <t>77-52112.</t>
  </si>
  <si>
    <t>Otterbox Commuter Rugged Case - Black</t>
  </si>
  <si>
    <t>The OtterBox Commuter Series case for the phone offers the best of both worlds; incorporating elements from the rugged Defender Series line with the silicone, skin-like Impact Series line to create a slick case designed with your style in mind. Its protection without the bulk. The exposed silicone corners dissipate impact away from the device for additional bump and shock protection and the smooth outer layer allows the case to easily slide into your pocket or purse. All buttons are fully functional through the case and all ports are accessible through silicone plugs. All buttons are fully functional through the case Exposed silicone corners dissipate impact away from your device with added bump and shock protection Sleek, stylish design Smooth outer layer allows case to slide easily into your pocket or purse Silicone plugs provide access to audio jack and USB port Self-adhering clear protective film, cleaning cloth and installation card included Black</t>
  </si>
  <si>
    <t>77-52124.</t>
  </si>
  <si>
    <t>LG Tribute 2 Otterbox Commuter Rugged Case - Black</t>
  </si>
  <si>
    <t>The OtterBox Commuter Series case for the LG Tribute 2 phone offers the best of both worlds; incorporating elements from the rugged Defender Series line with the silicone, skin-like Impact Series line to create a slick LG Tribute 2 case designed with your style in mind. Its protection without the bulk. The exposed silicone corners dissipate impact away from the LG Tribute 2 device for additional bump and shock protection and the smooth outer layer allows the case to easily slide into your pocket or purse. All buttons are fully functional through the LG Tribute 2 case and all ports are accessible through silicone plugs. All buttons are fully functional through the LG Tribute 2 case Exposed silicone corners dissipate impact away from your LG Tribute 2 device with added bump and shock protection Sleek, stylish design Smooth outer layer allows LG Tribute 2 case to slide easily into your pocket or purse Silicone plugs provide access to audio jack and USB port Self-adhering clear protective film, cleaning cloth and installation card included Black</t>
  </si>
  <si>
    <t>77-52126.</t>
  </si>
  <si>
    <t>LG Tribute 2 Otterbox Commuter Rugged Case - Purple Amethyst</t>
  </si>
  <si>
    <t>The OtterBox Commuter Series case for the LG Tribute 2 phone offers the best of both worlds; incorporating elements from the rugged Defender Series line with the silicone, skin-like Impact Series line to create a slick LG Tribute 2 case designed with your style in mind. Its protection without the bulk. The exposed silicone corners dissipate impact away from the LG Tribute 2 device for additional bump and shock protection and the smooth outer layer allows the case to easily slide into your pocket or purse. All buttons are fully functional through the LG Tribute 2 case and all ports are accessible through silicone plugs. All buttons are fully functional through the LG Tribute 2 case Exposed silicone corners dissipate impact away from your LG Tribute 2 device with added bump and shock protection Sleek, stylish design Smooth outer layer allows LG Tribute 2 case to slide easily into your pocket or purse Silicone plugs provide access to audio jack and USB port Self-adhering clear protective film, cleaning cloth and installation card included Purple Amethyst</t>
  </si>
  <si>
    <t>77-52154.</t>
  </si>
  <si>
    <t>The Defender Series Apple iPhone 6s Apple iPhone 6 case offers solid protection that will keep the Apple iPhone 6s Apple iPhone 6 phone not only safe from the elements, but from your clumsiness too. A multi-layered design makes the Defender Series the toughest defense for your active lifestyle. A two-piece plastic inner-shell snaps together to form a cushion around the Apple iPhone 6s Apple iPhone 6 phone. A screen protector is built in to the inner-shell to prevent scratches and smudges. The outer rubber layer wraps around the inner-shell to make it a virtually indestructible Apple iPhone 6s Apple iPhone 6 case. Stand out by blending in with the Defender Apple iPhone 6s Apple iPhone 6 case from OtterBox. Included with this case is a holster style ratcheting belt clip that doubles as a phone stand. Features Ports are protected by rubber tabs to keep out the dirt, dust and debris All functions and features are fully accessible through the Defender Series, including the camera, headphone jack, charging port and volume controls A plastic screen protector is built in to the inner-shell to prevent scratches and smudges to the screen without compromising the sensitivity of the touchscreen The plastic inner-shell snaps together around the device to create a solid cushion The redesigned holster has a slim profile and strong attachment to the belt clip. Face the Apple iPhone 6s Apple iPhone 6 phone outward for use and inward for ultimate protection Outer rubber layer wraps around the inner-shell to create a solid defense against misadventures such as drops and bumps NFL Baltimore Ravens Case and Black Holster apple-iphone-6-6s</t>
  </si>
  <si>
    <t>77-52238.</t>
  </si>
  <si>
    <t>The Defender Series Apple iPhone 6s Plus Apple iPhone 6 Plus case offers solid protection that will keep the Apple iPhone 6s Plus Apple iPhone 6 Plus phone not only safe from the elements, but from your clumsiness too. A multi-layered design makes the Defender Series the toughest defense for your active lifestyle. A two-piece plastic inner-shell snaps together to form a cushion around the Apple iPhone 6s Plus Apple iPhone 6 Plus phone. A screen protector is built in to the inner-shell to prevent scratches and smudges. The outer rubber layer wraps around the inner-shell to make it a virtually indestructible Apple iPhone 6s Plus Apple iPhone 6 Plus case. Stand out by blending in with the Defender Apple iPhone 6s Plus Apple iPhone 6 Plus case from OtterBox. Included with this case is a holster style ratcheting belt clip that doubles as a phone stand. Features Ports are protected by rubber tabs to keep out the dirt, dust and debris All functions and features are fully accessible through the Defender Series, including the camera, headphone jack, charging port and volume controls A plastic screen protector is built in to the inner-shell to prevent scratches and smudges to the screen without compromising the sensitivity of the touchscreen The plastic inner-shell snaps together around the device to create a solid cushion The redesigned holster has a slim profile and strong attachment to the belt clip. Face the Apple iPhone 6s Plus Apple iPhone 6 Plus phone outward for use and inward for ultimate protection Outer rubber layer wraps around the inner-shell to create a solid defense against misadventures such as drops and bumps Hibiscus Frost Case and Black Holster apple-iphone-6-plus-6s-plus</t>
  </si>
  <si>
    <t>77-52756.</t>
  </si>
  <si>
    <t>77-52771.</t>
  </si>
  <si>
    <t>Apple iPad Mini 4 Otterbox Defender Rugged Interactive</t>
  </si>
  <si>
    <t>The Apple iPad Mini 4 Defender Series case is the latest evolution of our rugged Defender Series. Developed with your active lifestyle in mind, the Apple iPad Mini 4 Defender Series case employs multi-layer technology combined with high-quality materials to create the most solid protective solution. The Apple iPad Mini 4 case is built with a high-impact inner polycarbonate shell that includes a built-in foam interior that provides additional shock absorption and protects the back of your Apple iPad Mini 4 tablet from scratches. The rugged silicone skin absorbs the impact from bumps and shocks while the textured exterior provides for added grip. The built-in screen protector prevents scratches, smudges and fingerprints from getting on your high-resolution screen. The precision design of our Apple iPad Mini 4 case ensures all features and functions are accessible with the case on, so you can stay protected while connected. The integrated shield stand acts as a protective cover on the front or the back and doubles as a stand for typing or viewing. Magnets on the shield stand activate the devices sleep mode when the cover is snapped on the front of the screen. The shield stand also allows for viewing in landscape and portrait mode. From original concept to final design, the Defender Series Apple iPad Mini 4 case was developed to create the most usable and protective solution possible. The Defender Series Apple iPad Mini 4 case is perfect for those of us who are constantly on-the-go, have small children or are generally graceless with our personal electronics. Features: Built-in screen protector prevents scratches; smudges and fingerprints easily wash off surface Durable silicone outer layer absorbs bumps and shock Two inner layer polycarbonate pieces snap together to provide solid impact protection Memory foam pads cradle the Apple iPad Mini 4 device inside the case provide additional shock absorption Shield Stand supports viewing in portrait or landscape mode and accommodates a natural typing angle Integrated shield stand fits on both front and back of case Material: Clear protective membrane on touch screen High-quality polycarbonate shell Durable silicone skin</t>
  </si>
  <si>
    <t>77-52802.</t>
  </si>
  <si>
    <t>Otterbox Pro Packs are designed for the b2b, government and education market. Shipped with minimal packaging for easy access and a 2 year warranty for added value. Blending refined design with certified drop protection, the Apple iPad Mini 4 Symmetry Series Folio delivers the style you want and the protection you need. More than just a Apple iPad Mini 4 folio case, it doubles as a stand that rotates between portrait and landscape views. And with your choice of cover options, your Symmetry Series Folio is equally suited for the classroom, the boardroom and the living room. The Symmetry Series Folio is marked by its attention to detail. The premium textile covers feel sumptuous in your hand. The magnetic flap wakes your tablet when opened. And the debossed leather tag complements the refined design. Beyond the pretty face, the Symmetry Series Folio is tough enough to protect your tablet from everyday accidents. Built with a hard outer shell and a soft inner lining, it withstands drops, knocks and bumps. And, its custom design leaves every port, button and control ready for action. Features Certified drop protection Folio screen cover 360 Degree rotation Multi-position stand Auto wake/sleep Black Night</t>
  </si>
  <si>
    <t>77-52805.</t>
  </si>
  <si>
    <t>Blending refined design with certified drop protection, the Apple iPad Air 2 Symmetry Series Folio delivers the style you want and the protection you need. More than just a Apple iPad Air 2 folio case, it doubles as a stand that rotates between portrait and landscape views. And with your choice of cover options, your Symmetry Series Folio is equally suited for the classroom, the boardroom and the living room. The Symmetry Series Folio is marked by its attention to detail. The premium textile covers feel sumptuous in your hand. The magnetic flap wakes your tablet when opened. And the debossed leather tag complements the refined design. Beyond the pretty face, the Symmetry Series Folio is tough enough to protect your tablet from everyday accidents. Built with a hard outer shell and a soft inner lining, it withstands drops, knocks and bumps. And, its custom design leaves every port, button and control ready for action. Features Certified drop protection Folio screen cover 360 Degree rotation Multi-position stand Auto wake/sleep Merlot Shadow</t>
  </si>
  <si>
    <t>77-52828.</t>
  </si>
  <si>
    <t>77-52840.</t>
  </si>
  <si>
    <t>The OtterBox Commuter Series case for the Apple iPhone 6s Plus Apple iPhone 6 Plus phone offers the best of both worlds; incorporating elements from the rugged Defender Series line with the silicone, skin-like Impact Series line to create a slick Apple iPhone 6s Plus Apple iPhone 6 Plus case designed with your style in mind. Its protection without the bulk. The exposed silicone corners dissipate impact away from the Apple iPhone 6s Plus Apple iPhone 6 Plus device for additional bump and shock protection and the smooth outer layer allows the case to easily slide into your pocket or purse. All buttons are fully functional through the Apple iPhone 6s Plus Apple iPhone 6 Plus case and all ports are accessible through silicone plugs. All buttons are fully functional through the Apple iPhone 6s Plus Apple iPhone 6 Plus case Exposed silicone corners dissipate impact away from your Apple iPhone 6s Plus Apple iPhone 6 Plus device with added bump and shock protection Sleek, stylish design Smooth outer layer allows Apple iPhone 6s Plus Apple iPhone 6 Plus case to slide easily into your pocket or purse Silicone plugs provide access to audio jack and USB port Self-adhering clear protective film, cleaning cloth and installation card included Black</t>
  </si>
  <si>
    <t>77-52847.</t>
  </si>
  <si>
    <t>Apple iPad Air 2 Otterbox Profile Series Case - Mossy Shadow</t>
  </si>
  <si>
    <t>77-52889.</t>
  </si>
  <si>
    <t>Samsung Galaxy S7 Otterbox Clearly Protected Alpha Glass</t>
  </si>
  <si>
    <t>77-52799.</t>
  </si>
  <si>
    <t>Blending refined design with certified drop protection, the Apple iPad Mini 4 Symmetry Series Folio delivers the style you want and the protection you need. More than just a Apple iPad Mini 4 folio case, it doubles as a stand that rotates between portrait and landscape views. And with your choice of cover options, your Symmetry Series Folio is equally suited for the classroom, the boardroom and the living room. The Symmetry Series Folio is marked by its attention to detail. The premium textile covers feel sumptuous in your hand. The magnetic flap wakes your tablet when opened. And the debossed leather tag complements the refined design. Beyond the pretty face, the Symmetry Series Folio is tough enough to protect your tablet from everyday accidents. Built with a hard outer shell and a soft inner lining, it withstands drops, knocks and bumps. And, its custom design leaves every port, button and control ready for action. Features Certified drop protection Folio screen cover 360 Degree rotation Multi-position stand Auto wake/sleep Glacier Storm</t>
  </si>
  <si>
    <t>77-52829.</t>
  </si>
  <si>
    <t>The Defender Series Apple iPhone 6s Apple iPhone 6 case offers solid protection that will keep the Apple iPhone 6s Apple iPhone 6 phone not only safe from the elements, but from your clumsiness too. A multi-layered design makes the Defender Series the toughest defense for your active lifestyle. A two-piece plastic inner-shell snaps together to form a cushion around the Apple iPhone 6s Apple iPhone 6 phone. A screen protector is built in to the inner-shell to prevent scratches and smudges. The outer rubber layer wraps around the inner-shell to make it a virtually indestructible Apple iPhone 6s Apple iPhone 6 case. Stand out by blending in with the Defender Apple iPhone 6s Apple iPhone 6 case from OtterBox. Included with this case is a holster style ratcheting belt clip that doubles as a phone stand. Features Ports are protected by rubber tabs to keep out the dirt, dust and debris All functions and features are fully accessible through the Defender Series, including the camera, headphone jack, charging port and volume controls A plastic screen protector is built in to the inner-shell to prevent scratches and smudges to the screen without compromising the sensitivity of the touchscreen The plastic inner-shell snaps together around the device to create a solid cushion The redesigned holster has a slim profile and strong attachment to the belt clip. Face the Apple iPhone 6s Apple iPhone 6 phone outward for use and inward for ultimate protection Outer rubber layer wraps around the inner-shell to create a solid defense against misadventures such as drops and bumps Black Case and Black Holster apple-iphone-6-6s</t>
  </si>
  <si>
    <t>77-52841.</t>
  </si>
  <si>
    <t>The OtterBox Commuter Series case for the Apple iPhone 6s Plus Apple iPhone 6 Plus phone offers the best of both worlds; incorporating elements from the rugged Defender Series line with the silicone, skin-like Impact Series line to create a slick Apple iPhone 6s Plus Apple iPhone 6 Plus case designed with your style in mind. Its protection without the bulk. The exposed silicone corners dissipate impact away from the Apple iPhone 6s Plus Apple iPhone 6 Plus device for additional bump and shock protection and the smooth outer layer allows the case to easily slide into your pocket or purse. All buttons are fully functional through the Apple iPhone 6s Plus Apple iPhone 6 Plus case and all ports are accessible through silicone plugs. All buttons are fully functional through the Apple iPhone 6s Plus Apple iPhone 6 Plus case Exposed silicone corners dissipate impact away from your Apple iPhone 6s Plus Apple iPhone 6 Plus device with added bump and shock protection Sleek, stylish design Smooth outer layer allows Apple iPhone 6s Plus Apple iPhone 6 Plus case to slide easily into your pocket or purse Silicone plugs provide access to audio jack and USB port Self-adhering clear protective film, cleaning cloth and installation card included Glacier</t>
  </si>
  <si>
    <t>77-52895.</t>
  </si>
  <si>
    <t>77-52961.</t>
  </si>
  <si>
    <t>Samsung Galaxy S7 Edge Otterbox Symmetry Rugged Case</t>
  </si>
  <si>
    <t>77-53025.</t>
  </si>
  <si>
    <t>Samsung Galaxy S7 Edge Otterbox Commuter Rugged Case - Black</t>
  </si>
  <si>
    <t>The OtterBox Commuter Series case for the Samsung Galaxy S7 Edge phone offers the best of both worlds; incorporating elements from the rugged Defender Series line with the silicone, skin-like Impact Series line to create a slick Samsung Galaxy S7 Edge case designed with your style in mind. Its protection without the bulk. The exposed silicone corners dissipate impact away from the Samsung Galaxy S7 Edge device for additional bump and shock protection and the smooth outer layer allows the case to easily slide into your pocket or purse. All buttons are fully functional through the Samsung Galaxy S7 Edge case and all ports are accessible through silicone plugs. All buttons are fully functional through the Samsung Galaxy S7 Edge case Exposed silicone corners dissipate impact away from your Samsung Galaxy S7 Edge device with added bump and shock protection Sleek, stylish design Smooth outer layer allows Samsung Galaxy S7 Edge case to slide easily into your pocket or purse Silicone plugs provide access to audio jack and USB port Self-adhering clear protective film, cleaning cloth and installation card included Black</t>
  </si>
  <si>
    <t>77-53082.</t>
  </si>
  <si>
    <t>Otterbox Symmetry Rugged Case - Under My Skin by Nina Garcia</t>
  </si>
  <si>
    <t>77-52804.</t>
  </si>
  <si>
    <t>Blending refined design with certified drop protection, the Apple iPad Air 2 Symmetry Series Folio delivers the style you want and the protection you need. More than just a Apple iPad Air 2 folio case, it doubles as a stand that rotates between portrait and landscape views. And with your choice of cover options, your Symmetry Series Folio is equally suited for the classroom, the boardroom and the living room. The Symmetry Series Folio is marked by its attention to detail. The premium textile covers feel sumptuous in your hand. The magnetic flap wakes your tablet when opened. And the debossed leather tag complements the refined design. Beyond the pretty face, the Symmetry Series Folio is tough enough to protect your tablet from everyday accidents. Built with a hard outer shell and a soft inner lining, it withstands drops, knocks and bumps. And, its custom design leaves every port, button and control ready for action. Features Certified drop protection Folio screen cover 360 Degree rotation Multi-position stand Auto wake/sleep Coastal Dusk</t>
  </si>
  <si>
    <t>77-52831.</t>
  </si>
  <si>
    <t>Apple iPhone 6s Apple iPhone 6 Otterbox Symmetry Rugged</t>
  </si>
  <si>
    <t>77-52837.</t>
  </si>
  <si>
    <t>The Defender Series Apple iPhone 6s Plus Apple iPhone 6 Plus case offers solid protection that will keep the Apple iPhone 6s Plus Apple iPhone 6 Plus phone not only safe from the elements, but from your clumsiness too. A multi-layered design makes the Defender Series the toughest defense for your active lifestyle. A two-piece plastic inner-shell snaps together to form a cushion around the Apple iPhone 6s Plus Apple iPhone 6 Plus phone. A screen protector is built in to the inner-shell to prevent scratches and smudges. The outer rubber layer wraps around the inner-shell to make it a virtually indestructible Apple iPhone 6s Plus Apple iPhone 6 Plus case. Stand out by blending in with the Defender Apple iPhone 6s Plus Apple iPhone 6 Plus case from OtterBox. Included with this case is a holster style ratcheting belt clip that doubles as a phone stand. Features Ports are protected by rubber tabs to keep out the dirt, dust and debris All functions and features are fully accessible through the Defender Series, including the camera, headphone jack, charging port and volume controls A plastic screen protector is built in to the inner-shell to prevent scratches and smudges to the screen without compromising the sensitivity of the touchscreen The plastic inner-shell snaps together around the device to create a solid cushion The redesigned holster has a slim profile and strong attachment to the belt clip. Face the Apple iPhone 6s Plus Apple iPhone 6 Plus phone outward for use and inward for ultimate protection Outer rubber layer wraps around the inner-shell to create a solid defense against misadventures such as drops and bumps Glacier Case and Black Holster apple-iphone-6-plus-6s-plus</t>
  </si>
  <si>
    <t>77-52838.</t>
  </si>
  <si>
    <t>77-52846.</t>
  </si>
  <si>
    <t>77-52874.</t>
  </si>
  <si>
    <t>Apple iPad Pro 12 2015 Otterbox Defender Rugged</t>
  </si>
  <si>
    <t>77-52994.</t>
  </si>
  <si>
    <t>Samsung Galaxy S7 Otterbox Commuter Rugged Case - Glacier</t>
  </si>
  <si>
    <t>The OtterBox Commuter Series case for the Samsung Galaxy S7 phone offers the best of both worlds; incorporating elements from the rugged Defender Series line with the silicone, skin-like Impact Series line to create a slick Samsung Galaxy S7 case designed with your style in mind. Its protection without the bulk. The exposed silicone corners dissipate impact away from the Samsung Galaxy S7 device for additional bump and shock protection and the smooth outer layer allows the case to easily slide into your pocket or purse. All buttons are fully functional through the Samsung Galaxy S7 case and all ports are accessible through silicone plugs. All buttons are fully functional through the Samsung Galaxy S7 case Exposed silicone corners dissipate impact away from your Samsung Galaxy S7 device with added bump and shock protection Sleek, stylish design Smooth outer layer allows Samsung Galaxy S7 case to slide easily into your pocket or purse Silicone plugs provide access to audio jack and USB port Self-adhering clear protective film, cleaning cloth and installation card included Glacier</t>
  </si>
  <si>
    <t>77-52850.</t>
  </si>
  <si>
    <t>Blending refined design with certified drop protection, the Apple iPad Mini 4 Symmetry Series Folio delivers the style you want and the protection you need. More than just a Apple iPad Mini 4 folio case, it doubles as a stand that rotates between portrait and landscape views. And with your choice of cover options, your Symmetry Series Folio is equally suited for the classroom, the boardroom and the living room. The Symmetry Series Folio is marked by its attention to detail. The premium textile covers feel sumptuous in your hand. The magnetic flap wakes your tablet when opened. And the debossed leather tag complements the refined design. Beyond the pretty face, the Symmetry Series Folio is tough enough to protect your tablet from everyday accidents. Built with a hard outer shell and a soft inner lining, it withstands drops, knocks and bumps. And, its custom design leaves every port, button and control ready for action. Features Certified drop protection Folio screen cover 360 Degree rotation Multi-position stand Auto wake/sleep Coastal Dusk</t>
  </si>
  <si>
    <t>77-53058.</t>
  </si>
  <si>
    <t>Samsung Galaxy S7 Otterbox Symmetry Rugged Case - Glacier</t>
  </si>
  <si>
    <t>77-53156.</t>
  </si>
  <si>
    <t>Samsung Galaxy S7 Edge Otterbox Symmetry Rugged Case -</t>
  </si>
  <si>
    <t>77-53159.</t>
  </si>
  <si>
    <t>77-53173.</t>
  </si>
  <si>
    <t>Samsung Galaxy S7 Otterbox Strada Leather Folio</t>
  </si>
  <si>
    <t>Strada Series is the only leather Samsung Galaxy S7 smartphone case with trusted OtterBox protection. Featuring a book-style cover, Strada Series closes securely around your Samsung Galaxy S7 device, and opens to reveal a convenient slot for cash or a card. Plus, Strada Series cradles your Samsung Galaxy S7 device to help protect it from drops and shocks. Blending handcrafted style with premium protection, Strada Series keeps you organized, stylish and protected. Features Certified drop protection: guards against drops and falls Genuine leather: stylish, protective and soft to the touch Slim profile: pocket-friendly profile slips in and out of pockets with ease Leather folio: folds over touchscreen for added protection Card slot: vertical slot holds a card or cash Easy install: case slips on and off in a flash Magnetic latch: secures folio in both closed and open positions Volume control: easily adjust volume with case open and closed Onyx Black</t>
  </si>
  <si>
    <t>77-53190.</t>
  </si>
  <si>
    <t>Samsung Galaxy S7 Edge Otterbox Strada Leather</t>
  </si>
  <si>
    <t>Strada Series is the only leather Samsung Galaxy S7 Edge smartphone case with trusted OtterBox protection. Featuring a book-style cover, Strada Series closes securely around your Samsung Galaxy S7 Edge device, and opens to reveal a convenient slot for cash or a card. Plus, Strada Series cradles your Samsung Galaxy S7 Edge device to help protect it from drops and shocks. Blending handcrafted style with premium protection, Strada Series keeps you organized, stylish and protected. Features Certified drop protection: guards against drops and falls Genuine leather: stylish, protective and soft to the touch Slim profile: pocket-friendly profile slips in and out of pockets with ease Leather folio: folds over touchscreen for added protection Card slot: vertical slot holds a card or cash Easy install: case slips on and off in a flash Magnetic latch: secures folio in both closed and open positions Volume control: easily adjust volume with case open and closed Ruby Romance Red</t>
  </si>
  <si>
    <t>77-53215.</t>
  </si>
  <si>
    <t>Apple iPhone 6s Apple iPhone 6 Otterbox uniVERSE Rugged</t>
  </si>
  <si>
    <t>77-53371.</t>
  </si>
  <si>
    <t>Otterbox Profile Series Case - Moonless Night</t>
  </si>
  <si>
    <t>The Otterbox Profile Series case is a durable, streamlined tablet case that protects your tablet from drops, dings and wear and tear. Durable case: resilient, thin shell protects against drops, bumps and dings Screen cover: wraps around to cover the screen Folio + stand: folds into a multi-position stand Snap closure: locks folio in position over touchscreen Auto wake/sleep: folio wakes and sleeps tablet Materials Polyurethane exterior Microfiber liner Polycarbonate and specialized rubber shell</t>
  </si>
  <si>
    <t>77-53542.</t>
  </si>
  <si>
    <t>77-52952.</t>
  </si>
  <si>
    <t>The Defender Series case offers solid protection that will keep the phone not only safe from the elements, but from your clumsiness too. A multi-layered design makes the Defender Series the toughest defense for your active lifestyle. A two-piece plastic inner-shell snaps together to form a cushion around the phone. A screen protector is built in to the inner-shell to prevent scratches and smudges. The outer rubber layer wraps around the inner-shell to make it a virtually indestructible case. Stand out by blending in with the Defender case from OtterBox. Included with this case is a holster style ratcheting belt clip that doubles as a phone stand. Features Ports are protected by rubber tabs to keep out the dirt, dust and debris All functions and features are fully accessible through the Defender Series, including the camera, headphone jack, charging port and volume controls A plastic screen protector is built in to the inner-shell to prevent scratches and smudges to the screen without compromising the sensitivity of the touchscreen The plastic inner-shell snaps together around the device to create a solid cushion The redesigned holster has a slim profile and strong attachment to the belt clip. Face the phone outward for use and inward for ultimate protection Outer rubber layer wraps around the inner-shell to create a solid defense against misadventures such as drops and bumps Berries and Cream Case and Black Holster Apple iPhone 5, Apple iPhone 5s, Apple iPhone 5se</t>
  </si>
  <si>
    <t>77-52953.</t>
  </si>
  <si>
    <t>The Defender Series case offers solid protection that will keep the phone not only safe from the elements, but from your clumsiness too. A multi-layered design makes the Defender Series the toughest defense for your active lifestyle. A two-piece plastic inner-shell snaps together to form a cushion around the phone. A screen protector is built in to the inner-shell to prevent scratches and smudges. The outer rubber layer wraps around the inner-shell to make it a virtually indestructible case. Stand out by blending in with the Defender case from OtterBox. Included with this case is a holster style ratcheting belt clip that doubles as a phone stand. Features Ports are protected by rubber tabs to keep out the dirt, dust and debris All functions and features are fully accessible through the Defender Series, including the camera, headphone jack, charging port and volume controls A plastic screen protector is built in to the inner-shell to prevent scratches and smudges to the screen without compromising the sensitivity of the touchscreen The plastic inner-shell snaps together around the device to create a solid cushion The redesigned holster has a slim profile and strong attachment to the belt clip. Face the phone outward for use and inward for ultimate protection Outer rubber layer wraps around the inner-shell to create a solid defense against misadventures such as drops and bumps Morning Mist Case and Black Holster</t>
  </si>
  <si>
    <t>77-53029.</t>
  </si>
  <si>
    <t>Samsung Galaxy S7 Edge Otterbox Commuter Rugged Case -</t>
  </si>
  <si>
    <t>The OtterBox Commuter Series case for the Samsung Galaxy S7 Edge phone offers the best of both worlds; incorporating elements from the rugged Defender Series line with the silicone, skin-like Impact Series line to create a slick Samsung Galaxy S7 Edge case designed with your style in mind. Its protection without the bulk. The exposed silicone corners dissipate impact away from the Samsung Galaxy S7 Edge device for additional bump and shock protection and the smooth outer layer allows the case to easily slide into your pocket or purse. All buttons are fully functional through the Samsung Galaxy S7 Edge case and all ports are accessible through silicone plugs. All buttons are fully functional through the Samsung Galaxy S7 Edge case Exposed silicone corners dissipate impact away from your Samsung Galaxy S7 Edge device with added bump and shock protection Sleek, stylish design Smooth outer layer allows Samsung Galaxy S7 Edge case to slide easily into your pocket or purse Silicone plugs provide access to audio jack and USB port Self-adhering clear protective film, cleaning cloth and installation card included Flame Way</t>
  </si>
  <si>
    <t>77-53097.</t>
  </si>
  <si>
    <t>Samsung Galaxy S7 Edge Otterbox Symmetry Rugged Case - Black</t>
  </si>
  <si>
    <t>77-53098.</t>
  </si>
  <si>
    <t>77-53102.</t>
  </si>
  <si>
    <t>Samsung Galaxy S7 Edge Otterbox Symmetry Rugged Case - Rose</t>
  </si>
  <si>
    <t>77-53123.</t>
  </si>
  <si>
    <t>77-53061.</t>
  </si>
  <si>
    <t>Samsung Galaxy S7 Otterbox Symmetry Rugged Case - Boardwalk</t>
  </si>
  <si>
    <t>77-53063.</t>
  </si>
  <si>
    <t>Samsung Galaxy S7 Otterbox Symmetry Rugged Case -</t>
  </si>
  <si>
    <t>77-53322.</t>
  </si>
  <si>
    <t>Samsung Galaxy S7 LifeProof fre Rugged Waterproof Case</t>
  </si>
  <si>
    <t>77-53217.</t>
  </si>
  <si>
    <t>77-53319.</t>
  </si>
  <si>
    <t>Samsung Galaxy S7 Otterbox Symmetry Rugged Case Pro Pack</t>
  </si>
  <si>
    <t>77-53670.</t>
  </si>
  <si>
    <t>Apple iPad Air 2 Lifeproof Waterproof Nuud Case Pro Pack</t>
  </si>
  <si>
    <t>77-53671.</t>
  </si>
  <si>
    <t>77-53380.</t>
  </si>
  <si>
    <t>77-53383.</t>
  </si>
  <si>
    <t>77-53487.</t>
  </si>
  <si>
    <t>Otterbox Microsoft Surface Pro 4 Symmetry Case - Slate</t>
  </si>
  <si>
    <t>77-53546.</t>
  </si>
  <si>
    <t>77-53635.</t>
  </si>
  <si>
    <t>Otterbox Commuter Rugged Case - Bahama Way</t>
  </si>
  <si>
    <t>The OtterBox Commuter Series case for the phone offers the best of both worlds; incorporating elements from the rugged Defender Series line with the silicone, skin-like Impact Series line to create a slick case designed with your style in mind. Its protection without the bulk. The exposed silicone corners dissipate impact away from the device for additional bump and shock protection and the smooth outer layer allows the case to easily slide into your pocket or purse. All buttons are fully functional through the case and all ports are accessible through silicone plugs. All buttons are fully functional through the case Exposed silicone corners dissipate impact away from your device with added bump and shock protection Sleek, stylish design Smooth outer layer allows case to slide easily into your pocket or purse Silicone plugs provide access to audio jack and USB port Self-adhering clear protective film, cleaning cloth and installation card included Bahama Way</t>
  </si>
  <si>
    <t>77-53695.</t>
  </si>
  <si>
    <t>Otterbox Symmetry Series Tablet Folio Pro Pack -</t>
  </si>
  <si>
    <t>Symmetry Series Hybrid is made for how you like to use your tablet. This slim, clear case is designed with a detachable folio so you can use the Smart Keyboard and a holder that secures your Apple Pencil. Features Ultra slim: sleek profile follows the precision lines of your tablet Clear back: clearly displays your tablet while protecting from drops and scratches Scratch-resistant: micro texture deflects scratches and scuffs Detachable folio: remove folio to attach a Smart Keyboard Multi-position stand: holds your tablet at comfortable viewing and typing angles Apple Pencil holder: secure your Apple Pencil in the loop and always know where it is Auto wake/sleep: turns your tablet on and off by opening and closing folio</t>
  </si>
  <si>
    <t>77-53723.</t>
  </si>
  <si>
    <t>Apple iPad Mini 4 Otterbox Profile Series Case -</t>
  </si>
  <si>
    <t>The Otterbox Profile Series case is a durable, streamlined tablet case that protects your Apple iPad Mini 4 tablet from drops, dings and wear and tear. Durable case: resilient, thin shell protects against drops, bumps and dings Screen cover: wraps around to cover the screen Folio + stand: folds into a multi-position Apple iPad Mini 4 stand Snap closure: locks folio in position over touchscreen Auto wake/sleep: folio wakes and sleeps tablet Materials Polyurethane exterior Microfiber liner Polycarbonate and specialized rubber shell</t>
  </si>
  <si>
    <t>77-53860.</t>
  </si>
  <si>
    <t>Motorola Moto Z Force Otterbox Rugged Defender Series</t>
  </si>
  <si>
    <t>The Defender Series Motorola Moto Z Force case offers solid protection that will keep the Motorola Moto Z Force phone not only safe from the elements, but from your clumsiness too. A multi-layered design makes the Defender Series the toughest defense for your active lifestyle. A two-piece plastic inner-shell snaps together to form a cushion around the Motorola Moto Z Force phone. A screen protector is built in to the inner-shell to prevent scratches and smudges. The outer rubber layer wraps around the inner-shell to make it a virtually indestructible Motorola Moto Z Force case. Stand out by blending in with the Defender Motorola Moto Z Force case from OtterBox. Included with this case is a holster style ratcheting belt clip that doubles as a phone stand. Features Ports are protected by rubber tabs to keep out the dirt, dust and debris All functions and features are fully accessible through the Defender Series, including the camera, headphone jack, charging port and volume controls A plastic screen protector is built in to the inner-shell to prevent scratches and smudges to the screen without compromising the sensitivity of the touchscreen The plastic inner-shell snaps together around the device to create a solid cushion The redesigned holster has a slim profile and strong attachment to the belt clip. Face the Motorola Moto Z Force phone outward for use and inward for ultimate protection Outer rubber layer wraps around the inner-shell to create a solid defense against misadventures such as drops and bumps Black Case and Black Holster</t>
  </si>
  <si>
    <t>77-53681.</t>
  </si>
  <si>
    <t>Apple iPad Pro 9.7 Otterbox Defender Interactive Rugged</t>
  </si>
  <si>
    <t>Otterbox Pro Packs are designed for the b2b market. With minimal packaging and a 2 year warranty, these units provide exceptional value for education, government and enterprise customers. The Apple iPad Pro 9.7 Defender Series case is the latest evolution of our rugged Defender Series. Developed with your active lifestyle in mind, the Apple iPad Pro 9.7 Defender Series case employs multi-layer technology combined with high-quality materials to create the most solid protective solution. The Apple iPad Pro 9.7 case is built with a high-impact inner polycarbonate shell that includes a built-in foam interior that provides additional shock absorption and protects the back of your Apple iPad Pro 9.7 tablet from scratches. The rugged silicone skin absorbs the impact from bumps and shocks while the textured exterior provides for added grip. The built-in screen protector prevents scratches, smudges and fingerprints from getting on your high-resolution screen. The precision design of our Apple iPad Pro 9.7 case ensures all features and functions are accessible with the case on, so you can stay protected while connected. The integrated shield stand acts as a protective cover on the front or the back and doubles as a stand for typing or viewing. Magnets on the shield stand activate the devices sleep mode when the cover is snapped on the front of the screen. The shield stand also allows for viewing in landscape and portrait mode. From original concept to final design, the Defender Series Apple iPad Pro 9.7 case was developed to create the most usable and protective solution possible. The Defender Series Apple iPad Pro 9.7 case is perfect for those of us who are constantly on-the-go, have small children or are generally graceless with our personal electronics. Features: Built-in screen protector prevents scratches; smudges and fingerprints easily wash off surface Durable silicone outer layer absorbs bumps and shock Two inner layer polycarbonate pieces snap together to provide solid impact protection Memory foam pads cradle the Apple iPad Pro 9.7 device inside the case provide additional shock absorption Shield Stand supports viewing in portrait or landscape mode and accommodates a natural typing angle Integrated shield stand fits on both front and back of case Material: Clear protective membrane on touch screen High-quality polycarbonate shell Durable silicone skin</t>
  </si>
  <si>
    <t>77-53685.</t>
  </si>
  <si>
    <t>77-53886.</t>
  </si>
  <si>
    <t>Apple iPad Pro 9.7 LifeProof nuud Waterproof Case Pro Pack</t>
  </si>
  <si>
    <t>77-53907.</t>
  </si>
  <si>
    <t>Apple iPhone 8 Plus Apple iPhone 7 Plus Otterbox</t>
  </si>
  <si>
    <t>The Defender Series Apple iPhone 8 Plus Apple iPhone 7 Plus case offers solid protection that will keep the Apple iPhone 8 Plus Apple iPhone 7 Plus phone not only safe from the elements, but from your clumsiness too. A multi-layered design makes the Defender Series the toughest defense for your active lifestyle. A two-piece plastic inner-shell snaps together to form a cushion around the Apple iPhone 8 Plus Apple iPhone 7 Plus phone. A screen protector is built in to the inner-shell to prevent scratches and smudges. The outer rubber layer wraps around the inner-shell to make it a virtually indestructible Apple iPhone 8 Plus Apple iPhone 7 Plus case. Stand out by blending in with the Defender Apple iPhone 8 Plus Apple iPhone 7 Plus case from OtterBox. Included with this case is a holster style ratcheting belt clip that doubles as a phone stand. Features Ports are protected by rubber tabs to keep out the dirt, dust and debris All functions and features are fully accessible through the Defender Series, including the camera, headphone jack, charging port and volume controls A plastic screen protector is built in to the inner-shell to prevent scratches and smudges to the screen without compromising the sensitivity of the touchscreen The plastic inner-shell snaps together around the device to create a solid cushion The redesigned holster has a slim profile and strong attachment to the belt clip. Face the Apple iPhone 8 Plus Apple iPhone 7 Plus phone outward for use and inward for ultimate protection Outer rubber layer wraps around the inner-shell to create a solid defense against misadventures such as drops and bumps Black Case and Black Holster</t>
  </si>
  <si>
    <t>77-53908.</t>
  </si>
  <si>
    <t>The Defender Series Apple iPhone 8 Plus Apple iPhone 7 Plus case offers solid protection that will keep the Apple iPhone 8 Plus Apple iPhone 7 Plus phone not only safe from the elements, but from your clumsiness too. A multi-layered design makes the Defender Series the toughest defense for your active lifestyle. A two-piece plastic inner-shell snaps together to form a cushion around the Apple iPhone 8 Plus Apple iPhone 7 Plus phone. A screen protector is built in to the inner-shell to prevent scratches and smudges. The outer rubber layer wraps around the inner-shell to make it a virtually indestructible Apple iPhone 8 Plus Apple iPhone 7 Plus case. Stand out by blending in with the Defender Apple iPhone 8 Plus Apple iPhone 7 Plus case from OtterBox. Included with this case is a holster style ratcheting belt clip that doubles as a phone stand. Features Ports are protected by rubber tabs to keep out the dirt, dust and debris All functions and features are fully accessible through the Defender Series, including the camera, headphone jack, charging port and volume controls A plastic screen protector is built in to the inner-shell to prevent scratches and smudges to the screen without compromising the sensitivity of the touchscreen The plastic inner-shell snaps together around the device to create a solid cushion The redesigned holster has a slim profile and strong attachment to the belt clip. Face the Apple iPhone 8 Plus Apple iPhone 7 Plus phone outward for use and inward for ultimate protection Outer rubber layer wraps around the inner-shell to create a solid defense against misadventures such as drops and bumps Bespoke Way Case and Black Holster</t>
  </si>
  <si>
    <t>77-53719.</t>
  </si>
  <si>
    <t>Apple iPad Pro 9.7 LifeProof nuud Waterproof Case - Black</t>
  </si>
  <si>
    <t>77-53753.</t>
  </si>
  <si>
    <t>Motorola Moto Z Force Otterbox Commuter Rugged Case -</t>
  </si>
  <si>
    <t>The OtterBox Commuter Series case for the Motorola Moto Z Force phone offers the best of both worlds; incorporating elements from the rugged Defender Series line with the silicone, skin-like Impact Series line to create a slick Motorola Moto Z Force case designed with your style in mind. Its protection without the bulk. The exposed silicone corners dissipate impact away from the Motorola Moto Z Force device for additional bump and shock protection and the smooth outer layer allows the case to easily slide into your pocket or purse. All buttons are fully functional through the Motorola Moto Z Force case and all ports are accessible through silicone plugs. All buttons are fully functional through the Motorola Moto Z Force case Exposed silicone corners dissipate impact away from your Motorola Moto Z Force device with added bump and shock protection Sleek, stylish design Smooth outer layer allows Motorola Moto Z Force case to slide easily into your pocket or purse Silicone plugs provide access to audio jack and USB port Self-adhering clear protective film, cleaning cloth and installation card included Mauve Way</t>
  </si>
  <si>
    <t>77-53929.</t>
  </si>
  <si>
    <t>Apple iPhone 8 Apple iPhone 7 Otterbox Defender</t>
  </si>
  <si>
    <t>The Defender Series Apple iPhone 8 Apple iPhone 7 case offers solid protection that will keep the Apple iPhone 8 Apple iPhone 7 phone not only safe from the elements, but from your clumsiness too. A multi-layered design makes the Defender Series the toughest defense for your active lifestyle. A two-piece plastic inner-shell snaps together to form a cushion around the Apple iPhone 8 Apple iPhone 7 phone. A screen protector is built in to the inner-shell to prevent scratches and smudges. The outer rubber layer wraps around the inner-shell to make it a virtually indestructible Apple iPhone 8 Apple iPhone 7 case. Stand out by blending in with the Defender Apple iPhone 8 Apple iPhone 7 case from OtterBox. Included with this case is a holster style ratcheting belt clip that doubles as a phone stand. Features Ports are protected by rubber tabs to keep out the dirt, dust and debris All functions and features are fully accessible through the Defender Series, including the camera, headphone jack, charging port and volume controls A plastic screen protector is built in to the inner-shell to prevent scratches and smudges to the screen without compromising the sensitivity of the touchscreen The plastic inner-shell snaps together around the device to create a solid cushion The redesigned holster has a slim profile and strong attachment to the belt clip. Face the Apple iPhone 8 Apple iPhone 7 phone outward for use and inward for ultimate protection Outer rubber layer wraps around the inner-shell to create a solid defense against misadventures such as drops and bumps RealTree Xtra Pink Case and Black Holster</t>
  </si>
  <si>
    <t>77-53103.</t>
  </si>
  <si>
    <t>77-53122.</t>
  </si>
  <si>
    <t>77-53216.</t>
  </si>
  <si>
    <t>77-53218.</t>
  </si>
  <si>
    <t>77-53317.</t>
  </si>
  <si>
    <t>Samsung Galaxy S7 Otterbox Rugged Defender Series Case</t>
  </si>
  <si>
    <t>Otterbox Pro Packs are designed for the b2b, government and education market. Shipped with minimal packaging for easy access and a 2 year warranty for added value. The Samsung Galaxy S7 Defender Series case is the latest evolution of our rugged Defender Series. Developed with your active lifestyle in mind, the Samsung Galaxy S7 Defender Series case employs multi-layer technology combined with high-quality materials to create the most solid protective solution. The Samsung Galaxy S7 case is built with a high-impact inner polycarbonate shell that includes a built-in foam interior that provides additional shock absorption and protects the back of your Samsung Galaxy S7 tablet from scratches. The rugged silicone skin absorbs the impact from bumps and shocks while the textured exterior provides for added grip. The built-in screen protector prevents scratches, smudges and fingerprints from getting on your high-resolution screen. The precision design of our Samsung Galaxy S7 case ensures all features and functions are accessible with the case on, so you can stay protected while connected. The integrated shield stand acts as a protective cover on the front or the back and doubles as a stand for typing or viewing. Magnets on the shield stand activate the devices sleep mode when the cover is snapped on the front of the screen. The shield stand also allows for viewing in landscape and portrait mode. From original concept to final design, the Defender Series Samsung Galaxy S7 case was developed to create the most usable and protective solution possible. The Defender Series Samsung Galaxy S7 case is perfect for those of us who are constantly on-the-go, have small children or are generally graceless with our personal electronics. Features: Built-in screen protector prevents scratches; smudges and fingerprints easily wash off surface Durable silicone outer layer absorbs bumps and shock Two inner layer polycarbonate pieces snap together to provide solid impact protection Memory foam pads cradle the Samsung Galaxy S7 device inside the case provide additional shock absorption Shield Stand supports viewing in portrait or landscape mode and accommodates a natural typing angle Integrated shield stand fits on both front and back of case Material: Clear protective membrane on touch screen High-quality polycarbonate shell Durable silicone skin</t>
  </si>
  <si>
    <t>77-53318.</t>
  </si>
  <si>
    <t>77-53379.</t>
  </si>
  <si>
    <t>77-53382.</t>
  </si>
  <si>
    <t>77-53547.</t>
  </si>
  <si>
    <t>77-53640.</t>
  </si>
  <si>
    <t>77-53686.</t>
  </si>
  <si>
    <t>LifeProof fre Rugged Waterproof Case - Grind Grey</t>
  </si>
  <si>
    <t>77-53687.</t>
  </si>
  <si>
    <t>LifeProof fre Rugged Waterproof Case - Crushed Purple</t>
  </si>
  <si>
    <t>77-53805.</t>
  </si>
  <si>
    <t>Samsung Galaxy Note7 Otterbox Defender Rugged</t>
  </si>
  <si>
    <t>The Samsung Galaxy Note7 Defender Series case is the latest evolution of our rugged Defender Series. Developed with your active lifestyle in mind, the Samsung Galaxy Note7 Defender Series case employs multi-layer technology combined with high-quality materials to create the most solid protective solution. The Samsung Galaxy Note7 case is built with a high-impact inner polycarbonate shell that includes a built-in foam interior that provides additional shock absorption and protects the back of your Samsung Galaxy Note7 tablet from scratches. The rugged silicone skin absorbs the impact from bumps and shocks while the textured exterior provides for added grip. The built-in screen protector prevents scratches, smudges and fingerprints from getting on your high-resolution screen. The precision design of our Samsung Galaxy Note7 case ensures all features and functions are accessible with the case on, so you can stay protected while connected. The integrated shield stand acts as a protective cover on the front or the back and doubles as a stand for typing or viewing. Magnets on the shield stand activate the devices sleep mode when the cover is snapped on the front of the screen. The shield stand also allows for viewing in landscape and portrait mode. From original concept to final design, the Defender Series Samsung Galaxy Note7 case was developed to create the most usable and protective solution possible. The Defender Series Samsung Galaxy Note7 case is perfect for those of us who are constantly on-the-go, have small children or are generally graceless with our personal electronics. Features: Built-in screen protector prevents scratches; smudges and fingerprints easily wash off surface Durable silicone outer layer absorbs bumps and shock Two inner layer polycarbonate pieces snap together to provide solid impact protection Memory foam pads cradle the Samsung Galaxy Note7 device inside the case provide additional shock absorption Shield Stand supports viewing in portrait or landscape mode and accommodates a natural typing angle Integrated shield stand fits on both front and back of case Material: Clear protective membrane on touch screen High-quality polycarbonate shell Durable silicone skin</t>
  </si>
  <si>
    <t>77-53923.</t>
  </si>
  <si>
    <t>Samsung Galaxy J3 Otterbox Commuter Rugged Case Pro Pack</t>
  </si>
  <si>
    <t>The OtterBox Commuter Series case for the Samsung Galaxy J3 phone offers the best of both worlds; incorporating elements from the rugged Defender Series line with the silicone, skin-like Impact Series line to create a slick Samsung Galaxy J3 case designed with your style in mind. Its protection without the bulk. The exposed silicone corners dissipate impact away from the Samsung Galaxy J3 device for additional bump and shock protection and the smooth outer layer allows the case to easily slide into your pocket or purse. All buttons are fully functional through the Samsung Galaxy J3 case and all ports are accessible through silicone plugs. All buttons are fully functional through the Samsung Galaxy J3 case Exposed silicone corners dissipate impact away from your Samsung Galaxy J3 device with added bump and shock protection Sleek, stylish design Smooth outer layer allows Samsung Galaxy J3 case to slide easily into your pocket or purse Silicone plugs provide access to audio jack and USB port Self-adhering clear protective film, cleaning cloth and installation card included Black</t>
  </si>
  <si>
    <t>77-54006.</t>
  </si>
  <si>
    <t>Samsung Galaxy Tab s2 9.7 Otterbox Defender</t>
  </si>
  <si>
    <t>77-54016.</t>
  </si>
  <si>
    <t>Apple iPhone 7 Otterbox uniVERSE Rugged Case - Black</t>
  </si>
  <si>
    <t>77-54124.</t>
  </si>
  <si>
    <t>Otterbox Utility Series Sleeve - 14 Inch</t>
  </si>
  <si>
    <t>From backpacks to lockers to classrooms, Utility Series Sleeve delivers proven protection for student laptops. Combining a microfiber-lined interior and soft-shell frame, Utility Series Sleeve is the buffer between your kids laptop and everything else. Features Splash-proof material: durable polyester laptop sleeve holds up to rough use and prolonged wear and tear Splash-proof zipper: secures laptop in sleeve during transit, keeps liquids out External pocket: stores phone, planner, notepad, chargers, etc. Asset tag window: prominently displays device details Adjustable strap: converts from handle to cross-body strap to shoulder strap</t>
  </si>
  <si>
    <t>77-54423.</t>
  </si>
  <si>
    <t>Google Pixel LifeProof fre Rugged Waterproof Case - Black</t>
  </si>
  <si>
    <t>77-54517.</t>
  </si>
  <si>
    <t>Samsung Galaxy S8 Otterbox Defender Rugged Interactive</t>
  </si>
  <si>
    <t>The Defender Series Samsung Galaxy S8 case offers solid protection that will keep the Samsung Galaxy S8 phone not only safe from the elements, but from your clumsiness too. A multi-layered design makes the Defender Series the toughest defense for your active lifestyle. A two-piece plastic inner-shell snaps together to form a cushion around the Samsung Galaxy S8 phone. The outer rubber layer wraps around the inner-shell to make it a virtually indestructible Samsung Galaxy S8 case. Stand out by blending in with the Defender Samsung Galaxy S8 case from OtterBox. Included with this case is a holster style ratcheting belt clip that doubles as a phone stand. Features Ports are protected by rubber tabs to keep out the dirt, dust and debris All functions and features are fully accessible through the Defender Series, including the camera, headphone jack, charging port and volume controls The plastic inner-shell snaps together around the device to create a solid cushion The redesigned holster has a slim profile and strong attachment to the belt clip. Face the Samsung Galaxy S8 phone outward for use and inward for ultimate protection Outer rubber layer wraps around the inner-shell to create a solid defense against misadventures such as drops and bumps Bespoke Way Case and Black Holster Samsung Compatible Accessory</t>
  </si>
  <si>
    <t>77-53946.</t>
  </si>
  <si>
    <t>Apple iPad Pro 9.7 Otterbox Symmetry Series Tablet Folio</t>
  </si>
  <si>
    <t>OtterBox Pro Packs are designed for the government and enterprise customers with minimal packaging and double the standard 1 year warranty. Blending refined design with certified drop protection, the Apple iPad Pro 9.7 Symmetry Series Folio delivers the style you want and the protection you need. More than just a Apple iPad Pro 9.7 folio case, it doubles as a stand that rotates between portrait and landscape views. And with your choice of cover options, your Symmetry Series Folio is equally suited for the classroom, the boardroom and the living room. The Symmetry Series Folio is marked by its attention to detail. The premium textile covers feel sumptuous in your hand. The magnetic flap wakes your tablet when opened. And the debossed leather tag complements the refined design. Beyond the pretty face, the Symmetry Series Folio is tough enough to protect your tablet from everyday accidents. Built with a hard outer shell and a soft inner lining, it withstands drops, knocks and bumps. And, its custom design leaves every port, button and control ready for action. Features Certified drop protection Folio screen cover 360 Degree rotation Multi-position stand Auto wake/sleep Black Night</t>
  </si>
  <si>
    <t>77-54010.</t>
  </si>
  <si>
    <t>77-54011.</t>
  </si>
  <si>
    <t>77-54092.</t>
  </si>
  <si>
    <t>77-54256.</t>
  </si>
  <si>
    <t>Google Pixel Otterbox Defender Rugged Interactive Case</t>
  </si>
  <si>
    <t>The Google Pixel Defender Series case is the latest evolution of our rugged Defender Series. Developed with your active lifestyle in mind, the Google Pixel Defender Series case employs multi-layer technology combined with high-quality materials to create the most solid protective solution. The Google Pixel case is built with a high-impact inner polycarbonate shell that includes a built-in foam interior that provides additional shock absorption and protects the back of your Google Pixel tablet from scratches. The rugged silicone skin absorbs the impact from bumps and shocks while the textured exterior provides for added grip. The built-in screen protector prevents scratches, smudges and fingerprints from getting on your high-resolution screen. The precision design of our Google Pixel case ensures all features and functions are accessible with the case on, so you can stay protected while connected. The integrated shield stand acts as a protective cover on the front or the back and doubles as a stand for typing or viewing. Magnets on the shield stand activate the devices sleep mode when the cover is snapped on the front of the screen. The shield stand also allows for viewing in landscape and portrait mode. From original concept to final design, the Defender Series Google Pixel case was developed to create the most usable and protective solution possible. The Defender Series Google Pixel case is perfect for those of us who are constantly on-the-go, have small children or are generally graceless with our personal electronics. Features: Built-in screen protector prevents scratches; smudges and fingerprints easily wash off surface Durable silicone outer layer absorbs bumps and shock Two inner layer polycarbonate pieces snap together to provide solid impact protection Memory foam pads cradle the Google Pixel device inside the case provide additional shock absorption Shield Stand supports viewing in portrait or landscape mode and accommodates a natural typing angle Integrated shield stand fits on both front and back of case Material: Clear protective membrane on touch screen High-quality polycarbonate shell Durable silicone skin</t>
  </si>
  <si>
    <t>77-54261.</t>
  </si>
  <si>
    <t>Google Pixel Otterbox Commuter Rugged Case - Black</t>
  </si>
  <si>
    <t>The OtterBox Commuter Series case for the Google Pixel phone offers the best of both worlds; incorporating elements from the rugged Defender Series line with the silicone, skin-like Impact Series line to create a slick Google Pixel case designed with your style in mind. Its protection without the bulk. The exposed silicone corners dissipate impact away from the Google Pixel device for additional bump and shock protection and the smooth outer layer allows the case to easily slide into your pocket or purse. All buttons are fully functional through the Google Pixel case and all ports are accessible through silicone plugs. All buttons are fully functional through the Google Pixel case Exposed silicone corners dissipate impact away from your Google Pixel device with added bump and shock protection Sleek, stylish design Smooth outer layer allows Google Pixel case to slide easily into your pocket or purse Silicone plugs provide access to audio jack and USB port Self-adhering clear protective film, cleaning cloth and installation card included Black pixel</t>
  </si>
  <si>
    <t>77-54437.</t>
  </si>
  <si>
    <t>Otterbox Drybox 3250 Series - Ridgeline</t>
  </si>
  <si>
    <t>77-54510.</t>
  </si>
  <si>
    <t>Google Pixel XL Otterbox Clearly Protected Alpha Glass</t>
  </si>
  <si>
    <t>77-54516.</t>
  </si>
  <si>
    <t>The Defender Series Samsung Galaxy S8 case offers solid protection that will keep the Samsung Galaxy S8 phone not only safe from the elements, but from your clumsiness too. A multi-layered design makes the Defender Series the toughest defense for your active lifestyle. A two-piece plastic inner-shell snaps together to form a cushion around the Samsung Galaxy S8 phone. The outer rubber layer wraps around the inner-shell to make it a virtually indestructible Samsung Galaxy S8 case. Stand out by blending in with the Defender Samsung Galaxy S8 case from OtterBox. Included with this case is a holster style ratcheting belt clip that doubles as a phone stand. Features Ports are protected by rubber tabs to keep out the dirt, dust and debris All functions and features are fully accessible through the Defender Series, including the camera, headphone jack, charging port and volume controls The plastic inner-shell snaps together around the device to create a solid cushion The redesigned holster has a slim profile and strong attachment to the belt clip. Face the Samsung Galaxy S8 phone outward for use and inward for ultimate protection Outer rubber layer wraps around the inner-shell to create a solid defense against misadventures such as drops and bumps Marathoner and Black Holster Samsung Compatible Accessory</t>
  </si>
  <si>
    <t>77-54545.</t>
  </si>
  <si>
    <t>Samsung Galaxy S8 Otterbox Symmetry Rugged Case -</t>
  </si>
  <si>
    <t>77-54572.</t>
  </si>
  <si>
    <t>Samsung Galaxy S8 Otterbox Strada Leather Folio</t>
  </si>
  <si>
    <t>Strada Series is the only leather Samsung Galaxy S8 smartphone case with trusted OtterBox protection. Featuring a book-style cover, Strada Series closes securely around your Samsung Galaxy S8 device, and opens to reveal a convenient slot for cash or a card. Plus, Strada Series cradles your Samsung Galaxy S8 device to help protect it from drops and shocks. Blending handcrafted style with premium protection, Strada Series keeps you organized, stylish and protected. Features Certified drop protection: guards against drops and falls Genuine leather: stylish, protective and soft to the touch Slim profile: pocket-friendly profile slips in and out of pockets with ease Leather folio: folds over touchscreen for added protection Card slot: vertical slot holds a card or cash Easy install: case slips on and off in a flash Magnetic latch: secures folio in both closed and open positions Volume control: easily adjust volume with case open and closed Burnt Saddle</t>
  </si>
  <si>
    <t>77-53543.</t>
  </si>
  <si>
    <t>77-53760.</t>
  </si>
  <si>
    <t>The Motorola Moto Z Force Defender Series case is the latest evolution of our rugged Defender Series. Developed with your active lifestyle in mind, the Motorola Moto Z Force Defender Series case employs multi-layer technology combined with high-quality materials to create the most solid protective solution. The Motorola Moto Z Force case is built with a high-impact inner polycarbonate shell that includes a built-in foam interior that provides additional shock absorption and protects the back of your Motorola Moto Z Force tablet from scratches. The rugged silicone skin absorbs the impact from bumps and shocks while the textured exterior provides for added grip. The built-in screen protector prevents scratches, smudges and fingerprints from getting on your high-resolution screen. The precision design of our Motorola Moto Z Force case ensures all features and functions are accessible with the case on, so you can stay protected while connected. The integrated shield stand acts as a protective cover on the front or the back and doubles as a stand for typing or viewing. Magnets on the shield stand activate the devices sleep mode when the cover is snapped on the front of the screen. The shield stand also allows for viewing in landscape and portrait mode. From original concept to final design, the Defender Series Motorola Moto Z Force case was developed to create the most usable and protective solution possible. The Defender Series Motorola Moto Z Force case is perfect for those of us who are constantly on-the-go, have small children or are generally graceless with our personal electronics. Features: Built-in screen protector prevents scratches; smudges and fingerprints easily wash off surface Durable silicone outer layer absorbs bumps and shock Two inner layer polycarbonate pieces snap together to provide solid impact protection Memory foam pads cradle the Motorola Moto Z Force device inside the case provide additional shock absorption Shield Stand supports viewing in portrait or landscape mode and accommodates a natural typing angle Integrated shield stand fits on both front and back of case Material: Clear protective membrane on touch screen High-quality polycarbonate shell Durable silicone skin</t>
  </si>
  <si>
    <t>77-54008.</t>
  </si>
  <si>
    <t>Otterbox Defender Rugged Interactive Case for Galaxy S2</t>
  </si>
  <si>
    <t>77-54088.</t>
  </si>
  <si>
    <t>Otterbox Pro Packs are designed for the b2b, government and education market. Shipped with minimal packaging for easy access and a 2 year warranty for added value. The Defender Series Apple iPhone 8 Apple iPhone 7 case offers solid protection that will keep the Apple iPhone 8 Apple iPhone 7 phone not only safe from the elements, but from your clumsiness too. A multi-layered design makes the Defender Series the toughest defense for your active lifestyle. A two-piece plastic inner-shell snaps together to form a cushion around the Apple iPhone 8 Apple iPhone 7 phone. The outer rubber layer wraps around the inner-shell to make it a virtually indestructible Apple iPhone 8 Apple iPhone 7 case. Stand out by blending in with the Defender Apple iPhone 8 Apple iPhone 7 case from OtterBox. Included with this case is a holster style ratcheting belt clip that doubles as a phone stand. Features Ports are protected by rubber tabs to keep out the dirt, dust and debris All functions and features are fully accessible through the Defender Series, including the camera, headphone jack, charging port and volume controls The plastic inner-shell snaps together around the device to create a solid cushion The redesigned holster has a slim profile and strong attachment to the belt clip. Face the Apple iPhone 8 Apple iPhone 7 phone outward for use and inward for ultimate protection Outer rubber layer wraps around the inner-shell to create a solid defense against misadventures such as drops and bumps Black Case and Black Holster</t>
  </si>
  <si>
    <t>77-54089.</t>
  </si>
  <si>
    <t>The Defender Series Apple iPhone 8 Plus Apple iPhone 7 Plus case offers solid protection that will keep the Apple iPhone 8 Plus Apple iPhone 7 Plus phone not only safe from the elements, but from your clumsiness too. A multi-layered design makes the Defender Series the toughest defense for your active lifestyle. A two-piece plastic inner-shell snaps together to form a cushion around the Apple iPhone 8 Plus Apple iPhone 7 Plus phone. A screen protector is built in to the inner-shell to prevent scratches and smudges. The outer rubber layer wraps around the inner-shell to make it a virtually indestructible Apple iPhone 8 Plus Apple iPhone 7 Plus case. Stand out by blending in with the Defender Apple iPhone 8 Plus Apple iPhone 7 Plus case from OtterBox. Included with this case is a holster style ratcheting belt clip that doubles as a phone stand. Features Ports are protected by rubber tabs to keep out the dirt, dust and debris All functions and features are fully accessible through the Defender Series, including the camera, headphone jack, charging port and volume controls The plastic inner-shell snaps together around the device to create a solid cushion The redesigned holster has a slim profile and strong attachment to the belt clip. Face the Apple iPhone 8 Plus Apple iPhone 7 Plus phone outward for use and inward for ultimate protection Outer rubber layer wraps around the inner-shell to create a solid defense against misadventures such as drops and bumps Black Case and Black Holster</t>
  </si>
  <si>
    <t>77-54123.</t>
  </si>
  <si>
    <t>Otterbox Utility Sleeve - 13 Inch</t>
  </si>
  <si>
    <t>77-54438.</t>
  </si>
  <si>
    <t>Otterbox Drybox 3250 Series - Black</t>
  </si>
  <si>
    <t>77-54508.</t>
  </si>
  <si>
    <t>Google Pixel Otterbox Clearly Protected Alpha Glass</t>
  </si>
  <si>
    <t>77-54544.</t>
  </si>
  <si>
    <t>Samsung Galaxy S8 Otterbox Symmetry Rugged Case - Black</t>
  </si>
  <si>
    <t>77-54546.</t>
  </si>
  <si>
    <t>77-54582.</t>
  </si>
  <si>
    <t>Samsung Galaxy S8 Plus Otterbox Defender Rugged</t>
  </si>
  <si>
    <t>The Defender Series Samsung Galaxy S8 Plus case offers solid protection that will keep the Samsung Galaxy S8 Plus phone not only safe from the elements, but from your clumsiness too. A multi-layered design makes the Defender Series the toughest defense for your active lifestyle. A two-piece plastic inner-shell snaps together to form a cushion around the Samsung Galaxy S8 Plus phone. A screen protector is built in to the inner-shell to prevent scratches and smudges. The outer rubber layer wraps around the inner-shell to make it a virtually indestructible Samsung Galaxy S8 Plus case. Stand out by blending in with the Defender Samsung Galaxy S8 Plus case from OtterBox. Included with this case is a holster style ratcheting belt clip that doubles as a phone stand. Features Ports are protected by rubber tabs to keep out the dirt, dust and debris All functions and features are fully accessible through the Defender Series, including the camera, headphone jack, charging port and volume controls A plastic screen protector is built in to the inner-shell to prevent scratches and smudges to the screen without compromising the sensitivity of the touchscreen The plastic inner-shell snaps together around the device to create a solid cushion The redesigned holster has a slim profile and strong attachment to the belt clip. Face the Samsung Galaxy S8 Plus phone outward for use and inward for ultimate protection Outer rubber layer wraps around the inner-shell to create a solid defense against misadventures such as drops and bumps Black Case and Black Holster Samsung Compatible Accessory</t>
  </si>
  <si>
    <t>77-54534.</t>
  </si>
  <si>
    <t>Samsung Galaxy S8 Otterbox Commuter Rugged Case - Black</t>
  </si>
  <si>
    <t>The OtterBox Commuter Series case for the Samsung Galaxy S8 phone offers the best of both worlds; incorporating elements from the rugged Defender Series line with the silicone, skin-like Impact Series line to create a slick Samsung Galaxy S8 case designed with your style in mind. Its protection without the bulk. The exposed silicone corners dissipate impact away from the Samsung Galaxy S8 device for additional bump and shock protection and the smooth outer layer allows the case to easily slide into your pocket or purse. All buttons are fully functional through the Samsung Galaxy S8 case and all ports are accessible through silicone plugs. All buttons are fully functional through the Samsung Galaxy S8 case Exposed silicone corners dissipate impact away from your Samsung Galaxy S8 device with added bump and shock protection Sleek, stylish design Smooth outer layer allows Samsung Galaxy S8 case to slide easily into your pocket or purse Silicone plugs provide access to audio jack and USB port Self-adhering clear protective film, cleaning cloth and installation card included Black</t>
  </si>
  <si>
    <t>77-54556.</t>
  </si>
  <si>
    <t>77-54566.</t>
  </si>
  <si>
    <t>77-54571.</t>
  </si>
  <si>
    <t>Strada Series is the only leather Samsung Galaxy S8 smartphone case with trusted OtterBox protection. Featuring a book-style cover, Strada Series closes securely around your Samsung Galaxy S8 device, and opens to reveal a convenient slot for cash or a card. Plus, Strada Series cradles your Samsung Galaxy S8 device to help protect it from drops and shocks. Blending handcrafted style with premium protection, Strada Series keeps you organized, stylish and protected. Features Certified drop protection: guards against drops and falls Genuine leather: stylish, protective and soft to the touch Slim profile: pocket-friendly profile slips in and out of pockets with ease Leather folio: folds over touchscreen for added protection Card slot: vertical slot holds a card or cash Easy install: case slips on and off in a flash Magnetic latch: secures folio in both closed and open positions Volume control: easily adjust volume with case open and closed Black Minimalism</t>
  </si>
  <si>
    <t>77-54584.</t>
  </si>
  <si>
    <t>The Defender Series Samsung Galaxy S8 Plus case offers solid protection that will keep the Samsung Galaxy S8 Plus phone not only safe from the elements, but from your clumsiness too. A multi-layered design makes the Defender Series the toughest defense for your active lifestyle. A two-piece plastic inner-shell snaps together to form a cushion around the Samsung Galaxy S8 Plus phone. The outer rubber layer wraps around the inner-shell to make it a virtually indestructible Samsung Galaxy S8 Plus case. Stand out by blending in with the Defender Samsung Galaxy S8 Plus case from OtterBox. Included with this case is a holster style ratcheting belt clip that doubles as a phone stand. Features Ports are protected by rubber tabs to keep out the dirt, dust and debris All functions and features are fully accessible through the Defender Series, including the camera, headphone jack, charging port and volume controls The plastic inner-shell snaps together around the device to create a solid cushion The redesigned holster has a slim profile and strong attachment to the belt clip. Face the Samsung Galaxy S8 Plus phone outward for use and inward for ultimate protection Outer rubber layer wraps around the inner-shell to create a solid defense against misadventures such as drops and bumps</t>
  </si>
  <si>
    <t>77-54597.</t>
  </si>
  <si>
    <t>Samsung Galaxy S8 Plus Otterbox Commuter Rugged Case -</t>
  </si>
  <si>
    <t>The OtterBox Commuter Series case for the Samsung Galaxy S8 Plus phone offers the best of both worlds; incorporating elements from the rugged Defender Series line with the silicone, skin-like Impact Series line to create a slick Samsung Galaxy S8 Plus case designed with your style in mind. Its protection without the bulk. The exposed silicone corners dissipate impact away from the Samsung Galaxy S8 Plus device for additional bump and shock protection and the smooth outer layer allows the case to easily slide into your pocket or purse. All buttons are fully functional through the Samsung Galaxy S8 Plus case and all ports are accessible through silicone plugs. All buttons are fully functional through the Samsung Galaxy S8 Plus case Exposed silicone corners dissipate impact away from your Samsung Galaxy S8 Plus device with added bump and shock protection Sleek, stylish design Smooth outer layer allows Samsung Galaxy S8 Plus case to slide easily into your pocket or purse Silicone plugs provide access to audio jack and USB port</t>
  </si>
  <si>
    <t>77-54629.</t>
  </si>
  <si>
    <t>Samsung Galaxy S8 Plus Otterbox Symmetry Rugged Case</t>
  </si>
  <si>
    <t>77-54642.</t>
  </si>
  <si>
    <t>Samsung Galaxy S8 Otterbox Commuter Rugged Case Pro Pack</t>
  </si>
  <si>
    <t>77-54643.</t>
  </si>
  <si>
    <t>Samsung Galaxy S8 Otterbox Symmetry Rugged Case Pro Pack</t>
  </si>
  <si>
    <t>77-54819.</t>
  </si>
  <si>
    <t>Samsung Galaxy S8 Plus Otterbox Clearly Protected</t>
  </si>
  <si>
    <t>77-55148.</t>
  </si>
  <si>
    <t>The Defender Series Apple iPhone 8 Apple iPhone 7 case offers solid protection that will keep the Apple iPhone 8 Apple iPhone 7 phone not only safe from the elements, but from your clumsiness too. A multi-layered design makes the Defender Series the toughest defense for your active lifestyle. A two-piece plastic inner-shell snaps together to form a cushion around the Apple iPhone 8 Apple iPhone 7 phone. A screen protector is built in to the inner-shell to prevent scratches and smudges. The outer rubber layer wraps around the inner-shell to make it a virtually indestructible Apple iPhone 8 Apple iPhone 7 case. Stand out by blending in with the Defender Apple iPhone 8 Apple iPhone 7 case from OtterBox. Included with this case is a holster style ratcheting belt clip that doubles as a phone stand. Features Ports are protected by rubber tabs to keep out the dirt, dust and debris All functions and features are fully accessible through the Defender Series, including the camera, headphone jack, charging port and volume controls A plastic screen protector is built in to the inner-shell to prevent scratches and smudges to the screen without compromising the sensitivity of the touchscreen The plastic inner-shell snaps together around the device to create a solid cushion The redesigned holster has a slim profile and strong attachment to the belt clip. Face the Apple iPhone 8 Apple iPhone 7 phone outward for use and inward for ultimate protection Outer rubber layer wraps around the inner-shell to create a solid defense against misadventures such as drops and bumps Marathoner Case and Black Holster</t>
  </si>
  <si>
    <t>77-55293.</t>
  </si>
  <si>
    <t>Apple iPad Pro 9.7 Apple iPad Air 2 OtterBox uniVERSE</t>
  </si>
  <si>
    <t>77-54583.</t>
  </si>
  <si>
    <t>77-54585.</t>
  </si>
  <si>
    <t>77-54604.</t>
  </si>
  <si>
    <t>Samsung Galaxy S8 Plus Otterbox Commuter Rugged Case</t>
  </si>
  <si>
    <t>The OtterBox Commuter Series case for the Samsung Galaxy S8 Plus phone offers the best of both worlds; incorporating elements from the rugged Defender Series line with the silicone, skin-like Impact Series line to create a slick Samsung Galaxy S8 Plus case designed with your style in mind. Its protection without the bulk. The exposed silicone corners dissipate impact away from the Samsung Galaxy S8 Plus device for additional bump and shock protection and the smooth outer layer allows the case to easily slide into your pocket or purse. All buttons are fully functional through the Samsung Galaxy S8 Plus case and all ports are accessible through silicone plugs. All buttons are fully functional through the Samsung Galaxy S8 Plus case Exposed silicone corners dissipate impact away from your Samsung Galaxy S8 Plus device with added bump and shock protection Sleek, stylish design Smooth outer layer allows Samsung Galaxy S8 Plus case to slide easily into your pocket or purse Silicone plugs provide access to audio jack and USB port Self-adhering clear protective film, cleaning cloth and installation card included Black</t>
  </si>
  <si>
    <t>77-54605.</t>
  </si>
  <si>
    <t>Samsung Galaxy S8 Plus Otterbox Symmetry Rugged Case - Black</t>
  </si>
  <si>
    <t>77-54608.</t>
  </si>
  <si>
    <t>77-54825.</t>
  </si>
  <si>
    <t>Samsung Galaxy S8 LifeProof fre Rugged Waterproof Case</t>
  </si>
  <si>
    <t>77-54828.</t>
  </si>
  <si>
    <t>77-55382.</t>
  </si>
  <si>
    <t>Apple iPhone 7 Plus Lifeproof Nuud Waterproof Case Pro</t>
  </si>
  <si>
    <t>77-55388.</t>
  </si>
  <si>
    <t>77-55390.</t>
  </si>
  <si>
    <t>77-55392.</t>
  </si>
  <si>
    <t>77-55410.</t>
  </si>
  <si>
    <t>Apple iPad Pro 9.7 Apple iPad Air 2 Otterbox</t>
  </si>
  <si>
    <t>The Apple iPad Pro 9.7 Apple iPad Air 2 Otterbox UnlimitED is packed with features while providing exceptional protection. With a form factor that fits in most charging carts and a built in stand and screen protection, the Apple iPad Pro 9.7 Apple iPad Air 2 Otterbox UnlimitED is one of the best values on the market. Features Rugged case designed specifically for the Apple iPad Pro 9.7 Apple iPad Air 2 tablet for use in the K-12 education environment. Engineered to withstand drops up to 6 ft. Optional built-in screen protector guards against scratches and scrapes to the touch screen Integrated stand accommodates both typing and horizontal viewing modes Clear back of case enables quick access to asset tag information Opportunity for personalization or engraving Compatible with popular charging carts, including Bretford Easy installation</t>
  </si>
  <si>
    <t>77-55418.</t>
  </si>
  <si>
    <t>LG G6 Otterbox Defender Rugged Interactive Case and</t>
  </si>
  <si>
    <t>The Defender Series LG G6 case offers solid protection that will keep the LG G6 phone not only safe from the elements, but from your clumsiness too. A multi-layered design makes the Defender Series the toughest defense for your active lifestyle. A two-piece plastic inner-shell snaps together to form a cushion around the LG G6 phone. A screen protector is built in to the inner-shell to prevent scratches and smudges. The outer rubber layer wraps around the inner-shell to make it a virtually indestructible LG G6 case. Stand out by blending in with the Defender LG G6 case from OtterBox. Included with this case is a holster style ratcheting belt clip that doubles as a phone stand. Features Ports are protected by rubber tabs to keep out the dirt, dust and debris All functions and features are fully accessible through the Defender Series, including the camera, headphone jack, charging port and volume controls A plastic screen protector is built in to the inner-shell to prevent scratches and smudges to the screen without compromising the sensitivity of the touchscreen The plastic inner-shell snaps together around the device to create a solid cushion The redesigned holster has a slim profile and strong attachment to the belt clip. Face the LG G6 phone outward for use and inward for ultimate protection Outer rubber layer wraps around the inner-shell to create a solid defense against misadventures such as drops and bumps Marathoner Case and Black Holster LG Compatible Accessory</t>
  </si>
  <si>
    <t>77-53961.</t>
  </si>
  <si>
    <t>Motorola Moto Z Otterbox Commuter Rugged Case -</t>
  </si>
  <si>
    <t>The OtterBox Commuter Series case for the Motorola Moto Z phone offers the best of both worlds; incorporating elements from the rugged Defender Series line with the silicone, skin-like Impact Series line to create a slick Motorola Moto Z case designed with your style in mind. Its protection without the bulk. The exposed silicone corners dissipate impact away from the Motorola Moto Z device for additional bump and shock protection and the smooth outer layer allows the case to easily slide into your pocket or purse. All buttons are fully functional through the Motorola Moto Z case and all ports are accessible through silicone plugs. All buttons are fully functional through the Motorola Moto Z case Exposed silicone corners dissipate impact away from your Motorola Moto Z device with added bump and shock protection Sleek, stylish design Smooth outer layer allows Motorola Moto Z case to slide easily into your pocket or purse Silicone plugs provide access to audio jack and USB port Self-adhering clear protective film, cleaning cloth and installation card included Bubblegum Way</t>
  </si>
  <si>
    <t>77-54009.</t>
  </si>
  <si>
    <t>The OtterBox Commuter Series case for the Samsung Galaxy J3 phone offers the best of both worlds; incorporating elements from the rugged Defender Series line with the silicone, skin-like Impact Series line to create a slick Samsung Galaxy J3 case designed with your style in mind. Its protection without the bulk. The exposed silicone corners dissipate impact away from the Samsung Galaxy J3 device for additional bump and shock protection and the smooth outer layer allows the case to easily slide into your pocket or purse. All buttons are fully functional through the Samsung Galaxy J3 case Exposed silicone corners dissipate impact away from your Samsung Galaxy J3 device with added bump and shock protection Sleek, stylish design Smooth outer layer allows Samsung Galaxy J3 case to slide easily into your pocket or purse Silicone plugs provide access to audio jack and USB port Black</t>
  </si>
  <si>
    <t>77-54018.</t>
  </si>
  <si>
    <t>77-54090.</t>
  </si>
  <si>
    <t>Apple iPhone 7 Otterbox uniVERSE Rugged Case Pro Pack</t>
  </si>
  <si>
    <t>77-54108.</t>
  </si>
  <si>
    <t>Samsung Galaxy Note7 Otterbox Commuter Rugged Case -</t>
  </si>
  <si>
    <t>The OtterBox Commuter Series case for the Samsung Galaxy Note7 phone offers the best of both worlds; incorporating elements from the rugged Defender Series line with the silicone, skin-like Impact Series line to create a slick Samsung Galaxy Note7 case designed with your style in mind. Its protection without the bulk. The exposed silicone corners dissipate impact away from the Samsung Galaxy Note7 device for additional bump and shock protection and the smooth outer layer allows the case to easily slide into your pocket or purse. All buttons are fully functional through the Samsung Galaxy Note7 case and all ports are accessible through silicone plugs. All buttons are fully functional through the Samsung Galaxy Note7 case Exposed silicone corners dissipate impact away from your Samsung Galaxy Note7 device with added bump and shock protection Sleek, stylish design Smooth outer layer allows Samsung Galaxy Note7 case to slide easily into your pocket or purse Silicone plugs provide access to audio jack and USB port Self-adhering clear protective film, cleaning cloth and installation card included Flame Way</t>
  </si>
  <si>
    <t>77-54425.</t>
  </si>
  <si>
    <t>Google Pixel XL LifeProof fre Rugged Waterproof Case - Black</t>
  </si>
  <si>
    <t>77-54515.</t>
  </si>
  <si>
    <t>The Defender Series Samsung Galaxy S8 case offers solid protection that will keep the Samsung Galaxy S8 phone not only safe from the elements, but from your clumsiness too. A multi-layered design makes the Defender Series the toughest defense for your active lifestyle. A two-piece plastic inner-shell snaps together to form a cushion around the Samsung Galaxy S8 phone. The outer rubber layer wraps around the inner-shell to make it a virtually indestructible Samsung Galaxy S8 case. Stand out by blending in with the Defender Samsung Galaxy S8 case from OtterBox. Included with this case is a holster style ratcheting belt clip that doubles as a phone stand. Features Ports are protected by rubber tabs to keep out the dirt, dust and debris All functions and features are fully accessible through the Defender Series, including the camera, headphone jack, charging port and volume controls The plastic inner-shell snaps together around the device to create a solid cushion The redesigned holster has a slim profile and strong attachment to the belt clip. Face the Samsung Galaxy S8 phone outward for use and inward for ultimate protection Outer rubber layer wraps around the inner-shell to create a solid defense against misadventures such as drops and bumps</t>
  </si>
  <si>
    <t>77-54565.</t>
  </si>
  <si>
    <t>77-54616.</t>
  </si>
  <si>
    <t>77-54641.</t>
  </si>
  <si>
    <t>Samsung Galaxy S8 Otterbox Rugged Defender Series Case</t>
  </si>
  <si>
    <t>Otterbox Pro Packs are designed for the b2b, government and education market. Shipped with minimal packaging for easy access. The Samsung Galaxy S8 Defender Series case is the latest evolution of our rugged Defender Series. Developed with your active lifestyle in mind, the Samsung Galaxy S8 Defender Series case employs multi-layer technology combined with high-quality materials to create the most solid protective solution. The Samsung Galaxy S8 case is built with a high-impact inner polycarbonate shell that includes a built-in foam interior that provides additional shock absorption and protects the back of your Samsung Galaxy S8 tablet from scratches. The rugged silicone skin absorbs the impact from bumps and shocks while the textured exterior provides for added grip.The precision design of our Samsung Galaxy S8 case ensures all features and functions are accessible with the case on, so you can stay protected while connected. The integrated shield stand acts as a protective cover on the front or the back and doubles as a stand for typing or viewing. Magnets on the shield stand activate the devices sleep mode when the cover is snapped on the front of the screen. The shield stand also allows for viewing in landscape and portrait mode. From original concept to final design, the Defender Series Samsung Galaxy S8 case was developed to create the most usable and protective solution possible. The Defender Series Samsung Galaxy S8 case is perfect for those of us who are constantly on-the-go, have small children or are generally graceless with our personal electronics. Features: Durable silicone outer layer absorbs bumps and shock Two inner layer polycarbonate pieces snap together to provide solid impact protection Memory foam pads cradle the Samsung Galaxy S8 device inside the case provide additional shock absorption Shield Stand supports viewing in portrait or landscape mode and accommodates a natural typing angle Integrated shield stand fits on both front and back of case Material: High-quality polycarbonate shell Durable silicone skin</t>
  </si>
  <si>
    <t>77-54644.</t>
  </si>
  <si>
    <t>77-54650.</t>
  </si>
  <si>
    <t>77-54763.</t>
  </si>
  <si>
    <t>Motorola Moto Z2 Force Otterbox Defender Rugged</t>
  </si>
  <si>
    <t>The Motorola Moto Z2 Force Defender Series case is the latest evolution of our rugged Defender Series. Developed with your active lifestyle in mind, the Motorola Moto Z2 Force Defender Series case employs multi-layer technology combined with high-quality materials to create the most solid protective solution. The Motorola Moto Z2 Force case is built with a high-impact inner polycarbonate shell that includes a built-in foam interior that provides additional shock absorption and protects the back of your Motorola Moto Z2 Force tablet from scratches. The rugged silicone skin absorbs the impact from bumps and shocks while the textured exterior provides for added grip. The built-in screen protector prevents scratches, smudges and fingerprints from getting on your high-resolution screen. The precision design of our Motorola Moto Z2 Force case ensures all features and functions are accessible with the case on, so you can stay protected while connected. The integrated shield stand acts as a protective cover on the front or the back and doubles as a stand for typing or viewing. Magnets on the shield stand activate the devices sleep mode when the cover is snapped on the front of the screen. The shield stand also allows for viewing in landscape and portrait mode. From original concept to final design, the Defender Series Motorola Moto Z2 Force case was developed to create the most usable and protective solution possible. The Defender Series Motorola Moto Z2 Force case is perfect for those of us who are constantly on-the-go, have small children or are generally graceless with our personal electronics. Features: Built-in screen protector prevents scratches; smudges and fingerprints easily wash off surface Durable silicone outer layer absorbs bumps and shock Two inner layer polycarbonate pieces snap together to provide solid impact protection Memory foam pads cradle the Motorola Moto Z2 Force device inside the case provide additional shock absorption Shield Stand supports viewing in portrait or landscape mode and accommodates a natural typing angle Integrated shield stand fits on both front and back of case Material: Clear protective membrane on touch screen High-quality polycarbonate shell Durable silicone skin</t>
  </si>
  <si>
    <t>77-54817.</t>
  </si>
  <si>
    <t>Samsung Galaxy S8 Otterbox Clearly Protected Alpha Glass</t>
  </si>
  <si>
    <t>77-54827.</t>
  </si>
  <si>
    <t>77-54834.</t>
  </si>
  <si>
    <t>Samsung Galaxy S8 Plus LifeProof fre Rugged Waterproof</t>
  </si>
  <si>
    <t>77-55621.</t>
  </si>
  <si>
    <t>OtterBox Utility Series Latch 13 Inch Pro Pack - Black</t>
  </si>
  <si>
    <t>77-55632.</t>
  </si>
  <si>
    <t>Otterbox Rugged Defender Series Case and Holster Pro Pack</t>
  </si>
  <si>
    <t>Otterbox Pro Packs are designed for the b2b, government and education market. Shipped with minimal packaging for easy access. The Defender Series case is the latest evolution of our rugged Defender Series. Developed with your active lifestyle in mind, the Defender Series case employs multi-layer technology combined with high-quality materials to create the most solid protective solution. The case is built with a high-impact inner polycarbonate shell that includes a built-in foam interior that provides additional shock absorption and protects the back of your tablet from scratches. The rugged silicone skin absorbs the impact from bumps and shocks while the textured exterior provides for added grip. The built-in screen protector prevents scratches, smudges and fingerprints from getting on your high-resolution screen. The precision design of our case ensures all features and functions are accessible with the case on, so you can stay protected while connected. The integrated shield stand acts as a protective cover on the front or the back and doubles as a stand for typing or viewing. Magnets on the shield stand activate the devices sleep mode when the cover is snapped on the front of the screen. The shield stand also allows for viewing in landscape and portrait mode. From original concept to final design, the Defender Series case was developed to create the most usable and protective solution possible. The Defender Series case is perfect for those of us who are constantly on-the-go, have small children or are generally graceless with our personal electronics. Features: Built-in screen protector prevents scratches; smudges and fingerprints easily wash off surface Durable silicone outer layer absorbs bumps and shock Two inner layer polycarbonate pieces snap together to provide solid impact protection Memory foam pads cradle the device inside the case provide additional shock absorption Shield Stand supports viewing in portrait or landscape mode and accommodates a natural typing angle Integrated shield stand fits on both front and back of case Material: Clear protective membrane on touch screen High-quality polycarbonate shell Durable silicone skin</t>
  </si>
  <si>
    <t>77-55633.</t>
  </si>
  <si>
    <t>Otterbox Rugged Defender Series Case iPod Touch</t>
  </si>
  <si>
    <t>Otterbox Pro Packs are designed for the b2b, government and education market. Shipped with minimal packaging for easy access and a 2 year warranty for added value. The Defender Series case is the latest evolution of our rugged Defender Series. Developed with your active lifestyle in mind, the Defender Series case employs multi-layer technology combined with high-quality materials to create the most solid protective solution. The case is built with a high-impact inner polycarbonate shell that includes a built-in foam interior that provides additional shock absorption and protects the back of your tablet from scratches. The rugged silicone skin absorbs the impact from bumps and shocks while the textured exterior provides for added grip. The built-in screen protector prevents scratches, smudges and fingerprints from getting on your high-resolution screen. The precision design of our case ensures all features and functions are accessible with the case on, so you can stay protected while connected. The integrated shield stand acts as a protective cover on the front or the back and doubles as a stand for typing or viewing. Magnets on the shield stand activate the devices sleep mode when the cover is snapped on the front of the screen. The shield stand also allows for viewing in landscape and portrait mode. From original concept to final design, the Defender Series case was developed to create the most usable and protective solution possible. The Defender Series case is perfect for those of us who are constantly on-the-go, have small children or are generally graceless with our personal electronics. Features: Built-in screen protector prevents scratches; smudges and fingerprints easily wash off surface Durable silicone outer layer absorbs bumps and shock Two inner layer polycarbonate pieces snap together to provide solid impact protection Memory foam pads cradle the device inside the case provide additional shock absorption Shield Stand supports viewing in portrait or landscape mode and accommodates a natural typing angle Integrated shield stand fits on both front and back of case Material: Clear protective membrane on touch screen High-quality polycarbonate shell Durable silicone skin</t>
  </si>
  <si>
    <t>77-54848.</t>
  </si>
  <si>
    <t>77-55129.</t>
  </si>
  <si>
    <t>77-55385.</t>
  </si>
  <si>
    <t>Apple iPhone 6s Apple iPhone 6 Lifeproof Nuud</t>
  </si>
  <si>
    <t>77-55386.</t>
  </si>
  <si>
    <t>77-55391.</t>
  </si>
  <si>
    <t>77-54595.</t>
  </si>
  <si>
    <t>Samsung Galaxy S8 Plus Otterbox Rugged Defender Series</t>
  </si>
  <si>
    <t>Otterbox Pro Packs are designed for the b2b, government and education market. Shipped with minimal packaging for easy access. The Samsung Galaxy S8 Plus Defender Series case is the latest evolution of our rugged Defender Series. Developed with your active lifestyle in mind, the Samsung Galaxy S8 Plus Defender Series case employs multi-layer technology combined with high-quality materials to create the most solid protective solution. The Samsung Galaxy S8 Plus case is built with a high-impact inner polycarbonate shell that includes a built-in foam interior that provides additional shock absorption and protects the back of your Samsung Galaxy S8 Plus tablet from scratches. The rugged silicone skin absorbs the impact from bumps and shocks while the textured exterior provides for added grip. The built-in screen protector prevents scratches, smudges and fingerprints from getting on your high-resolution screen. The precision design of our Samsung Galaxy S8 Plus case ensures all features and functions are accessible with the case on, so you can stay protected while connected. The integrated shield stand acts as a protective cover on the front or the back and doubles as a stand for typing or viewing. Magnets on the shield stand activate the devices sleep mode when the cover is snapped on the front of the screen. The shield stand also allows for viewing in landscape and portrait mode. From original concept to final design, the Defender Series Samsung Galaxy S8 Plus case was developed to create the most usable and protective solution possible. The Defender Series Samsung Galaxy S8 Plus case is perfect for those of us who are constantly on-the-go, have small children or are generally graceless with our personal electronics. Features: Built-in screen protector prevents scratches; smudges and fingerprints easily wash off surface Durable silicone outer layer absorbs bumps and shock Two inner layer polycarbonate pieces snap together to provide solid impact protection Memory foam pads cradle the Samsung Galaxy S8 Plus device inside the case provide additional shock absorption Shield Stand supports viewing in portrait or landscape mode and accommodates a natural typing angle Integrated shield stand fits on both front and back of case Material: Clear protective membrane on touch screen High-quality polycarbonate shell Durable silicone skin</t>
  </si>
  <si>
    <t>77-54596.</t>
  </si>
  <si>
    <t>Samsung Galaxy S8 Plus Otterbox Commuter Rugged Case - Black</t>
  </si>
  <si>
    <t>77-54630.</t>
  </si>
  <si>
    <t>Samsung Galaxy S8 Plus Otterbox Strada Leather</t>
  </si>
  <si>
    <t>Strada Series is the only leather Samsung Galaxy S8 Plus smartphone case with trusted OtterBox protection. Featuring a book-style cover, Strada Series closes securely around your iPhone 6, and opens to reveal a convenient slot for cash or a card. Plus, Strada Series cradles your Samsung Galaxy S8 Plus phone to help protect it from drops and shocks. Blending handcrafted style with premium protection, Strada Series keeps you organized, stylish and protected. Features Certified drop protection: guards against drops and falls Genuine leather: stylish, protective and soft to the touch Slim profile: pocket-friendly profile slips in and out of pockets with ease Leather folio: folds over touchscreen for added protection Card slot: vertical slot holds a card or cash Easy install: case slips on and off in a flash Magnetic latch: secures folio in both closed and open positions Volume control: easily adjust volume with case open and closed Black Minimalism</t>
  </si>
  <si>
    <t>77-54631.</t>
  </si>
  <si>
    <t>Strada Series is the only leather Samsung Galaxy S8 Plus smartphone case with trusted OtterBox protection. Featuring a book-style cover, Strada Series closes securely around your iPhone 6, and opens to reveal a convenient slot for cash or a card. Plus, Strada Series cradles your Samsung Galaxy S8 Plus phone to help protect it from drops and shocks. Blending handcrafted style with premium protection, Strada Series keeps you organized, stylish and protected. Features Certified drop protection: guards against drops and falls Genuine leather: stylish, protective and soft to the touch Slim profile: pocket-friendly profile slips in and out of pockets with ease Leather folio: folds over touchscreen for added protection Card slot: vertical slot holds a card or cash Easy install: case slips on and off in a flash Magnetic latch: secures folio in both closed and open positions Volume control: easily adjust volume with case open and closed Burnt Saddle</t>
  </si>
  <si>
    <t>77-54826.</t>
  </si>
  <si>
    <t>77-54859.</t>
  </si>
  <si>
    <t>77-54916.</t>
  </si>
  <si>
    <t>The Defender Series Apple iPhone 6s Apple iPhone 6 case offers solid protection that will keep the Apple iPhone 6s Apple iPhone 6 phone not only safe from the elements, but from your clumsiness too. A multi-layered design makes the Defender Series the toughest defense for your active lifestyle. A two-piece plastic inner-shell snaps together to form a cushion around the Apple iPhone 6s Apple iPhone 6 phone. A screen protector is built in to the inner-shell to prevent scratches and smudges. The outer rubber layer wraps around the inner-shell to make it a virtually indestructible Apple iPhone 6s Apple iPhone 6 case. Stand out by blending in with the Defender Apple iPhone 6s Apple iPhone 6 case from OtterBox. Included with this case is a holster style ratcheting belt clip that doubles as a phone stand. Features Ports are protected by rubber tabs to keep out the dirt, dust and debris All functions and features are fully accessible through the Defender Series, including the camera, headphone jack, charging port and volume controls A plastic screen protector is built in to the inner-shell to prevent scratches and smudges to the screen without compromising the sensitivity of the touchscreen The plastic inner-shell snaps together around the device to create a solid cushion The redesigned holster has a slim profile and strong attachment to the belt clip. Face the Apple iPhone 6s Apple iPhone 6 phone outward for use and inward for ultimate protection Outer rubber layer wraps around the inner-shell to create a solid defense against misadventures such as drops and bumps Indigo Harbor Case and Black Holster apple-iphone-6-6s</t>
  </si>
  <si>
    <t>77-55138.</t>
  </si>
  <si>
    <t>Otterbox Commuter Rugged Case - Bubblegum Way</t>
  </si>
  <si>
    <t>The OtterBox Commuter Series case for the phone offers the best of both worlds; incorporating elements from the rugged Defender Series line with the silicone, skin-like Impact Series line to create a slick case designed with your style in mind. Its protection without the bulk. The exposed silicone corners dissipate impact away from the device for additional bump and shock protection and the smooth outer layer allows the case to easily slide into your pocket or purse. All buttons are fully functional through the case and all ports are accessible through silicone plugs. All buttons are fully functional through the case Exposed silicone corners dissipate impact away from your device with added bump and shock protection Sleek, stylish design Smooth outer layer allows case to slide easily into your pocket or purse Silicone plugs provide access to audio jack and USB port Self-adhering clear protective film, cleaning cloth and installation card included Bubblegum Way</t>
  </si>
  <si>
    <t>77-55320.</t>
  </si>
  <si>
    <t>Apple iPad Pro 9.7 Apple iPad Air 2 OtterBox uniVERSE Case</t>
  </si>
  <si>
    <t>77-55384.</t>
  </si>
  <si>
    <t>77-55387.</t>
  </si>
  <si>
    <t>77-55393.</t>
  </si>
  <si>
    <t>Apple iPad Air TitleLifeProof fre Waterproof Case Pro Pack</t>
  </si>
  <si>
    <t>77-55419.</t>
  </si>
  <si>
    <t>The Defender Series LG G6 case offers solid protection that will keep the LG G6 phone not only safe from the elements, but from your clumsiness too. A multi-layered design makes the Defender Series the toughest defense for your active lifestyle. A two-piece plastic inner-shell snaps together to form a cushion around the LG G6 phone. A screen protector is built in to the inner-shell to prevent scratches and smudges. The outer rubber layer wraps around the inner-shell to make it a virtually indestructible LG G6 case. Stand out by blending in with the Defender LG G6 case from OtterBox. Included with this case is a holster style ratcheting belt clip that doubles as a phone stand. Features Ports are protected by rubber tabs to keep out the dirt, dust and debris All functions and features are fully accessible through the Defender Series, including the camera, headphone jack, charging port and volume controls A plastic screen protector is built in to the inner-shell to prevent scratches and smudges to the screen without compromising the sensitivity of the touchscreen The plastic inner-shell snaps together around the device to create a solid cushion The redesigned holster has a slim profile and strong attachment to the belt clip. Face the LG G6 phone outward for use and inward for ultimate protection Outer rubber layer wraps around the inner-shell to create a solid defense against misadventures such as drops and bumps Vinyasa Case and Black Holster LG Compatible Accessory</t>
  </si>
  <si>
    <t>77-55782.</t>
  </si>
  <si>
    <t>Otterbox Defender Interactive Rugged Case 2nd Generation</t>
  </si>
  <si>
    <t>77-55817.</t>
  </si>
  <si>
    <t>Otterbox Clearly Protected Alpha Glass Pro Pack</t>
  </si>
  <si>
    <t>77-55819.</t>
  </si>
  <si>
    <t>77-55823.</t>
  </si>
  <si>
    <t>Apple iPad 9.7 2018 Apple iPad 2017 Otterbox Defender</t>
  </si>
  <si>
    <t>77-55824.</t>
  </si>
  <si>
    <t>Apple iPad 9.7 2018 Apple iPad 2017 Otterbox</t>
  </si>
  <si>
    <t>The Apple iPad 9.7 2018 Apple iPad 2017 Otterbox UnlimitED is packed with features while providing exceptional protection. With a form factor that fits in most charging carts and a built in stand and screen protection, the Apple iPad 9.7 2018 Apple iPad 2017 Otterbox UnlimitED is one of the best values on the market. Features Rugged case designed specifically for the Apple iPad 9.7 2018 Apple iPad 2017 tablet for use in the K-12 education environment. Engineered to withstand drops up to 6 ft. Optional built-in screen protector guards against scratches and scrapes to the touch screen Integrated stand accommodates both typing and horizontal viewing modes Clear back of case enables quick access to asset tag information Opportunity for personalization or engraving Compatible with popular charging carts, including Bretford Easy installation</t>
  </si>
  <si>
    <t>77-55828.</t>
  </si>
  <si>
    <t>Apple iPad Pro 10.5 LifeProof nuud Waterproof Case Pro</t>
  </si>
  <si>
    <t>77-55863.</t>
  </si>
  <si>
    <t>77-55864.</t>
  </si>
  <si>
    <t>77-55698.</t>
  </si>
  <si>
    <t>77-55766.</t>
  </si>
  <si>
    <t>Otterbox Commuter Rugged Case Pro Pack - Black</t>
  </si>
  <si>
    <t>77-55768.</t>
  </si>
  <si>
    <t>LifeProof fre Rugged Waterproof Case Pro Pack - Black</t>
  </si>
  <si>
    <t>77-55769.</t>
  </si>
  <si>
    <t>Apple iPhone 8 Apple iPhone 7 Otterbox Symmetry Rugged</t>
  </si>
  <si>
    <t>77-55772.</t>
  </si>
  <si>
    <t>Apple iPhone 8 Apple iPhone 7 Otterbox Commuter Rugged</t>
  </si>
  <si>
    <t>The OtterBox Commuter Series case for the Apple iPhone 8 Apple iPhone 7 phone offers the best of both worlds; incorporating elements from the rugged Defender Series line with the silicone, skin-like Impact Series line to create a slick Apple iPhone 8 Apple iPhone 7 case designed with your style in mind. Its protection without the bulk. The exposed silicone corners dissipate impact away from the Apple iPhone 8 Apple iPhone 7 device for additional bump and shock protection and the smooth outer layer allows the case to easily slide into your pocket or purse. All buttons are fully functional through the Apple iPhone 8 Apple iPhone 7 case and all ports are accessible through silicone plugs. All buttons are fully functional through the Apple iPhone 8 Apple iPhone 7 case Exposed silicone corners dissipate impact away from your Apple iPhone 8 Apple iPhone 7 device with added bump and shock protection Sleek, stylish design Smooth outer layer allows Apple iPhone 8 Apple iPhone 7 case to slide easily into your pocket or purse Silicone plugs provide access to audio jack and USB port Black</t>
  </si>
  <si>
    <t>77-55780.</t>
  </si>
  <si>
    <t>Apple iPad Pro 10.5 Otterbox Defender Interactive</t>
  </si>
  <si>
    <t>The Apple iPad Pro 10.5 Defender Series case is the latest evolution of our rugged Defender Series. Developed with your active lifestyle in mind, the Apple iPad Pro 10.5 Defender Series case employs multi-layer technology combined with high-quality materials to create the most solid protective solution. The Apple iPad Pro 10.5 case is built with a high-impact inner polycarbonate shell that includes a built-in foam interior that provides additional shock absorption and protects the back of your Apple iPad Pro 10.5 tablet from scratches. The rugged silicone skin absorbs the impact from bumps and shocks while the textured exterior provides for added grip. The built-in screen protector prevents scratches, smudges and fingerprints from getting on your high-resolution screen. The precision design of our Apple iPad Pro 10.5 case ensures all features and functions are accessible with the case on, so you can stay protected while connected. The integrated shield stand acts as a protective cover on the front or the back and doubles as a stand for typing or viewing. Magnets on the shield stand activate the devices sleep mode when the cover is snapped on the front of the screen. The shield stand also allows for viewing in landscape and portrait mode. From original concept to final design, the Defender Series Apple iPad Pro 10.5 case was developed to create the most usable and protective solution possible. The Defender Series Apple iPad Pro 10.5 case is perfect for those of us who are constantly on-the-go, have small children or are generally graceless with our personal electronics. Features: Built-in screen protector prevents scratches; smudges and fingerprints easily wash off surface Durable silicone outer layer absorbs bumps and shock Two inner layer polycarbonate pieces snap together to provide solid impact protection Memory foam pads cradle the Apple iPad Pro 10.5 device inside the case provide additional shock absorption Shield Stand supports viewing in portrait or landscape mode and accommodates a natural typing angle Integrated shield stand fits on both front and back of case Material: Clear protective membrane on touch screen High-quality polycarbonate shell Durable silicone skin</t>
  </si>
  <si>
    <t>77-55401.</t>
  </si>
  <si>
    <t>LG Phoenix 3 LG Fortune Otterbox Achiever Series Rugged</t>
  </si>
  <si>
    <t>Defend your device with the LG Phoenix 3 LG Fortune case thats made for busy lives: Achiever Series. Its two-layer design protects against drops while its thin enough to slide into your pocket to keep pace with you. Features Drop protection: keeps your phone safe from drops, bumps and tumbles Dual-layer: soft inner and hard outer layers absorb and deflect impacts Slim design: sleek profile easily slips into pockets and purses Multiple vent: easy grip design</t>
  </si>
  <si>
    <t>77-55404.</t>
  </si>
  <si>
    <t>Samsung Galaxy J7 2017 Samsung Galaxy J7v Otterbox</t>
  </si>
  <si>
    <t>77-55770.</t>
  </si>
  <si>
    <t>77-55771.</t>
  </si>
  <si>
    <t>The OtterBox Commuter Series case for the Apple iPhone 8 Plus Apple iPhone 7 Plus phone offers the best of both worlds; incorporating elements from the rugged Defender Series line with the silicone, skin-like Impact Series line to create a slick Apple iPhone 8 Plus Apple iPhone 7 Plus case designed with your style in mind. Its protection without the bulk. The exposed silicone corners dissipate impact away from the Apple iPhone 8 Plus Apple iPhone 7 Plus device for additional bump and shock protection and the smooth outer layer allows the case to easily slide into your pocket or purse. All buttons are fully functional through the Apple iPhone 8 Plus Apple iPhone 7 Plus case and all ports are accessible through silicone plugs. All buttons are fully functional through the Apple iPhone 8 Plus Apple iPhone 7 Plus case Exposed silicone corners dissipate impact away from your Apple iPhone 8 Plus Apple iPhone 7 Plus device with added bump and shock protection Sleek, stylish design Smooth outer layer allows Apple iPhone 8 Plus Apple iPhone 7 Plus case to slide easily into your pocket or purse Silicone plugs provide access to audio jack and USB port Black</t>
  </si>
  <si>
    <t>77-55775.</t>
  </si>
  <si>
    <t>77-55781.</t>
  </si>
  <si>
    <t>Apple iPad Pro 10.5 Otterbox Defender Rugged</t>
  </si>
  <si>
    <t>77-55868.</t>
  </si>
  <si>
    <t>Apple iPad Pro 12.9 2017 LifeProof nuud Waterproof Case</t>
  </si>
  <si>
    <t>77-55872.</t>
  </si>
  <si>
    <t>77-54867.</t>
  </si>
  <si>
    <t>Venture 65 Cooler - Ridgeline</t>
  </si>
  <si>
    <t>Set up camp with Venture 65, the premium large capacity cooler and comfortably extend your week in the woods for days. Venture is designed with a mounting system for accessories that configure to the demands of each of your outdoor obsessions.</t>
  </si>
  <si>
    <t>77-55415.</t>
  </si>
  <si>
    <t>Otterbox Rugged Defender Series Case for iPod Touch</t>
  </si>
  <si>
    <t>77-55417.</t>
  </si>
  <si>
    <t>The Defender Series LG G6 case offers solid protection that will keep the LG G6 phone not only safe from the elements, but from your clumsiness too. A multi-layered design makes the Defender Series the toughest defense for your active lifestyle. A two-piece plastic inner-shell snaps together to form a cushion around the LG G6 phone. A screen protector is built in to the inner-shell to prevent scratches and smudges. The outer rubber layer wraps around the inner-shell to make it a virtually indestructible LG G6 case. Stand out by blending in with the Defender LG G6 case from OtterBox. Included with this case is a holster style ratcheting belt clip that doubles as a phone stand. Features Ports are protected by rubber tabs to keep out the dirt, dust and debris All functions and features are fully accessible through the Defender Series, including the camera, headphone jack, charging port and volume controls A plastic screen protector is built in to the inner-shell to prevent scratches and smudges to the screen without compromising the sensitivity of the touchscreen The plastic inner-shell snaps together around the device to create a solid cushion The redesigned holster has a slim profile and strong attachment to the belt clip. Face the LG G6 phone outward for use and inward for ultimate protection Outer rubber layer wraps around the inner-shell to create a solid defense against misadventures such as drops and bumps Black Case and Black Holster</t>
  </si>
  <si>
    <t>77-55436.</t>
  </si>
  <si>
    <t>LG G6 Otterbox Symmetry Rugged Case - Clear Stardust</t>
  </si>
  <si>
    <t>77-55767.</t>
  </si>
  <si>
    <t>The Defender Series Samsung Galaxy S5 case offers solid protection that will keep the Samsung Galaxy S5 phone not only safe from the elements, but from your clumsiness too. A multi-layered design makes the Defender Series the toughest defense for your active lifestyle. A two-piece plastic inner-shell snaps together to form a cushion around the Samsung Galaxy S5 phone. A screen protector is built in to the inner-shell to prevent scratches and smudges. The outer rubber layer wraps around the inner-shell to make it a virtually indestructible Samsung Galaxy S5 case. Stand out by blending in with the Defender Samsung Galaxy S5 case from OtterBox. Included with this case is a holster style ratcheting belt clip that doubles as a phone stand. Features Ports are protected by rubber tabs to keep out the dirt, dust and debris All functions and features are fully accessible through the Defender Series, including the camera, headphone jack, charging port and volume controls A plastic screen protector is built in to the inner-shell to prevent scratches and smudges to the screen without compromising the sensitivity of the touchscreen The plastic inner-shell snaps together around the device to create a solid cushion The redesigned holster has a slim profile and strong attachment to the belt clip. Face the Samsung Galaxy S5 phone outward for use and inward for ultimate protection Outer rubber layer wraps around the inner-shell to create a solid defense against misadventures such as drops and bumps Black Case and Black Holster</t>
  </si>
  <si>
    <t>77-55773.</t>
  </si>
  <si>
    <t>Google Pixel Otterbox Rugged Defender Series Case</t>
  </si>
  <si>
    <t>77-55783.</t>
  </si>
  <si>
    <t>Apple iPad Pro 12.9 2017 Otterbox Defender</t>
  </si>
  <si>
    <t>77-55796.</t>
  </si>
  <si>
    <t>Samsung Galaxy J7 2016 Otterbox Symmetry Rugged Case</t>
  </si>
  <si>
    <t>77-55818.</t>
  </si>
  <si>
    <t>77-55865.</t>
  </si>
  <si>
    <t>Apple iPad Pro 10.5 Otterbox Symmetry Rugged Case -</t>
  </si>
  <si>
    <t>77-55874.</t>
  </si>
  <si>
    <t>Motorola Moto Z2 Play Otterbox Commuter Rugged Case - Black</t>
  </si>
  <si>
    <t>The OtterBox Commuter Series case for the Motorola Moto Z2 Play phone offers the best of both worlds; incorporating elements from the rugged Defender Series line with the silicone, skin-like Impact Series line to create a slick Motorola Moto Z2 Play case designed with your style in mind. Its protection without the bulk. The exposed silicone corners dissipate impact away from the Motorola Moto Z2 Play device for additional bump and shock protection and the smooth outer layer allows the case to easily slide into your pocket or purse. All buttons are fully functional through the Motorola Moto Z2 Play case and all ports are accessible through silicone plugs. All buttons are fully functional through the Motorola Moto Z2 Play case Exposed silicone corners dissipate impact away from your Motorola Moto Z2 Play device with added bump and shock protection Sleek, stylish design Smooth outer layer allows Motorola Moto Z2 Play case to slide easily into your pocket or purse Silicone plugs provide access to audio jack and USB port Self-adhering clear protective film, cleaning cloth and installation card included Black</t>
  </si>
  <si>
    <t>77-55916.</t>
  </si>
  <si>
    <t>Samsung Galaxy Note 8 Otterbox Defender Rugged</t>
  </si>
  <si>
    <t>The Defender Series Samsung Galaxy Note 8 case offers solid protection that will keep the Samsung Galaxy Note 8 phone not only safe from the elements, but from your clumsiness too. A multi-layered design makes the Defender Series the toughest defense for your active lifestyle. A two-piece plastic inner-shell snaps together to form a cushion around the Samsung Galaxy Note 8 phone. A screen protector is built in to the inner-shell to prevent scratches and smudges. The outer rubber layer wraps around the inner-shell to make it a virtually indestructible Samsung Galaxy Note 8 case. Stand out by blending in with the Defender Samsung Galaxy Note 8 case from OtterBox. Included with this case is a holster style ratcheting belt clip that doubles as a phone stand. Features Ports are protected by rubber tabs to keep out the dirt, dust and debris All functions and features are fully accessible through the Defender Series, including the camera, headphone jack, charging port and volume controls The plastic inner-shell snaps together around the device to create a solid cushion The redesigned holster has a slim profile and strong attachment to the belt clip. Face the Samsung Galaxy Note 8 phone outward for use and inward for ultimate protection Outer rubber layer wraps around the inner-shell to create a solid defense against misadventures such as drops and bumps Black Case and Black Holster</t>
  </si>
  <si>
    <t>77-55918.</t>
  </si>
  <si>
    <t>Samsung Galaxy Note 8 Otterbox Commuter Rugged Case -</t>
  </si>
  <si>
    <t>The OtterBox Commuter Series case for the Samsung Galaxy Note 8 phone offers the best of both worlds; incorporating elements from the rugged Defender Series line with the silicone, skin-like Impact Series line to create a slick Samsung Galaxy Note 8 case designed with your style in mind. Its protection without the bulk. The exposed silicone corners dissipate impact away from the Samsung Galaxy Note 8 device for additional bump and shock protection and the smooth outer layer allows the case to easily slide into your pocket or purse. All buttons are fully functional through the Samsung Galaxy Note 8 case and all ports are accessible through silicone plugs. All buttons are fully functional through the Samsung Galaxy Note 8 case Exposed silicone corners dissipate impact away from your Samsung Galaxy Note 8 device with added bump and shock protection Sleek, stylish design Smooth outer layer allows Samsung Galaxy Note 8 case to slide easily into your pocket or purse Silicone plugs provide access to audio jack and USB port Indigo Way</t>
  </si>
  <si>
    <t>77-55963.</t>
  </si>
  <si>
    <t>77-55992.</t>
  </si>
  <si>
    <t>Google Pixel 2 Otterbox Defender Rugged Interactive Case</t>
  </si>
  <si>
    <t>The Google Pixel 2 Defender Series case is the latest evolution of our rugged Defender Series. Developed with your active lifestyle in mind, the Google Pixel 2 Defender Series case employs multi-layer technology combined with high-quality materials to create the most solid protective solution. The Google Pixel 2 case is built with a high-impact inner polycarbonate shell that includes a built-in foam interior that provides additional shock absorption and protects the back of your Google Pixel 2 tablet from scratches. The rugged silicone skin absorbs the impact from bumps and shocks while the textured exterior provides for added grip. The precision design of our Google Pixel 2 case ensures all features and functions are accessible with the case on, so you can stay protected while connected. The integrated shield stand acts as a protective cover on the front or the back and doubles as a stand for typing or viewing. Magnets on the shield stand activate the devices sleep mode when the cover is snapped on the front of the screen. The shield stand also allows for viewing in landscape and portrait mode. From original concept to final design, the Defender Series Google Pixel 2 case was developed to create the most usable and protective solution possible. The Defender Series Google Pixel 2 case is perfect for those of us who are constantly on-the-go, have small children or are generally graceless with our personal electronics. Features: Durable silicone outer layer absorbs bumps and shock Two inner layer polycarbonate pieces snap together to provide solid impact protection Memory foam pads cradle the Google Pixel 2 device inside the case provide additional shock absorption Shield Stand supports viewing in portrait or landscape mode and accommodates a natural typing angle Integrated shield stand fits on both front and back of case Material: Clear protective membrane on touch screen High-quality polycarbonate shell Durable silicone skin</t>
  </si>
  <si>
    <t>77-56090.</t>
  </si>
  <si>
    <t>Google Pixel 2 LifeProof fre Rugged Waterproof Case -</t>
  </si>
  <si>
    <t>77-55917.</t>
  </si>
  <si>
    <t>Samsung Galaxy Note 8 Otterbox Commuter Rugged Case - Black</t>
  </si>
  <si>
    <t>The OtterBox Commuter Series case for the Samsung Galaxy Note 8 phone offers the best of both worlds; incorporating elements from the rugged Defender Series line with the silicone, skin-like Impact Series line to create a slick Samsung Galaxy Note 8 case designed with your style in mind. Its protection without the bulk. The exposed silicone corners dissipate impact away from the Samsung Galaxy Note 8 device for additional bump and shock protection and the smooth outer layer allows the case to easily slide into your pocket or purse. All buttons are fully functional through the Samsung Galaxy Note 8 case and all ports are accessible through silicone plugs. All buttons are fully functional through the Samsung Galaxy Note 8 case Exposed silicone corners dissipate impact away from your Samsung Galaxy Note 8 device with added bump and shock protection Sleek, stylish design Smooth outer layer allows Samsung Galaxy Note 8 case to slide easily into your pocket or purse Silicone plugs provide access to audio jack and USB port Self-adhering clear protective film, cleaning cloth and installation card included Black</t>
  </si>
  <si>
    <t>77-55919.</t>
  </si>
  <si>
    <t>The OtterBox Commuter Series case for the Samsung Galaxy Note 8 phone offers the best of both worlds; incorporating elements from the rugged Defender Series line with the silicone, skin-like Impact Series line to create a slick Samsung Galaxy Note 8 case designed with your style in mind. Its protection without the bulk. The exposed silicone corners dissipate impact away from the Samsung Galaxy Note 8 device for additional bump and shock protection and the smooth outer layer allows the case to easily slide into your pocket or purse. All buttons are fully functional through the Samsung Galaxy Note 8 case and all ports are accessible through silicone plugs. All buttons are fully functional through the Samsung Galaxy Note 8 case Exposed silicone corners dissipate impact away from your Samsung Galaxy Note 8 device with added bump and shock protection Sleek, stylish design Smooth outer layer allows Samsung Galaxy Note 8 case to slide easily into your pocket or purse Silicone plugs provide access to audio jack and USB port Self-adhering clear protective film, cleaning cloth and installation card included Ballet Way</t>
  </si>
  <si>
    <t>77-56106.</t>
  </si>
  <si>
    <t>Google Pixel 2 Otterbox Symmetry Rugged Case - Black</t>
  </si>
  <si>
    <t>77-56158.</t>
  </si>
  <si>
    <t>Google Pixel 2 XL LifeProof fre Rugged Waterproof Case</t>
  </si>
  <si>
    <t>77-55800.</t>
  </si>
  <si>
    <t>77-55825.</t>
  </si>
  <si>
    <t>Apple iPad Pro 10.5 LifeProof nuud Waterproof Case - Black</t>
  </si>
  <si>
    <t>77-55997.</t>
  </si>
  <si>
    <t>Google Pixel 2 XL Otterbox Defender Rugged Interactive</t>
  </si>
  <si>
    <t>The Defender Series Google Pixel 2 XL case offers solid protection that will keep the Google Pixel 2 XL phone not only safe from the elements, but from your clumsiness too. A multi-layered design makes the Defender Series the toughest defense for your active lifestyle. A two-piece plastic inner-shell snaps together to form a cushion around the Google Pixel 2 XL phone. The outer rubber layer wraps around the inner-shell to make it a virtually indestructible Google Pixel 2 XL case. Stand out by blending in with the Defender Google Pixel 2 XL case from OtterBox. Included with this case is a holster style ratcheting belt clip that doubles as a phone stand. Features Ports are protected by rubber tabs to keep out the dirt, dust and debris All functions and features are fully accessible through the Defender Series, including the camera, headphone jack, charging port and volume controls The plastic inner-shell snaps together around the device to create a solid cushion The redesigned holster has a slim profile and strong attachment to the belt clip. Face the Google Pixel 2 XL phone outward for use and inward for ultimate protection Outer rubber layer wraps around the inner-shell to create a solid defense against misadventures such as drops and bumps</t>
  </si>
  <si>
    <t>77-56107.</t>
  </si>
  <si>
    <t>Google Pixel 2 Otterbox Symmetry Rugged Case - Summer Melon</t>
  </si>
  <si>
    <t>77-56134.</t>
  </si>
  <si>
    <t>Google Pixel 2 XL Otterbox Symmetry Rugged Case - Black</t>
  </si>
  <si>
    <t>77-56135.</t>
  </si>
  <si>
    <t>Google Pixel 2 XL Otterbox Symmetry Rugged Case -</t>
  </si>
  <si>
    <t>77-56604.</t>
  </si>
  <si>
    <t>Apple iPhone 8 Apple iPhone 7 Otterbox Rugged</t>
  </si>
  <si>
    <t>The Defender Series Apple iPhone 8 Apple iPhone 7 case offers solid protection that will keep the Apple iPhone 8 Apple iPhone 7 phone not only safe from the elements, but from your clumsiness too. A multi-layered design makes the Defender Series the toughest defense for your active lifestyle. A two-piece plastic inner-shell snaps together to form a cushion around the Apple iPhone 8 Apple iPhone 7 phone. The outer rubber layer wraps around the inner-shell to make it a virtually indestructible Apple iPhone 8 Apple iPhone 7 case. Stand out by blending in with the Defender Apple iPhone 8 Apple iPhone 7 case from OtterBox. Included with this case is a holster style ratcheting belt clip that doubles as a phone stand. Features Ports are protected by rubber tabs to keep out the dirt, dust and debris All functions and features are fully accessible through the Defender Series, including the camera, headphone jack, charging port and volume controls The plastic inner-shell snaps together around the device to create a solid cushion The redesigned holster has a slim profile and strong attachment to the belt clip. Face the Apple iPhone 8 Apple iPhone 7 phone outward for use and inward for ultimate protection Outer rubber layer wraps around the inner-shell to create a solid defense against misadventures such as drops and bumps</t>
  </si>
  <si>
    <t>77-56605.</t>
  </si>
  <si>
    <t>77-56651.</t>
  </si>
  <si>
    <t>The OtterBox Commuter Series case for the Apple iPhone 8 Apple iPhone 7 phone offers the best of both worlds; incorporating elements from the rugged Defender Series line with the silicone, skin-like Impact Series line to create a slick Apple iPhone 8 Apple iPhone 7 case designed with your style in mind. Its protection without the bulk. The exposed silicone corners dissipate impact away from the Apple iPhone 8 Apple iPhone 7 device for additional bump and shock protection and the smooth outer layer allows the case to easily slide into your pocket or purse. All buttons are fully functional through the Apple iPhone 8 Apple iPhone 7 case and all ports are accessible through silicone plugs. All buttons are fully functional through the Apple iPhone 8 Apple iPhone 7 case Exposed silicone corners dissipate impact away from your Apple iPhone 8 Apple iPhone 7 device with added bump and shock protection Sleek, stylish design Smooth outer layer allows Apple iPhone 8 Apple iPhone 7 case to slide easily into your pocket or purse Silicone plugs provide access to audio jack and USB port Indigo Way</t>
  </si>
  <si>
    <t>77-56652.</t>
  </si>
  <si>
    <t>The OtterBox Commuter Series case for the Apple iPhone 8 Apple iPhone 7 phone offers the best of both worlds; incorporating elements from the rugged Defender Series line with the silicone, skin-like Impact Series line to create a slick Apple iPhone 8 Apple iPhone 7 case designed with your style in mind. Its protection without the bulk. The exposed silicone corners dissipate impact away from the Apple iPhone 8 Apple iPhone 7 device for additional bump and shock protection and the smooth outer layer allows the case to easily slide into your pocket or purse. All buttons are fully functional through the Apple iPhone 8 Apple iPhone 7 case and all ports are accessible through silicone plugs. All buttons are fully functional through the Apple iPhone 8 Apple iPhone 7 case Exposed silicone corners dissipate impact away from your Apple iPhone 8 Apple iPhone 7 device with added bump and shock protection Sleek, stylish design Smooth outer layer allows Apple iPhone 8 Apple iPhone 7 case to slide easily into your pocket or purse Silicone plugs provide access to audio jack and USB port Ballet Way</t>
  </si>
  <si>
    <t>77-56675.</t>
  </si>
  <si>
    <t>77-56787.</t>
  </si>
  <si>
    <t>77-56810.</t>
  </si>
  <si>
    <t>Apple iPhone 8 Apple iPhone 7 LifeProof fre</t>
  </si>
  <si>
    <t>77-56814.</t>
  </si>
  <si>
    <t>Apple iPhone 8 Lifeproof Nuud Waterproof Case - COOL MIST</t>
  </si>
  <si>
    <t>77-56171.</t>
  </si>
  <si>
    <t>Samsung Galaxy S7 Otterbox Commuter Rugged Case Pro Pack</t>
  </si>
  <si>
    <t>The OtterBox Commuter Series case for the Samsung Galaxy S7 phone offers the best of both worlds; incorporating elements from the rugged Defender Series line with the silicone, skin-like Impact Series line to create a slick Samsung Galaxy S7 case designed with your style in mind. Its protection without the bulk. The exposed silicone corners dissipate impact away from the Samsung Galaxy S7 device for additional bump and shock protection and the smooth outer layer allows the case to easily slide into your pocket or purse. All buttons are fully functional through the Samsung Galaxy S7 case and all ports are accessible through silicone plugs. All buttons are fully functional through the Samsung Galaxy S7 case Exposed silicone corners dissipate impact away from your Samsung Galaxy S7 device with added bump and shock protection Sleek, stylish design Smooth outer layer allows Samsung Galaxy S7 case to slide easily into your pocket or purse Silicone plugs provide access to audio jack and USB port Self-adhering clear protective film, cleaning cloth and installation card included Black</t>
  </si>
  <si>
    <t>77-56609.</t>
  </si>
  <si>
    <t>The Apple iPhone 8 Apple iPhone 7 Defender Series case is the latest evolution of our rugged Defender Series. Developed with your active lifestyle in mind, the Apple iPhone 8 Apple iPhone 7 Defender Series case employs multi-layer technology combined with high-quality materials to create the most solid protective solution. The Apple iPhone 8 Apple iPhone 7 case is built with a high-impact inner polycarbonate shell that includes a built-in foam interior that provides additional shock absorption and protects the back of your Apple iPhone 8 Apple iPhone 7 tablet from scratches. The rugged silicone skin absorbs the impact from bumps and shocks while the textured exterior provides for added grip. The built-in screen protector prevents scratches, smudges and fingerprints from getting on your high-resolution screen. The precision design of our Apple iPhone 8 Apple iPhone 7 case ensures all features and functions are accessible with the case on, so you can stay protected while connected. The integrated shield stand acts as a protective cover on the front or the back and doubles as a stand for typing or viewing. Magnets on the shield stand activate the devices sleep mode when the cover is snapped on the front of the screen. The shield stand also allows for viewing in landscape and portrait mode. From original concept to final design, the Defender Series Apple iPhone 8 Apple iPhone 7 case was developed to create the most usable and protective solution possible. The Defender Series Apple iPhone 8 Apple iPhone 7 case is perfect for those of us who are constantly on-the-go, have small children or are generally graceless with our personal electronics. Features: Built-in screen protector prevents scratches; smudges and fingerprints easily wash off surface Durable silicone outer layer absorbs bumps and shock Two inner layer polycarbonate pieces snap together to provide solid impact protection Memory foam pads cradle the Apple iPhone 8 Apple iPhone 7 device inside the case provide additional shock absorption Shield Stand supports viewing in portrait or landscape mode and accommodates a natural typing angle Integrated shield stand fits on both front and back of case Material: Clear protective membrane on touch screen High-quality polycarbonate shell Durable silicone skin</t>
  </si>
  <si>
    <t>77-56670.</t>
  </si>
  <si>
    <t>77-56144.</t>
  </si>
  <si>
    <t>Google Pixel 2 XL Otterbox Symmetry Rugged Case - Clear</t>
  </si>
  <si>
    <t>77-56608.</t>
  </si>
  <si>
    <t>77-56649.</t>
  </si>
  <si>
    <t>Google Pixel XL Otterbox Defender Rugged Interactive</t>
  </si>
  <si>
    <t>The Defender Series Google Pixel XL case offers solid protection that will keep the Google Pixel XL phone not only safe from the elements, but from your clumsiness too. A multi-layered design makes the Defender Series the toughest defense for your active lifestyle. A two-piece plastic inner-shell snaps together to form a cushion around the Google Pixel XL phone. A screen protector is built in to the inner-shell to prevent scratches and smudges. The outer rubber layer wraps around the inner-shell to make it a virtually indestructible Google Pixel XL case. Stand out by blending in with the Defender Google Pixel XL case from OtterBox. Included with this case is a holster style ratcheting belt clip that doubles as a phone stand. Features Ports are protected by rubber tabs to keep out the dirt, dust and debris All functions and features are fully accessible through the Defender Series, including the camera, headphone jack, charging port and volume controls A plastic screen protector is built in to the inner-shell to prevent scratches and smudges to the screen without compromising the sensitivity of the touchscreen The plastic inner-shell snaps together around the device to create a solid cushion The redesigned holster has a slim profile and strong attachment to the belt clip. Face the Google Pixel XL phone outward for use and inward for ultimate protection Outer rubber layer wraps around the inner-shell to create a solid defense against misadventures such as drops and bumps Black Case and Black Holster google-pixel-xl</t>
  </si>
  <si>
    <t>77-56653.</t>
  </si>
  <si>
    <t>The OtterBox Commuter Series case for the Apple iPhone 8 Apple iPhone 7 phone offers the best of both worlds; incorporating elements from the rugged Defender Series line with the silicone, skin-like Impact Series line to create a slick Apple iPhone 8 Apple iPhone 7 case designed with your style in mind. Its protection without the bulk. The exposed silicone corners dissipate impact away from the Apple iPhone 8 Apple iPhone 7 device for additional bump and shock protection and the smooth outer layer allows the case to easily slide into your pocket or purse. All buttons are fully functional through the Apple iPhone 8 Apple iPhone 7 case and all ports are accessible through silicone plugs. All buttons are fully functional through the Apple iPhone 8 Apple iPhone 7 case Exposed silicone corners dissipate impact away from your Apple iPhone 8 Apple iPhone 7 device with added bump and shock protection Sleek, stylish design Smooth outer layer allows Apple iPhone 8 Apple iPhone 7 case to slide easily into your pocket or purse Silicone plugs provide access to audio jack and USB port Ocean Way</t>
  </si>
  <si>
    <t>77-56669.</t>
  </si>
  <si>
    <t>77-56770.</t>
  </si>
  <si>
    <t>Apple iPhone 8 Apple iPhone 7 Otterbox Strada Leather</t>
  </si>
  <si>
    <t>Strada Series is the only leather Apple iPhone 8 Apple iPhone 7 smartphone case with trusted OtterBox protection. Featuring a book-style cover, Strada Series closes securely around your Apple iPhone 8 Apple iPhone 7 device, and opens to reveal a convenient slot for cash or a card. Plus, Strada Series cradles your Apple iPhone 8 Apple iPhone 7 device to help protect it from drops and shocks. Blending handcrafted style with premium protection, Strada Series keeps you organized, stylish and protected. Features Certified drop protection: guards against drops and falls Genuine leather: stylish, protective and soft to the touch Slim profile: pocket-friendly profile slips in and out of pockets with ease Leather folio: folds over touchscreen for added protection Card slot: vertical slot holds a card or cash Easy install: case slips on and off in a flash Magnetic latch: secures folio in both closed and open positions Volume control: easily adjust volume with case open and closed Espresso</t>
  </si>
  <si>
    <t>77-56790.</t>
  </si>
  <si>
    <t>77-56791.</t>
  </si>
  <si>
    <t>77-56823.</t>
  </si>
  <si>
    <t>Apple iPhone 8 Lifeproof Nuud Waterproof Case Pro Pack</t>
  </si>
  <si>
    <t>77-56825.</t>
  </si>
  <si>
    <t>The Defender Series Apple iPhone 8 Plus Apple iPhone 7 Plus case offers solid protection that will keep the Apple iPhone 8 Plus Apple iPhone 7 Plus phone not only safe from the elements, but from your clumsiness too. A multi-layered design makes the Defender Series the toughest defense for your active lifestyle. A two-piece plastic inner-shell snaps together to form a cushion around the Apple iPhone 8 Plus Apple iPhone 7 Plus phone. A screen protector is built in to the inner-shell to prevent scratches and smudges. The outer rubber layer wraps around the inner-shell to make it a virtually indestructible Apple iPhone 8 Plus Apple iPhone 7 Plus case. Stand out by blending in with the Defender Apple iPhone 8 Plus Apple iPhone 7 Plus case from OtterBox. Included with this case is a holster style ratcheting belt clip that doubles as a phone stand. Features Ports are protected by rubber tabs to keep out the dirt, dust and debris All functions and features are fully accessible through the Defender Series, including the camera, headphone jack, charging port and volume controls The plastic inner-shell snaps together around the device to create a solid cushion The redesigned holster has a slim profile and strong attachment to the belt clip. Face the Apple iPhone 8 Plus Apple iPhone 7 Plus phone outward for use and inward for ultimate protection Outer rubber layer wraps around the inner-shell to create a solid defense against misadventures such as drops and bumps</t>
  </si>
  <si>
    <t>77-56828.</t>
  </si>
  <si>
    <t>The Apple iPhone 8 Plus Apple iPhone 7 Plus Defender Series case is the latest evolution of our rugged Defender Series. Developed with your active lifestyle in mind, the Apple iPhone 8 Plus Apple iPhone 7 Plus Defender Series case employs multi-layer technology combined with high-quality materials to create the most solid protective solution. The Apple iPhone 8 Plus Apple iPhone 7 Plus case is built with a high-impact inner polycarbonate shell that includes a built-in foam interior that provides additional shock absorption and protects the back of your Apple iPhone 8 Plus Apple iPhone 7 Plus tablet from scratches. The rugged silicone skin absorbs the impact from bumps and shocks while the textured exterior provides for added grip. The built-in screen protector prevents scratches, smudges and fingerprints from getting on your high-resolution screen. The precision design of our Apple iPhone 8 Plus Apple iPhone 7 Plus case ensures all features and functions are accessible with the case on, so you can stay protected while connected. The integrated shield stand acts as a protective cover on the front or the back and doubles as a stand for typing or viewing. Magnets on the shield stand activate the devices sleep mode when the cover is snapped on the front of the screen. The shield stand also allows for viewing in landscape and portrait mode. From original concept to final design, the Defender Series Apple iPhone 8 Plus Apple iPhone 7 Plus case was developed to create the most usable and protective solution possible. The Defender Series Apple iPhone 8 Plus Apple iPhone 7 Plus case is perfect for those of us who are constantly on-the-go, have small children or are generally graceless with our personal electronics. Features: Built-in screen protector prevents scratches; smudges and fingerprints easily wash off surface Durable silicone outer layer absorbs bumps and shock Two inner layer polycarbonate pieces snap together to provide solid impact protection Memory foam pads cradle the Apple iPhone 8 Plus Apple iPhone 7 Plus device inside the case provide additional shock absorption Shield Stand supports viewing in portrait or landscape mode and accommodates a natural typing angle Integrated shield stand fits on both front and back of case Material: Clear protective membrane on touch screen High-quality polycarbonate shell Durable silicone skin</t>
  </si>
  <si>
    <t>77-56852.</t>
  </si>
  <si>
    <t>The OtterBox Commuter Series case for the Apple iPhone 8 Plus Apple iPhone 7 Plus phone offers the best of both worlds; incorporating elements from the rugged Defender Series line with the silicone, skin-like Impact Series line to create a slick Apple iPhone 8 Plus Apple iPhone 7 Plus case designed with your style in mind. Its protection without the bulk. The exposed silicone corners dissipate impact away from the Apple iPhone 8 Plus Apple iPhone 7 Plus device for additional bump and shock protection and the smooth outer layer allows the case to easily slide into your pocket or purse. All buttons are fully functional through the Apple iPhone 8 Plus Apple iPhone 7 Plus case and all ports are accessible through silicone plugs. All buttons are fully functional through the Apple iPhone 8 Plus Apple iPhone 7 Plus case Exposed silicone corners dissipate impact away from your Apple iPhone 8 Plus Apple iPhone 7 Plus device with added bump and shock protection Sleek, stylish design Smooth outer layer allows Apple iPhone 8 Plus Apple iPhone 7 Plus case to slide easily into your pocket or purse Silicone plugs provide access to audio jack and USB port Self-adhering clear protective film, cleaning cloth and installation card included Black</t>
  </si>
  <si>
    <t>77-56872.</t>
  </si>
  <si>
    <t>77-55867.</t>
  </si>
  <si>
    <t>Samsung Galaxy J3 2017 Otterbox Symmetry Rugged Case</t>
  </si>
  <si>
    <t>77-55875.</t>
  </si>
  <si>
    <t>Motorola Moto Z2 Play Otterbox Commuter Rugged Case -</t>
  </si>
  <si>
    <t>The OtterBox Commuter Series case for the Motorola Moto Z2 Play phone offers the best of both worlds; incorporating elements from the rugged Defender Series line with the silicone, skin-like Impact Series line to create a slick Motorola Moto Z2 Play case designed with your style in mind. Its protection without the bulk. The exposed silicone corners dissipate impact away from the Motorola Moto Z2 Play device for additional bump and shock protection and the smooth outer layer allows the case to easily slide into your pocket or purse. All buttons are fully functional through the Motorola Moto Z2 Play case and all ports are accessible through silicone plugs. All buttons are fully functional through the Motorola Moto Z2 Play case Exposed silicone corners dissipate impact away from your Motorola Moto Z2 Play device with added bump and shock protection Sleek, stylish design Smooth outer layer allows Motorola Moto Z2 Play case to slide easily into your pocket or purse Silicone plugs provide access to audio jack and USB port Self-adhering clear protective film, cleaning cloth and installation card included Plum Way</t>
  </si>
  <si>
    <t>77-55876.</t>
  </si>
  <si>
    <t>Apple iPad 2017 Otterbox Defender Interactive Rugged Case</t>
  </si>
  <si>
    <t>The Apple iPad 2017 Defender Series case is the latest evolution of our rugged Defender Series. Developed with your active lifestyle in mind, the Apple iPad 2017 Defender Series case employs multi-layer technology combined with high-quality materials to create the most solid protective solution. The Apple iPad 2017 case is built with a high-impact inner polycarbonate shell that includes a built-in foam interior that provides additional shock absorption and protects the back of your Apple iPad 2017 tablet from scratches. The rugged silicone skin absorbs the impact from bumps and shocks while the textured exterior provides for added grip. The built-in screen protector prevents scratches, smudges and fingerprints from getting on your high-resolution screen. The precision design of our Apple iPad 2017 case ensures all features and functions are accessible with the case on, so you can stay protected while connected. The integrated shield stand acts as a protective cover on the front or the back and doubles as a stand for typing or viewing. Magnets on the shield stand activate the devices sleep mode when the cover is snapped on the front of the screen. The shield stand also allows for viewing in landscape and portrait mode. From original concept to final design, the Defender Series Apple iPad 2017 case was developed to create the most usable and protective solution possible. The Defender Series Apple iPad 2017 case is perfect for those of us who are constantly on-the-go, have small children or are generally graceless with our personal electronics. Features: Built-in screen protector prevents scratches; smudges and fingerprints easily wash off surface Durable silicone outer layer absorbs bumps and shock Two inner layer polycarbonate pieces snap together to provide solid impact protection Memory foam pads cradle the Apple iPad 2017 device inside the case provide additional shock absorption Shield Stand supports viewing in portrait or landscape mode and accommodates a natural typing angle Integrated shield stand fits on both front and back of case Material: Clear protective membrane on touch screen High-quality polycarbonate shell Durable silicone skin</t>
  </si>
  <si>
    <t>77-55884.</t>
  </si>
  <si>
    <t>77-55936.</t>
  </si>
  <si>
    <t>Samsung Galaxy Note 8 Otterbox Symmetry Rugged Case Pro</t>
  </si>
  <si>
    <t>77-55994.</t>
  </si>
  <si>
    <t>Google Pixel 2 Otterbox Symmetry Rugged Case - Clear Crystal</t>
  </si>
  <si>
    <t>77-56124.</t>
  </si>
  <si>
    <t>Google Pixel 2 XL Otterbox Rugged Defender Series</t>
  </si>
  <si>
    <t>The Google Pixel 2 XL Defender Series case is the latest evolution of our rugged Defender Series. Developed with your active lifestyle in mind, the Google Pixel 2 XL Defender Series case employs multi-layer technology combined with high-quality materials to create the most solid protective solution. The Google Pixel 2 XL case is built with a high-impact inner polycarbonate shell that includes a built-in foam interior that provides additional shock absorption and protects the back of your Google Pixel 2 XL tablet from scratches. The rugged silicone skin absorbs the impact from bumps and shocks while the textured exterior provides for added grip. The precision design of our Google Pixel 2 XL case ensures all features and functions are accessible with the case on, so you can stay protected while connected. The integrated shield stand acts as a protective cover on the front or the back and doubles as a stand for typing or viewing. Magnets on the shield stand activate the devices sleep mode when the cover is snapped on the front of the screen. The shield stand also allows for viewing in landscape and portrait mode. From original concept to final design, the Defender Series Google Pixel 2 XL case was developed to create the most usable and protective solution possible. The Defender Series Google Pixel 2 XL case is perfect for those of us who are constantly on-the-go, have small children or are generally graceless with our personal electronics. Features: Durable silicone outer layer absorbs bumps and shock Two inner layer polycarbonate pieces snap together to provide solid impact protection Memory foam pads cradle the Google Pixel 2 XL device inside the case provide additional shock absorption Shield Stand supports viewing in portrait or landscape mode and accommodates a natural typing angle Integrated shield stand fits on both front and back of case Material: Clear protective membrane on touch screen High-quality polycarbonate shell Durable silicone skin</t>
  </si>
  <si>
    <t>77-56603.</t>
  </si>
  <si>
    <t>77-56606.</t>
  </si>
  <si>
    <t>77-56673.</t>
  </si>
  <si>
    <t>77-56751.</t>
  </si>
  <si>
    <t>77-56811.</t>
  </si>
  <si>
    <t>Apple iPhone 8 Lifeproof Nuud Waterproof Case - Black</t>
  </si>
  <si>
    <t>77-56826.</t>
  </si>
  <si>
    <t>The Apple iPhone 8 Plus Apple iPhone 7 Plus Defender Series case is the latest evolution of our rugged Defender Series. Developed with your active lifestyle in mind, the Apple iPhone 8 Plus Apple iPhone 7 Plus Defender Series case employs multi-layer technology combined with high-quality materials to create the most solid protective solution. The Apple iPhone 8 Plus Apple iPhone 7 Plus case is built with a high-impact inner polycarbonate shell that includes a built-in foam interior that provides additional shock absorption and protects the back of your Apple iPhone 8 Plus Apple iPhone 7 Plus tablet from scratches. The rugged silicone skin absorbs the impact from bumps and shocks while the textured exterior provides for added grip. The precision design of our Apple iPhone 8 Plus Apple iPhone 7 Plus case ensures all features and functions are accessible with the case on, so you can stay protected while connected. The integrated shield stand acts as a protective cover on the front or the back and doubles as a stand for typing or viewing. Magnets on the shield stand activate the devices sleep mode when the cover is snapped on the front of the screen. The shield stand also allows for viewing in landscape and portrait mode. From original concept to final design, the Defender Series Apple iPhone 8 Plus Apple iPhone 7 Plus case was developed to create the most usable and protective solution possible. The Defender Series Apple iPhone 8 Plus Apple iPhone 7 Plus case is perfect for those of us who are constantly on-the-go, have small children or are generally graceless with our personal electronics. Features: Durable silicone outer layer absorbs bumps and shock Two inner layer polycarbonate pieces snap together to provide solid impact protection Memory foam pads cradle the Apple iPhone 8 Plus Apple iPhone 7 Plus device inside the case provide additional shock absorption Shield Stand supports viewing in portrait or landscape mode and accommodates a natural typing angle Integrated shield stand fits on both front and back of case Material: Clear protective membrane on touch screen High-quality polycarbonate shell Durable silicone skin</t>
  </si>
  <si>
    <t>77-56854.</t>
  </si>
  <si>
    <t>The OtterBox Commuter Series case for the Apple iPhone 8 Plus Apple iPhone 7 Plus phone offers the best of both worlds; incorporating elements from the rugged Defender Series line with the silicone, skin-like Impact Series line to create a slick Apple iPhone 8 Plus Apple iPhone 7 Plus case designed with your style in mind. Its protection without the bulk. The exposed silicone corners dissipate impact away from the Apple iPhone 8 Plus Apple iPhone 7 Plus device for additional bump and shock protection and the smooth outer layer allows the case to easily slide into your pocket or purse. All buttons are fully functional through the Apple iPhone 8 Plus Apple iPhone 7 Plus case and all ports are accessible through silicone plugs. All buttons are fully functional through the Apple iPhone 8 Plus Apple iPhone 7 Plus case Exposed silicone corners dissipate impact away from your Apple iPhone 8 Plus Apple iPhone 7 Plus device with added bump and shock protection Sleek, stylish design Smooth outer layer allows Apple iPhone 8 Plus Apple iPhone 7 Plus case to slide easily into your pocket or purse Silicone plugs provide access to audio jack and USB port Ballet Pink</t>
  </si>
  <si>
    <t>77-56855.</t>
  </si>
  <si>
    <t>The OtterBox Commuter Series case for the Apple iPhone 8 Plus Apple iPhone 7 Plus phone offers the best of both worlds; incorporating elements from the rugged Defender Series line with the silicone, skin-like Impact Series line to create a slick Apple iPhone 8 Plus Apple iPhone 7 Plus case designed with your style in mind. Its protection without the bulk. The exposed silicone corners dissipate impact away from the Apple iPhone 8 Plus Apple iPhone 7 Plus device for additional bump and shock protection and the smooth outer layer allows the case to easily slide into your pocket or purse. All buttons are fully functional through the Apple iPhone 8 Plus Apple iPhone 7 Plus case and all ports are accessible through silicone plugs. All buttons are fully functional through the Apple iPhone 8 Plus Apple iPhone 7 Plus case Exposed silicone corners dissipate impact away from your Apple iPhone 8 Plus Apple iPhone 7 Plus device with added bump and shock protection Sleek, stylish design Smooth outer layer allows Apple iPhone 8 Plus Apple iPhone 7 Plus case to slide easily into your pocket or purse Silicone plugs provide access to audio jack and USB port</t>
  </si>
  <si>
    <t>77-56871.</t>
  </si>
  <si>
    <t>77-56873.</t>
  </si>
  <si>
    <t>77-56948.</t>
  </si>
  <si>
    <t>77-56671.</t>
  </si>
  <si>
    <t>77-56733.</t>
  </si>
  <si>
    <t>77-56788.</t>
  </si>
  <si>
    <t>77-56789.</t>
  </si>
  <si>
    <t>77-56792.</t>
  </si>
  <si>
    <t>77-56793.</t>
  </si>
  <si>
    <t>77-56812.</t>
  </si>
  <si>
    <t>Apple iPhone 8 Lifeproof Nuud Waterproof Case -</t>
  </si>
  <si>
    <t>77-56813.</t>
  </si>
  <si>
    <t>77-56983.</t>
  </si>
  <si>
    <t>Apple iPhone 8 Plus Apple iPhone 7 Plus LifeProof fre</t>
  </si>
  <si>
    <t>77-57001.</t>
  </si>
  <si>
    <t>Apple iPhone 8 Plus Lifeproof Nuud Waterproof Case</t>
  </si>
  <si>
    <t>77-57002.</t>
  </si>
  <si>
    <t>Apple iPhone 8 Plus Lifeproof Nuud Waterproof Case -</t>
  </si>
  <si>
    <t>77-56874.</t>
  </si>
  <si>
    <t>77-56876.</t>
  </si>
  <si>
    <t>77-56920.</t>
  </si>
  <si>
    <t>77-56984.</t>
  </si>
  <si>
    <t>77-56827.</t>
  </si>
  <si>
    <t>77-56853.</t>
  </si>
  <si>
    <t>The OtterBox Commuter Series case for the Apple iPhone 8 Plus Apple iPhone 7 Plus phone offers the best of both worlds; incorporating elements from the rugged Defender Series line with the silicone, skin-like Impact Series line to create a slick Apple iPhone 8 Plus Apple iPhone 7 Plus case designed with your style in mind. Its protection without the bulk. The exposed silicone corners dissipate impact away from the Apple iPhone 8 Plus Apple iPhone 7 Plus device for additional bump and shock protection and the smooth outer layer allows the case to easily slide into your pocket or purse. All buttons are fully functional through the Apple iPhone 8 Plus Apple iPhone 7 Plus case and all ports are accessible through silicone plugs. All buttons are fully functional through the Apple iPhone 8 Plus Apple iPhone 7 Plus case Exposed silicone corners dissipate impact away from your Apple iPhone 8 Plus Apple iPhone 7 Plus device with added bump and shock protection Sleek, stylish design Smooth outer layer allows Apple iPhone 8 Plus Apple iPhone 7 Plus case to slide easily into your pocket or purse Silicone plugs provide access to audio jack and USB port Self-adhering clear protective film, cleaning cloth and installation card included Indigo Harbor</t>
  </si>
  <si>
    <t>77-56918.</t>
  </si>
  <si>
    <t>77-56919.</t>
  </si>
  <si>
    <t>77-56967.</t>
  </si>
  <si>
    <t>Strada Series is the only leather Apple iPhone 8 Plus Apple iPhone 7 Plus smartphone case with trusted OtterBox protection. Featuring a book-style cover, Strada Series closes securely around your Apple iPhone 8 Plus Apple iPhone 7 Plus device, and opens to reveal a convenient slot for cash or a card. Plus, Strada Series cradles your Apple iPhone 8 Plus Apple iPhone 7 Plus device to help protect it from drops and shocks. Blending handcrafted style with premium protection, Strada Series keeps you organized, stylish and protected. Features Certified drop protection: guards against drops and falls Genuine leather: stylish, protective and soft to the touch Slim profile: pocket-friendly profile slips in and out of pockets with ease Leather folio: folds over touchscreen for added protection Card slot: vertical slot holds a card or cash Easy install: case slips on and off in a flash Magnetic latch: secures folio in both closed and open positions Volume control: easily adjust volume with case open and closed Espresso</t>
  </si>
  <si>
    <t>77-57014.</t>
  </si>
  <si>
    <t>Otterbox Trooper LT 30 Cooler</t>
  </si>
  <si>
    <t>30 qt capacity with food-grade liner Quickly convert from shoulder carry to backpack carry Wide opening for easy access Leakproof seal secures contents Accessory mounting system Water resistant exterior pockets Premium grade thermal insulation Keeps ice up to 3+ days Solid, heavy-duty base Bottle Opener accessory included</t>
  </si>
  <si>
    <t>77-57083.</t>
  </si>
  <si>
    <t>Apple iPhone X Otterbox Symmetry Rugged Case - Mix Berry Jam</t>
  </si>
  <si>
    <t>77-57084.</t>
  </si>
  <si>
    <t>Apple iPhone X Otterbox Symmetry Rugged Case - Muted Water</t>
  </si>
  <si>
    <t>77-57105.</t>
  </si>
  <si>
    <t>Apple iPhone X Otterbox Symmetry Rugged Case Pro Pack</t>
  </si>
  <si>
    <t>77-57121.</t>
  </si>
  <si>
    <t>Apple iPhone X Otterbox Symmetry Rugged Case - Inside</t>
  </si>
  <si>
    <t>77-57166.</t>
  </si>
  <si>
    <t>Apple iPhone X LifeProof fre Rugged Waterproof Case - Chakra</t>
  </si>
  <si>
    <t>77-57015.</t>
  </si>
  <si>
    <t>Otterbox Trooper LT 30 Cooler - Hazy Harbor</t>
  </si>
  <si>
    <t>77-57026.</t>
  </si>
  <si>
    <t>Apple iPhone Xs Apple iPhone X Otterbox Rugged</t>
  </si>
  <si>
    <t>The Defender Series Apple iPhone Xs Apple iPhone X case offers solid protection that will keep the Apple iPhone Xs Apple iPhone X phone not only safe from the elements, but from your clumsiness too. A multi-layered design makes the Defender Series the toughest defense for your active lifestyle. A two-piece plastic inner-shell snaps together to form a cushion around the Apple iPhone Xs Apple iPhone X phone. The outer rubber layer wraps around the inner-shell to make it a virtually indestructible Apple iPhone Xs Apple iPhone X case. Stand out by blending in with the Defender Apple iPhone Xs Apple iPhone X case from OtterBox. Included with this case is a holster style ratcheting belt clip that doubles as a phone stand. Features Ports are protected by rubber tabs to keep out the dirt, dust and debris All functions and features are fully accessible through the Defender Series, including the camera, headphone jack, charging port and volume controls The plastic inner-shell snaps together around the device to create a solid cushion The redesigned holster has a slim profile and strong attachment to the belt clip. Face the Apple iPhone Xs Apple iPhone X phone outward for use and inward for ultimate protection Outer rubber layer wraps around the inner-shell to create a solid defense against misadventures such as drops and bumps</t>
  </si>
  <si>
    <t>77-57029.</t>
  </si>
  <si>
    <t>The Defender Series Apple iPhone Xs Apple iPhone X case offers solid protection that will keep the Apple iPhone Xs Apple iPhone X phone not only safe from the elements, but from your clumsiness too. A multi-layered design makes the Defender Series the toughest defense for your active lifestyle. A two-piece plastic inner-shell snaps together to form a cushion around the Apple iPhone Xs Apple iPhone X phone. A screen protector is built in to the inner-shell to prevent scratches and smudges. The outer rubber layer wraps around the inner-shell to make it a virtually indestructible Apple iPhone Xs Apple iPhone X case. Stand out by blending in with the Defender Apple iPhone Xs Apple iPhone X case from OtterBox. Included with this case is a holster style ratcheting belt clip that doubles as a phone stand. Features Ports are protected by rubber tabs to keep out the dirt, dust and debris All functions and features are fully accessible through the Defender Series, including the camera, headphone jack, charging port and volume controls The plastic inner-shell snaps together around the device to create a solid cushion The redesigned holster has a slim profile and strong attachment to the belt clip. Face the Apple iPhone Xs Apple iPhone X phone outward for use and inward for ultimate protection Outer rubber layer wraps around the inner-shell to create a solid defense against misadventures such as drops and bumps</t>
  </si>
  <si>
    <t>77-57163.</t>
  </si>
  <si>
    <t>Apple iPhone X LifeProof fre Rugged Waterproof Case -</t>
  </si>
  <si>
    <t>77-56968.</t>
  </si>
  <si>
    <t>Strada Series is the only leather Apple iPhone 8 Plus Apple iPhone 7 Plus smartphone case with trusted OtterBox protection. Featuring a book-style cover, Strada Series closes securely around your Apple iPhone 8 Plus Apple iPhone 7 Plus device, and opens to reveal a convenient slot for cash or a card. Plus, Strada Series cradles your Apple iPhone 8 Plus Apple iPhone 7 Plus device to help protect it from drops and shocks. Blending handcrafted style with premium protection, Strada Series keeps you organized, stylish and protected. Features Certified drop protection: guards against drops and falls Genuine leather: stylish, protective and soft to the touch Slim profile: pocket-friendly profile slips in and out of pockets with ease Leather folio: folds over touchscreen for added protection Card slot: vertical slot holds a card or cash Easy install: case slips on and off in a flash Magnetic latch: secures folio in both closed and open positions Volume control: easily adjust volume with case open and closed Soft Opal</t>
  </si>
  <si>
    <t>77-56981.</t>
  </si>
  <si>
    <t>77-56982.</t>
  </si>
  <si>
    <t>77-56985.</t>
  </si>
  <si>
    <t>77-56999.</t>
  </si>
  <si>
    <t>LifeProof fre Waterproof Case Pro Pack - Night Lite</t>
  </si>
  <si>
    <t>77-57027.</t>
  </si>
  <si>
    <t>77-57052.</t>
  </si>
  <si>
    <t>Apple iPhone X Otterbox Rugged Defender Series Case</t>
  </si>
  <si>
    <t>The Apple iPhone X Defender Series case is the latest evolution of our rugged Defender Series. Developed with your active lifestyle in mind, the Apple iPhone X Defender Series case employs multi-layer technology combined with high-quality materials to create the most solid protective solution. The Apple iPhone X case is built with a high-impact inner polycarbonate shell that includes a built-in foam interior that provides additional shock absorption and protects the back of your Apple iPhone X tablet from scratches. The rugged silicone skin absorbs the impact from bumps and shocks while the textured exterior provides for added grip. The precision design of our Apple iPhone X case ensures all features and functions are accessible with the case on, so you can stay protected while connected. The integrated shield stand acts as a protective cover on the front or the back and doubles as a stand for typing or viewing. Magnets on the shield stand activate the devices sleep mode when the cover is snapped on the front of the screen. The shield stand also allows for viewing in landscape and portrait mode. From original concept to final design, the Defender Series Apple iPhone X case was developed to create the most usable and protective solution possible. The Defender Series Apple iPhone X case is perfect for those of us who are constantly on-the-go, have small children or are generally graceless with our personal electronics. Features: Durable silicone outer layer absorbs bumps and shock Two inner layer polycarbonate pieces snap together to provide solid impact protection Memory foam pads cradle the Apple iPhone X device inside the case provide additional shock absorption Shield Stand supports viewing in portrait or landscape mode and accommodates a natural typing angle Integrated shield stand fits on both front and back of case Material: High-quality polycarbonate shell Durable silicone skin</t>
  </si>
  <si>
    <t>77-57060.</t>
  </si>
  <si>
    <t>Apple iPhone X Otterbox Commuter Rugged Case - Indigo Way</t>
  </si>
  <si>
    <t>The OtterBox Commuter Series case for the Apple iPhone X phone offers the best of both worlds; incorporating elements from the rugged Defender Series line with the silicone, skin-like Impact Series line to create a slick Apple iPhone X case designed with your style in mind. Its protection without the bulk. The exposed silicone corners dissipate impact away from the Apple iPhone X device for additional bump and shock protection and the smooth outer layer allows the case to easily slide into your pocket or purse. All buttons are fully functional through the Apple iPhone X case and all ports are accessible through silicone plugs. All buttons are fully functional through the Apple iPhone X case Exposed silicone corners dissipate impact away from your Apple iPhone X device with added bump and shock protection Sleek, stylish design Smooth outer layer allows Apple iPhone X case to slide easily into your pocket or purse Silicone plugs provide access to audio jack and USB port Indigo Way</t>
  </si>
  <si>
    <t>77-57061.</t>
  </si>
  <si>
    <t>Apple iPhone X Otterbox Commuter Rugged Case - Ballet Way</t>
  </si>
  <si>
    <t>The OtterBox Commuter Series case for the Apple iPhone X phone offers the best of both worlds; incorporating elements from the rugged Defender Series line with the silicone, skin-like Impact Series line to create a slick Apple iPhone X case designed with your style in mind. Its protection without the bulk. The exposed silicone corners dissipate impact away from the Apple iPhone X device for additional bump and shock protection and the smooth outer layer allows the case to easily slide into your pocket or purse. All buttons are fully functional through the Apple iPhone X case and all ports are accessible through silicone plugs. All buttons are fully functional through the Apple iPhone X case Exposed silicone corners dissipate impact away from your Apple iPhone X device with added bump and shock protection Sleek, stylish design Smooth outer layer allows Apple iPhone X case to slide easily into your pocket or purse Silicone plugs provide access to audio jack and USB port Ballet Way</t>
  </si>
  <si>
    <t>77-57062.</t>
  </si>
  <si>
    <t>Apple iPhone X Otterbox Commuter Rugged Case - Ocean Way</t>
  </si>
  <si>
    <t>The OtterBox Commuter Series case for the Apple iPhone X phone offers the best of both worlds; incorporating elements from the rugged Defender Series line with the silicone, skin-like Impact Series line to create a slick Apple iPhone X case designed with your style in mind. Its protection without the bulk. The exposed silicone corners dissipate impact away from the Apple iPhone X device for additional bump and shock protection and the smooth outer layer allows the case to easily slide into your pocket or purse. All buttons are fully functional through the Apple iPhone X case and all ports are accessible through silicone plugs. All buttons are fully functional through the Apple iPhone X case Exposed silicone corners dissipate impact away from your Apple iPhone X device with added bump and shock protection Sleek, stylish design Smooth outer layer allows Apple iPhone X case to slide easily into your pocket or purse Silicone plugs provide access to audio jack and USB port Indigo Harbor</t>
  </si>
  <si>
    <t>77-57119.</t>
  </si>
  <si>
    <t>Apple iPhone X Otterbox Symmetry Rugged Case - Clear Crystal</t>
  </si>
  <si>
    <t>77-57164.</t>
  </si>
  <si>
    <t>77-57186.</t>
  </si>
  <si>
    <t>Apple iPhone X Lifeproof NEXT Series Rugged Case -</t>
  </si>
  <si>
    <t>77-57187.</t>
  </si>
  <si>
    <t>77-57197.</t>
  </si>
  <si>
    <t>Apple iPhone 8 Plus Apple iPhone 7 Plus Lifeproof</t>
  </si>
  <si>
    <t>77-57210.</t>
  </si>
  <si>
    <t>Apple iPhone X Otterbox Pursuit Series Rugged Case - Black</t>
  </si>
  <si>
    <t>77-57211.</t>
  </si>
  <si>
    <t>Apple iPhone X Otterbox Pursuit Series Rugged Case -</t>
  </si>
  <si>
    <t>77-57213.</t>
  </si>
  <si>
    <t>77-57222.</t>
  </si>
  <si>
    <t>Apple iPhone X Otterbox Rugged Defender Series</t>
  </si>
  <si>
    <t>The Defender Series Apple iPhone X case offers solid protection that will keep the Apple iPhone X phone not only safe from the elements, but from your clumsiness too. A multi-layered design makes the Defender Series the toughest defense for your active lifestyle. A two-piece plastic inner-shell snaps together to form a cushion around the Apple iPhone X phone. The outer rubber layer wraps around the inner-shell to make it a virtually indestructible Apple iPhone X case. Stand out by blending in with the Defender Apple iPhone X case from OtterBox. Included with this case is a holster style ratcheting belt clip that doubles as a phone stand. Features Ports are protected by rubber tabs to keep out the dirt, dust and debris All functions and features are fully accessible through the Defender Series, including the camera, headphone jack, charging port and volume controls The plastic inner-shell snaps together around the device to create a solid cushion The redesigned holster has a slim profile and strong attachment to the belt clip. Face the Apple iPhone X phone outward for use and inward for ultimate protection Outer rubber layer wraps around the inner-shell to create a solid defense against misadventures such as drops and bumps</t>
  </si>
  <si>
    <t>77-57225.</t>
  </si>
  <si>
    <t>Apple iPhone X Otterbox Symmetry Rugged Case -</t>
  </si>
  <si>
    <t>77-57234.</t>
  </si>
  <si>
    <t>Apple iPhone Xs Apple iPhone X Otterbox Strada Leather</t>
  </si>
  <si>
    <t>Strada Series is the only leather Apple iPhone Xs Apple iPhone X smartphone case with trusted OtterBox protection. Featuring a book-style cover, Strada Series closes securely around your Apple iPhone Xs Apple iPhone X device, and opens to reveal a convenient slot for cash or a card. Plus, Strada Series cradles your Apple iPhone Xs Apple iPhone X device to help protect it from drops and shocks. Blending handcrafted style with premium protection, Strada Series keeps you organized, stylish and protected. Features Certified drop protection: guards against drops and falls Genuine leather: stylish, protective and soft to the touch Slim profile: pocket-friendly profile slips in and out of pockets with ease Leather folio: folds over touchscreen for added protection Card slot: vertical slot holds a card or cash Easy install: case slips on and off in a flash Magnetic latch: secures folio in both closed and open positions Volume control: easily adjust volume with case open and closed Shadow</t>
  </si>
  <si>
    <t>77-57189.</t>
  </si>
  <si>
    <t>77-57190.</t>
  </si>
  <si>
    <t>Apple iPhone 8 Apple iPhone 7 Lifeproof NEXT Series</t>
  </si>
  <si>
    <t>77-57191.</t>
  </si>
  <si>
    <t>77-57223.</t>
  </si>
  <si>
    <t>Apple iPhone X Otterbox Symmetry Rugged Case - Mod About You</t>
  </si>
  <si>
    <t>77-57418.</t>
  </si>
  <si>
    <t>77-57080.</t>
  </si>
  <si>
    <t>Apple iPhone X Otterbox Commuter Rugged Case Pro Pack</t>
  </si>
  <si>
    <t>The OtterBox Commuter Series case for the Apple iPhone X phone offers the best of both worlds; incorporating elements from the rugged Defender Series line with the silicone, skin-like Impact Series line to create a slick Apple iPhone X case designed with your style in mind. Its protection without the bulk. The exposed silicone corners dissipate impact away from the Apple iPhone X device for additional bump and shock protection and the smooth outer layer allows the case to easily slide into your pocket or purse. All buttons are fully functional through the Apple iPhone X case and all ports are accessible through silicone plugs. All buttons are fully functional through the Apple iPhone X case Exposed silicone corners dissipate impact away from your Apple iPhone X device with added bump and shock protection Sleek, stylish design Smooth outer layer allows Apple iPhone X case to slide easily into your pocket or purse Silicone plugs provide access to audio jack and USB port Black</t>
  </si>
  <si>
    <t>77-57081.</t>
  </si>
  <si>
    <t>Apple iPhone X Otterbox Symmetry Rugged Case - Black</t>
  </si>
  <si>
    <t>77-57156.</t>
  </si>
  <si>
    <t>77-57167.</t>
  </si>
  <si>
    <t>Apple iPhone X LifeProof fre Rugged Waterproof Case - Bonzai</t>
  </si>
  <si>
    <t>77-57217.</t>
  </si>
  <si>
    <t>Apple iPhone X Otterbox Pursuit Series Rugged Case Pro</t>
  </si>
  <si>
    <t>77-57236.</t>
  </si>
  <si>
    <t>Strada Series is the only leather Apple iPhone Xs Apple iPhone X smartphone case with trusted OtterBox protection. Featuring a book-style cover, Strada Series closes securely around your Apple iPhone Xs Apple iPhone X device, and opens to reveal a convenient slot for cash or a card. Plus, Strada Series cradles your Apple iPhone Xs Apple iPhone X device to help protect it from drops and shocks. Blending handcrafted style with premium protection, Strada Series keeps you organized, stylish and protected. Features Certified drop protection: guards against drops and falls Genuine leather: stylish, protective and soft to the touch Slim profile: pocket-friendly profile slips in and out of pockets with ease Leather folio: folds over touchscreen for added protection Card slot: vertical slot holds a card or cash Easy install: case slips on and off in a flash Magnetic latch: secures folio in both closed and open positions Volume control: easily adjust volume with case open and closed Soft Opal</t>
  </si>
  <si>
    <t>77-57420.</t>
  </si>
  <si>
    <t>77-57433.</t>
  </si>
  <si>
    <t>Apple iPhone X Lifeproof SLAM Rugged Case - LAVA CHASER</t>
  </si>
  <si>
    <t>77-57666.</t>
  </si>
  <si>
    <t>Samsung Galaxy Note 8 Otterbox Clearly Protected Alpha</t>
  </si>
  <si>
    <t>77-57188.</t>
  </si>
  <si>
    <t>Apple iPhone X Lifeproof NEXT Series Rugged Case - Seaside</t>
  </si>
  <si>
    <t>77-57192.</t>
  </si>
  <si>
    <t>77-57193.</t>
  </si>
  <si>
    <t>77-57196.</t>
  </si>
  <si>
    <t>77-57212.</t>
  </si>
  <si>
    <t>77-57216.</t>
  </si>
  <si>
    <t>77-57220.</t>
  </si>
  <si>
    <t>The Apple iPhone Xs Apple iPhone X Defender Series case is the latest evolution of our rugged Defender Series. Developed with your active lifestyle in mind, the Apple iPhone Xs Apple iPhone X Defender Series case employs multi-layer technology combined with high-quality materials to create the most solid protective solution. The Apple iPhone Xs Apple iPhone X case is built with a high-impact inner polycarbonate shell that includes a built-in foam interior that provides additional shock absorption and protects the back of your Apple iPhone Xs Apple iPhone X tablet from scratches. The rugged silicone skin absorbs the impact from bumps and shocks while the textured exterior provides for added grip. The precision design of our Apple iPhone Xs Apple iPhone X case ensures all features and functions are accessible with the case on, so you can stay protected while connected. The integrated shield stand acts as a protective cover on the front or the back and doubles as a stand for typing or viewing. Magnets on the shield stand activate the devices sleep mode when the cover is snapped on the front of the screen. The shield stand also allows for viewing in landscape and portrait mode. From original concept to final design, the Defender Series Apple iPhone Xs Apple iPhone X case was developed to create the most usable and protective solution possible. The Defender Series Apple iPhone Xs Apple iPhone X case is perfect for those of us who are constantly on-the-go, have small children or are generally graceless with our personal electronics. Features: Durable silicone outer layer absorbs bumps and shock Two inner layer polycarbonate pieces snap together to provide solid impact protection Memory foam pads cradle the Apple iPhone Xs Apple iPhone X device inside the case provide additional shock absorption Shield Stand supports viewing in portrait or landscape mode and accommodates a natural typing angle Integrated shield stand fits on both front and back of case Material: High-quality polycarbonate shell Durable silicone skin</t>
  </si>
  <si>
    <t>77-57221.</t>
  </si>
  <si>
    <t>77-57305.</t>
  </si>
  <si>
    <t>77-57390.</t>
  </si>
  <si>
    <t>Apple iPhone X Lifeproof NEXT Series Rugged Case Pro Pack</t>
  </si>
  <si>
    <t>77-57405.</t>
  </si>
  <si>
    <t>Apple iPhone 8 Apple iPhone 7 Lifeproof SLAM Rugged Case</t>
  </si>
  <si>
    <t>77-57444.</t>
  </si>
  <si>
    <t>Otterbox Symmetry Case for Microsoft Surface Pro 4 and 6</t>
  </si>
  <si>
    <t>77-57685.</t>
  </si>
  <si>
    <t>Otterbox NFL Alpha Glass for Front and Back of Device</t>
  </si>
  <si>
    <t>77-57443.</t>
  </si>
  <si>
    <t>Apple iPhone Xs Apple iPhone X Lifeproof SLAM Rugged</t>
  </si>
  <si>
    <t>77-57452.</t>
  </si>
  <si>
    <t>77-57638.</t>
  </si>
  <si>
    <t>LG V30 Otterbox Symmetry Rugged Case Pro Pack - Black</t>
  </si>
  <si>
    <t>77-57235.</t>
  </si>
  <si>
    <t>Strada Series is the only leather Apple iPhone Xs Apple iPhone X smartphone case with trusted OtterBox protection. Featuring a book-style cover, Strada Series closes securely around your Apple iPhone Xs Apple iPhone X device, and opens to reveal a convenient slot for cash or a card. Plus, Strada Series cradles your Apple iPhone Xs Apple iPhone X device to help protect it from drops and shocks. Blending handcrafted style with premium protection, Strada Series keeps you organized, stylish and protected. Features Certified drop protection: guards against drops and falls Genuine leather: stylish, protective and soft to the touch Slim profile: pocket-friendly profile slips in and out of pockets with ease Leather folio: folds over touchscreen for added protection Card slot: vertical slot holds a card or cash Easy install: case slips on and off in a flash Magnetic latch: secures folio in both closed and open positions Volume control: easily adjust volume with case open and closed Espresso</t>
  </si>
  <si>
    <t>77-57407.</t>
  </si>
  <si>
    <t>77-57432.</t>
  </si>
  <si>
    <t>Apple iPhone X Lifeproof SLAM Rugged Case - ALOHA SUNSET</t>
  </si>
  <si>
    <t>77-57434.</t>
  </si>
  <si>
    <t>Apple iPhone X Lifeproof SLAM Rugged Case - FREE FLOW</t>
  </si>
  <si>
    <t>77-57453.</t>
  </si>
  <si>
    <t>The Apple iPhone X Defender Series case is the latest evolution of our rugged Defender Series. Developed with your active lifestyle in mind, the Apple iPhone X Defender Series case employs multi-layer technology combined with high-quality materials to create the most solid protective solution. The Apple iPhone X case is built with a high-impact inner polycarbonate shell that includes a built-in foam interior that provides additional shock absorption and protects the back of your Apple iPhone X tablet from scratches. The rugged silicone skin absorbs the impact from bumps and shocks while the textured exterior provides for added grip. The precision design of our Apple iPhone X case ensures all features and functions are accessible with the case on, so you can stay protected while connected. The integrated shield stand acts as a protective cover on the front or the back and doubles as a stand for typing or viewing. Magnets on the shield stand activate the devices sleep mode when the cover is snapped on the front of the screen. The shield stand also allows for viewing in landscape and portrait mode. From original concept to final design, the Defender Series Apple iPhone X case was developed to create the most usable and protective solution possible. The Defender Series Apple iPhone X case is perfect for those of us who are constantly on-the-go, have small children or are generally graceless with our personal electronics. Features: Durable silicone outer layer absorbs bumps and shock Two inner layer polycarbonate pieces snap together to provide solid impact protection Memory foam pads cradle the Apple iPhone X device inside the case provide additional shock absorption Shield Stand supports viewing in portrait or landscape mode and accommodates a natural typing angle Integrated shield stand fits on both front and back of case Material: Clear protective membrane on touch screen High-quality polycarbonate shell Durable silicone skin</t>
  </si>
  <si>
    <t>77-57683.</t>
  </si>
  <si>
    <t>77-57706.</t>
  </si>
  <si>
    <t>77-57731.</t>
  </si>
  <si>
    <t>77-57773.</t>
  </si>
  <si>
    <t>77-57791.</t>
  </si>
  <si>
    <t>Apple iPad 9.7 2018 Apple iPad 2017 OtterBox uniVERSE Case</t>
  </si>
  <si>
    <t>77-57842.</t>
  </si>
  <si>
    <t>Samsung Galaxy S9 Otterbox Defender Rugged Interactive</t>
  </si>
  <si>
    <t>The Defender Series Samsung Galaxy S9 case offers solid protection that will keep the Samsung Galaxy S9 phone not only safe from the elements, but from your clumsiness too. A multi-layered design makes the Defender Series the toughest defense for your active lifestyle. A two-piece plastic inner-shell snaps together to form a cushion around the Samsung Galaxy S9 phone. The outer rubber layer wraps around the inner-shell to make it a virtually indestructible Samsung Galaxy S9 case. Stand out by blending in with the Defender Samsung Galaxy S9 case from OtterBox. Included with this case is a holster style ratcheting belt clip that doubles as a phone stand. Features Ports are protected by rubber tabs to keep out the dirt, dust and debris All functions and features are fully accessible through the Defender Series, including the camera, headphone jack, charging port and volume controls The plastic inner-shell snaps together around the device to create a solid cushion The redesigned holster has a slim profile and strong attachment to the belt clip. Face the Samsung Galaxy S9 phone outward for use and inward for ultimate protection Outer rubber layer wraps around the inner-shell to create a solid defense against misadventures such as drops and bumps</t>
  </si>
  <si>
    <t>77-57885.</t>
  </si>
  <si>
    <t>Samsung Galaxy S9 Otterbox Symmetry Rugged Case - Fine Port</t>
  </si>
  <si>
    <t>77-57910.</t>
  </si>
  <si>
    <t>Samsung Galaxy S9 Otterbox Symmetry Rugged Case -</t>
  </si>
  <si>
    <t>Samsung Galaxy S9 Otterbox Symmetry Rugged Case Pro Pack</t>
  </si>
  <si>
    <t>77-57927.</t>
  </si>
  <si>
    <t>Samsung Galaxy S9 Otterbox Symmetry Rugged Case Clear</t>
  </si>
  <si>
    <t>77-57716.</t>
  </si>
  <si>
    <t>77-57718.</t>
  </si>
  <si>
    <t>77-57732.</t>
  </si>
  <si>
    <t>77-57735.</t>
  </si>
  <si>
    <t>77-57775.</t>
  </si>
  <si>
    <t>77-57814.</t>
  </si>
  <si>
    <t>The Defender Series Samsung Galaxy S9 case offers solid protection that will keep the Samsung Galaxy S9 phone not only safe from the elements, but from your clumsiness too. A multi-layered design makes the Defender Series the toughest defense for your active lifestyle. A two-piece plastic inner-shell snaps together to form a cushion around the Samsung Galaxy S9 phone. The outer rubber layer wraps around the inner-shell to make it a virtually indestructible Samsung Galaxy S9 case. Stand out by blending in with the Defender Samsung Galaxy S9 case from OtterBox. Included with this case is a holster style ratcheting belt clip that doubles as a phone stand. Features Ports are protected by rubber tabs to keep out the dirt, dust and debris All functions and features are fully accessible through the Defender Series, including the camera, headphone jack, charging port and volume controls The plastic inner-shell snaps together around the device to create a solid cushion The redesigned holster has a slim profile and strong attachment to the belt clip. Face the Samsung Galaxy S9 phone outward for use and inward for ultimate protection Outer rubber layer wraps around the inner-shell to create a solid defense against misadventures such as drops and bumps Black Case and Black Holster</t>
  </si>
  <si>
    <t>77-57820.</t>
  </si>
  <si>
    <t>77-57857.</t>
  </si>
  <si>
    <t>Samsung Galaxy S9 Otterbox Commuter Rugged Case Pro Pack</t>
  </si>
  <si>
    <t>The OtterBox Commuter Series case for the Samsung Galaxy S9 phone offers the best of both worlds; incorporating elements from the rugged Defender Series line with the silicone, skin-like Impact Series line to create a slick Samsung Galaxy S9 case designed with your style in mind. Its protection without the bulk. The exposed silicone corners dissipate impact away from the Samsung Galaxy S9 device for additional bump and shock protection and the smooth outer layer allows the case to easily slide into your pocket or purse. All buttons are fully functional through the Samsung Galaxy S9 case and all ports are accessible through silicone plugs. All buttons are fully functional through the Samsung Galaxy S9 case Exposed silicone corners dissipate impact away from your Samsung Galaxy S9 device with added bump and shock protection Sleek, stylish design Smooth outer layer allows Samsung Galaxy S9 case to slide easily into your pocket or purse Silicone plugs provide access to audio jack and USB port Black</t>
  </si>
  <si>
    <t>77-57877.</t>
  </si>
  <si>
    <t>Samsung Galaxy S9 Otterbox Symmetry Rugged Case - Black</t>
  </si>
  <si>
    <t>77-57905.</t>
  </si>
  <si>
    <t>Samsung Galaxy S9 Otterbox Symmetry Rugged Case - Skinny</t>
  </si>
  <si>
    <t>77-57950.</t>
  </si>
  <si>
    <t>Samsung Galaxy S9 Otterbox Pursuit Series Rugged Case</t>
  </si>
  <si>
    <t>77-57956.</t>
  </si>
  <si>
    <t>77-57970.</t>
  </si>
  <si>
    <t>Samsung Galaxy S9 Lifeproof SLAM Rugged Case - Night Flash</t>
  </si>
  <si>
    <t>77-57971.</t>
  </si>
  <si>
    <t>Samsung Galaxy S9 Lifeproof SLAM Rugged Case - Lava Chaser</t>
  </si>
  <si>
    <t>77-57979.</t>
  </si>
  <si>
    <t>Samsung Galaxy S9 Lifeproof NEXT Series Rugged Case Pro</t>
  </si>
  <si>
    <t>77-57694.</t>
  </si>
  <si>
    <t>Otterbox NFL Alpha Glass for Front and Back of Device -</t>
  </si>
  <si>
    <t>77-57698.</t>
  </si>
  <si>
    <t>77-57700.</t>
  </si>
  <si>
    <t>77-57702.</t>
  </si>
  <si>
    <t>77-57715.</t>
  </si>
  <si>
    <t>77-57722.</t>
  </si>
  <si>
    <t>77-57846.</t>
  </si>
  <si>
    <t>77-57892.</t>
  </si>
  <si>
    <t>Samsung Galaxy S9 Otterbox Symmetry Rugged Case - Mix</t>
  </si>
  <si>
    <t>77-57915.</t>
  </si>
  <si>
    <t>Samsung Galaxy S9 Otterbox Strada Leather Folio</t>
  </si>
  <si>
    <t>Strada Series is the only leather Samsung Galaxy S9 smartphone case with trusted OtterBox protection. Featuring a book-style cover, Strada Series closes securely around your Samsung Galaxy S9 device, and opens to reveal a convenient slot for cash or a card. Plus, Strada Series cradles your Samsung Galaxy S9 device to help protect it from drops and shocks. Blending handcrafted style with premium protection, Strada Series keeps you organized, stylish and protected. Features Certified drop protection: guards against drops and falls Genuine leather: stylish, protective and soft to the touch Slim profile: pocket-friendly profile slips in and out of pockets with ease Leather folio: folds over touchscreen for added protection Card slot: vertical slot holds a card or cash Easy install: case slips on and off in a flash Magnetic latch: secures folio in both closed and open positions Volume control: easily adjust volume with case open and closed</t>
  </si>
  <si>
    <t>77-57934.</t>
  </si>
  <si>
    <t>Samsung Galaxy S9 Otterbox Symmetry Rugged Clear</t>
  </si>
  <si>
    <t>77-57939.</t>
  </si>
  <si>
    <t>77-57727.</t>
  </si>
  <si>
    <t>77-57829.</t>
  </si>
  <si>
    <t>The Defender Series Samsung Galaxy S9 case offers solid protection that will keep the Samsung Galaxy S9 phone not only safe from the elements, but from your clumsiness too. A multi-layered design makes the Defender Series the toughest defense for your active lifestyle. A two-piece plastic inner-shell snaps together to form a cushion around the Samsung Galaxy S9 phone. The outer rubber layer wraps around the inner-shell to make it a virtually indestructible Samsung Galaxy S9 case. Stand out by blending in with the Defender Samsung Galaxy S9 case from OtterBox. Included with this case is a holster style ratcheting belt clip that doubles as a phone stand. Features Ports are protected by rubber tabs to keep out the dirt, dust and debris All functions and features are fully accessible through the Defender Series, including the camera, headphone jack, charging port and volume controls The plastic inner-shell snaps together around the device to create a solid cushion The redesigned holster has a slim profile and strong attachment to the belt clip. Face the Samsung Galaxy S9 phone outward for use and inward for ultimate protection Outer rubber layer wraps around the inner-shell to create a solid defense against misadventures such as drops and bumps Big Sur Case and Black Holster</t>
  </si>
  <si>
    <t>77-57836.</t>
  </si>
  <si>
    <t>77-57858.</t>
  </si>
  <si>
    <t>Samsung Galaxy S9 Otterbox Commuter Rugged Case - Ocean</t>
  </si>
  <si>
    <t>The OtterBox Commuter Series case for the Samsung Galaxy S9 phone offers the best of both worlds; incorporating elements from the rugged Defender Series line with the silicone, skin-like Impact Series line to create a slick Samsung Galaxy S9 case designed with your style in mind. Its protection without the bulk. The exposed silicone corners dissipate impact away from the Samsung Galaxy S9 device for additional bump and shock protection and the smooth outer layer allows the case to easily slide into your pocket or purse. All buttons are fully functional through the Samsung Galaxy S9 case and all ports are accessible through silicone plugs. All buttons are fully functional through the Samsung Galaxy S9 case Exposed silicone corners dissipate impact away from your Samsung Galaxy S9 device with added bump and shock protection Sleek, stylish design Smooth outer layer allows Samsung Galaxy S9 case to slide easily into your pocket or purse Silicone plugs provide access to audio jack and USB port</t>
  </si>
  <si>
    <t>77-57957.</t>
  </si>
  <si>
    <t>77-57963.</t>
  </si>
  <si>
    <t>77-57964.</t>
  </si>
  <si>
    <t>77-57999.</t>
  </si>
  <si>
    <t>Samsung Galaxy S9 Plus Otterbox Defender Rugged</t>
  </si>
  <si>
    <t>The Defender Series Samsung Galaxy S9 Plus case offers solid protection that will keep the Samsung Galaxy S9 Plus phone not only safe from the elements, but from your clumsiness too. A multi-layered design makes the Defender Series the toughest defense for your active lifestyle. A two-piece plastic inner-shell snaps together to form a cushion around the Samsung Galaxy S9 Plus phone. The outer rubber layer wraps around the inner-shell to make it a virtually indestructible Samsung Galaxy S9 Plus case. Stand out by blending in with the Defender Samsung Galaxy S9 Plus case from OtterBox. Included with this case is a holster style ratcheting belt clip that doubles as a phone stand. Features Ports are protected by rubber tabs to keep out the dirt, dust and debris All functions and features are fully accessible through the Defender Series, including the camera, headphone jack, charging port and volume controls The plastic inner-shell snaps together around the device to create a solid cushion The redesigned holster has a slim profile and strong attachment to the belt clip. Face the Samsung Galaxy S9 Plus phone outward for use and inward for ultimate protection Outer rubber layer wraps around the inner-shell to create a solid defense against misadventures such as drops and bumps Black Case and Black Holster</t>
  </si>
  <si>
    <t>77-57865.</t>
  </si>
  <si>
    <t>Samsung Galaxy S9 LifeProof fre Rugged Waterproof Case</t>
  </si>
  <si>
    <t>77-57883.</t>
  </si>
  <si>
    <t>77-57920.</t>
  </si>
  <si>
    <t>Samsung Galaxy S9 Otterbox Symmetry Rugged Case - Clear</t>
  </si>
  <si>
    <t>77-58007.</t>
  </si>
  <si>
    <t>The Defender Series Samsung Galaxy S9 Plus case offers solid protection that will keep the Samsung Galaxy S9 Plus phone not only safe from the elements, but from your clumsiness too. A multi-layered design makes the Defender Series the toughest defense for your active lifestyle. A two-piece plastic inner-shell snaps together to form a cushion around the Samsung Galaxy S9 Plus phone. The outer rubber layer wraps around the inner-shell to make it a virtually indestructible Samsung Galaxy S9 Plus case. Stand out by blending in with the Defender Samsung Galaxy S9 Plus case from OtterBox. Included with this case is a holster style ratcheting belt clip that doubles as a phone stand. Features Ports are protected by rubber tabs to keep out the dirt, dust and debris All functions and features are fully accessible through the Defender Series, including the camera, headphone jack, charging port and volume controls The plastic inner-shell snaps together around the device to create a solid cushion The redesigned holster has a slim profile and strong attachment to the belt clip. Face the Samsung Galaxy S9 Plus phone outward for use and inward for ultimate protection Outer rubber layer wraps around the inner-shell to create a solid defense against misadventures such as drops and bumps</t>
  </si>
  <si>
    <t>77-58036.</t>
  </si>
  <si>
    <t>Samsung Galaxy S9 Plus Otterbox Symmetry Rugged Case - Black</t>
  </si>
  <si>
    <t>77-58044.</t>
  </si>
  <si>
    <t>Samsung Galaxy S9 Plus Otterbox Symmetry Rugged Case -</t>
  </si>
  <si>
    <t>77-58084.</t>
  </si>
  <si>
    <t>77-58091.</t>
  </si>
  <si>
    <t>Samsung Galaxy S9 Plus Otterbox Symmetry Rugged Case</t>
  </si>
  <si>
    <t>77-58203.</t>
  </si>
  <si>
    <t>Samsung Galaxy S9 Plus Lifeproof SLAM Rugged Case Pro Pack</t>
  </si>
  <si>
    <t>77-58220.</t>
  </si>
  <si>
    <t>Strada Series is the only leather Samsung Galaxy S9 smartphone case with trusted OtterBox protection. Featuring a book-style cover, Strada Series closes securely around your Samsung Galaxy S9 device, and opens to reveal a convenient slot for cash or a card. Plus, Strada Series cradles your Samsung Galaxy S9 device to help protect it from drops and shocks. Blending handcrafted style with premium protection, Strada Series keeps you organized, stylish and protected. Features Certified drop protection: guards against drops and falls Genuine leather: stylish, protective and soft to the touch Slim profile: pocket-friendly profile slips in and out of pockets with ease Leather folio: folds over touchscreen for added protection Card slot: vertical slot holds a card or cash Easy install: case slips on and off in a flash Magnetic latch: secures folio in both closed and open positions Volume control: easily adjust volume with case open and closed Espresso (Dark Brown and Worn Brown Leather)</t>
  </si>
  <si>
    <t>77-58239.</t>
  </si>
  <si>
    <t>Apple iPhone 8 Apple iPhone 7 Otterbox Pursuit Series</t>
  </si>
  <si>
    <t>77-58020.</t>
  </si>
  <si>
    <t>Samsung Galaxy S9 Plus Otterbox Commuter Rugged Case</t>
  </si>
  <si>
    <t>The OtterBox Commuter Series case for the Samsung Galaxy S9 Plus phone offers the best of both worlds; incorporating elements from the rugged Defender Series line with the silicone, skin-like Impact Series line to create a slick Samsung Galaxy S9 Plus case designed with your style in mind. Its protection without the bulk. The exposed silicone corners dissipate impact away from the Samsung Galaxy S9 Plus device for additional bump and shock protection and the smooth outer layer allows the case to easily slide into your pocket or purse. All buttons are fully functional through the Samsung Galaxy S9 Plus case and all ports are accessible through silicone plugs. All buttons are fully functional through the Samsung Galaxy S9 Plus case Exposed silicone corners dissipate impact away from your Samsung Galaxy S9 Plus device with added bump and shock protection Sleek, stylish design Smooth outer layer allows Samsung Galaxy S9 Plus case to slide easily into your pocket or purse Silicone plugs provide access to audio jack and USB port Self-adhering clear protective film, cleaning cloth and installation card included Black</t>
  </si>
  <si>
    <t>77-58024.</t>
  </si>
  <si>
    <t>Samsung Galaxy S9 Plus LifeProof fre Rugged Waterproof</t>
  </si>
  <si>
    <t>77-58042.</t>
  </si>
  <si>
    <t>77-57968.</t>
  </si>
  <si>
    <t>Samsung Galaxy S9 Lifeproof SLAM Rugged Case Pro Pack</t>
  </si>
  <si>
    <t>77-58014.</t>
  </si>
  <si>
    <t>Samsung Galaxy S9 Plus Otterbox Commuter Rugged Case - Black</t>
  </si>
  <si>
    <t>The OtterBox Commuter Series case for the Samsung Galaxy S9 Plus phone offers the best of both worlds; incorporating elements from the rugged Defender Series line with the silicone, skin-like Impact Series line to create a slick Samsung Galaxy S9 Plus case designed with your style in mind. Its protection without the bulk. The exposed silicone corners dissipate impact away from the Samsung Galaxy S9 Plus device for additional bump and shock protection and the smooth outer layer allows the case to easily slide into your pocket or purse. All buttons are fully functional through the Samsung Galaxy S9 Plus case and all ports are accessible through silicone plugs. All buttons are fully functional through the Samsung Galaxy S9 Plus case Exposed silicone corners dissipate impact away from your Samsung Galaxy S9 Plus device with added bump and shock protection Sleek, stylish design Smooth outer layer allows Samsung Galaxy S9 Plus case to slide easily into your pocket or purse Silicone plugs provide access to audio jack and USB port Black</t>
  </si>
  <si>
    <t>77-58051.</t>
  </si>
  <si>
    <t>77-58079.</t>
  </si>
  <si>
    <t>Samsung Galaxy S9 Plus Otterbox Strada Leather</t>
  </si>
  <si>
    <t>Strada Series is the only leather Samsung Galaxy S9 Plus smartphone case with trusted OtterBox protection. Featuring a book-style cover, Strada Series closes securely around your Samsung Galaxy S9 Plus device, and opens to reveal a convenient slot for cash or a card. Plus, Strada Series cradles your Samsung Galaxy S9 Plus device to help protect it from drops and shocks. Blending handcrafted style with premium protection, Strada Series keeps you organized, stylish and protected. Features Certified drop protection: guards against drops and falls Genuine leather: stylish, protective and soft to the touch Slim profile: pocket-friendly profile slips in and out of pockets with ease Leather folio: folds over touchscreen for added protection Card slot: vertical slot holds a card or cash Easy install: case slips on and off in a flash Magnetic latch: secures folio in both closed and open positions Volume control: easily adjust volume with case open and closed Espresso (Dark Brown and Worn Brown Leather)</t>
  </si>
  <si>
    <t>77-58127.</t>
  </si>
  <si>
    <t>Samsung Galaxy S9 Plus Otterbox Pursuit Series Rugged</t>
  </si>
  <si>
    <t>77-58128.</t>
  </si>
  <si>
    <t>Samsung Galaxy S9 Plus Otterbox Pursuit Series Rugged Case</t>
  </si>
  <si>
    <t>77-58132.</t>
  </si>
  <si>
    <t>Samsung Galaxy S9 Plus Lifeproof SLAM Rugged Case -</t>
  </si>
  <si>
    <t>77-58151.</t>
  </si>
  <si>
    <t>Samsung Galaxy S9 Plus Otterbox Commuter Rugged Case -</t>
  </si>
  <si>
    <t>The OtterBox Commuter Series case for the Samsung Galaxy S9 Plus phone offers the best of both worlds; incorporating elements from the rugged Defender Series line with the silicone, skin-like Impact Series line to create a slick Samsung Galaxy S9 Plus case designed with your style in mind. Its protection without the bulk. The exposed silicone corners dissipate impact away from the Samsung Galaxy S9 Plus device for additional bump and shock protection and the smooth outer layer allows the case to easily slide into your pocket or purse. All buttons are fully functional through the Samsung Galaxy S9 Plus case and all ports are accessible through silicone plugs. All buttons are fully functional through the Samsung Galaxy S9 Plus case Exposed silicone corners dissipate impact away from your Samsung Galaxy S9 Plus device with added bump and shock protection Sleek, stylish design Smooth outer layer allows Samsung Galaxy S9 Plus case to slide easily into your pocket or purse Silicone plugs provide access to audio jack and USB port Ocean Way (Aqua Sail and Aquifer)</t>
  </si>
  <si>
    <t>77-58155.</t>
  </si>
  <si>
    <t>Samsung Galaxy S9 Plus Otterbox Rugged Defender</t>
  </si>
  <si>
    <t>77-58253.</t>
  </si>
  <si>
    <t>77-58254.</t>
  </si>
  <si>
    <t>77-58260.</t>
  </si>
  <si>
    <t>77-58289.</t>
  </si>
  <si>
    <t>Samsung Galaxy S9 Plus Otterbox Clearly Protected</t>
  </si>
  <si>
    <t>77-59086.</t>
  </si>
  <si>
    <t>Samsung Galaxy J3 2018 Otterbox Symmetry Rugged Case - Black</t>
  </si>
  <si>
    <t>77-57973.</t>
  </si>
  <si>
    <t>Samsung Galaxy S9 Lifeproof SLAM Rugged Case - Aloha Sunset</t>
  </si>
  <si>
    <t>77-58069.</t>
  </si>
  <si>
    <t>77-58074.</t>
  </si>
  <si>
    <t>Strada Series is the only leather Samsung Galaxy S9 Plus smartphone case with trusted OtterBox protection. Featuring a book-style cover, Strada Series closes securely around your Samsung Galaxy S9 Plus device, and opens to reveal a convenient slot for cash or a card. Plus, Strada Series cradles your Samsung Galaxy S9 Plus device to help protect it from drops and shocks. Blending handcrafted style with premium protection, Strada Series keeps you organized, stylish and protected. Features Certified drop protection: guards against drops and falls Genuine leather: stylish, protective and soft to the touch Slim profile: pocket-friendly profile slips in and out of pockets with ease Leather folio: folds over touchscreen for added protection Card slot: vertical slot holds a card or cash Easy install: case slips on and off in a flash Magnetic latch: secures folio in both closed and open positions Volume control: easily adjust volume with case open and closed Black Minimalism</t>
  </si>
  <si>
    <t>77-58089.</t>
  </si>
  <si>
    <t>77-59098.</t>
  </si>
  <si>
    <t>Samsung Galaxy Note9 Otterbox Rugged Defender Series</t>
  </si>
  <si>
    <t>The Defender Series Samsung Galaxy Note9 case offers solid protection that will keep the Samsung Galaxy Note9 phone not only safe from the elements, but from your clumsiness too. A multi-layered design makes the Defender Series the toughest defense for your active lifestyle. A two-piece plastic inner-shell snaps together to form a cushion around the Samsung Galaxy Note9 phone. The outer rubber layer wraps around the inner-shell to make it a virtually indestructible Samsung Galaxy Note9 case. Stand out by blending in with the Defender Samsung Galaxy Note9 case from OtterBox. Included with this case is a holster style ratcheting belt clip that doubles as a phone stand. Features Ports are protected by rubber tabs to keep out the dirt, dust and debris All functions and features are fully accessible through the Defender Series, including the camera, headphone jack, charging port and volume controls The plastic inner-shell snaps together around the device to create a solid cushion The redesigned holster has a slim profile and strong attachment to the belt clip. Face the Samsung Galaxy Note9 phone outward for use and inward for ultimate protection Outer rubber layer wraps around the inner-shell to create a solid defense against misadventures such as drops and bumps</t>
  </si>
  <si>
    <t>77-59117.</t>
  </si>
  <si>
    <t>Samsung Galaxy Note9 Otterbox Symmetry Rugged Case - Black</t>
  </si>
  <si>
    <t>77-59146.</t>
  </si>
  <si>
    <t>Samsung Galaxy Note9 Otterbox Symmetry Rugged Case</t>
  </si>
  <si>
    <t>77-59161.</t>
  </si>
  <si>
    <t>Samsung Galaxy Note9 Otterbox Clearly Protected Alpha</t>
  </si>
  <si>
    <t>77-59388.</t>
  </si>
  <si>
    <t>Google Pixel 3 Otterbox Rugged Defender Series Case</t>
  </si>
  <si>
    <t>The Google Pixel 3 Defender Series case is the latest evolution of our rugged Defender Series. Developed with your active lifestyle in mind, the Google Pixel 3 Defender Series case employs multi-layer technology combined with high-quality materials to create the most solid protective solution. The Google Pixel 3 case is built with a high-impact inner polycarbonate shell that includes a built-in foam interior that provides additional shock absorption and protects the back of your Google Pixel 3 tablet from scratches. The rugged silicone skin absorbs the impact from bumps and shocks while the textured exterior provides for added grip. The precision design of our Google Pixel 3 case ensures all features and functions are accessible with the case on, so you can stay protected while connected. The integrated shield stand acts as a protective cover on the front or the back and doubles as a stand for typing or viewing. Magnets on the shield stand activate the devices sleep mode when the cover is snapped on the front of the screen. The shield stand also allows for viewing in landscape and portrait mode. From original concept to final design, the Defender Series Google Pixel 3 case was developed to create the most usable and protective solution possible. The Defender Series Google Pixel 3 case is perfect for those of us who are constantly on-the-go, have small children or are generally graceless with our personal electronics. Features: Durable silicone outer layer absorbs bumps and shock Two inner layer polycarbonate pieces snap together to provide solid impact protection Memory foam pads cradle the Google Pixel 3 device inside the case provide additional shock absorption Shield Stand supports viewing in portrait or landscape mode and accommodates a natural typing angle Integrated shield stand fits on both front and back of case Material: High-quality polycarbonate shell Durable silicone skin</t>
  </si>
  <si>
    <t>77-59504.</t>
  </si>
  <si>
    <t>77-58120.</t>
  </si>
  <si>
    <t>77-58301.</t>
  </si>
  <si>
    <t>77-58321.</t>
  </si>
  <si>
    <t>Samsung Galaxy Tab E 8 Otterbox Defender Rugged</t>
  </si>
  <si>
    <t>The Defender Series case offers solid protection that will keep the phone not only safe from the elements, but from your clumsiness too. A multi-layered design makes the Defender Series the toughest defense for your active lifestyle. A two-piece plastic inner-shell snaps together to form a cushion around the phone. The outer rubber layer wraps around the inner-shell to make it a virtually indestructible case. Stand out by blending in with the Defender case from OtterBox. Included with this case is a holster style ratcheting belt clip that doubles as a phone stand. Features Ports are protected by rubber tabs to keep out the dirt, dust and debris All functions and features are fully accessible through the Defender Series, including the camera, headphone jack, charging port and volume controls The plastic inner-shell snaps together around the device to create a solid cushion The redesigned holster has a slim profile and strong attachment to the belt clip. Face the phone outward for use and inward for ultimate protection Outer rubber layer wraps around the inner-shell to create a solid defense against misadventures such as drops and bumps</t>
  </si>
  <si>
    <t>77-58499.</t>
  </si>
  <si>
    <t>OtterShell Series Always-On 11 inch Case with Pocket</t>
  </si>
  <si>
    <t>OtterShell Series Always-On 11 inch Case with Pocket and Shoulder Strap. Features The OtterBox case is a line of precision-engineered Chromebook &amp; laptop cases for K-12 students. The case is designed using five layers of materials that provide rugged protection against potential damage from drops, scratches, backpacks, lockers and students themselves. Industry leading device retention features keep Chromebook and laptops in place while the case takes on wear and tear from students and their environment. OtterBox cases help students keep their technology up and running for the long haul.</t>
  </si>
  <si>
    <t>77-58503.</t>
  </si>
  <si>
    <t>OtterShell Series Always-On 11 inch Case without Pocket</t>
  </si>
  <si>
    <t>OtterShell Series Always-On 11 inch Case without Pocket. Features The OtterBox case is a line of precision-engineered Chromebook &amp; laptop cases for K-12 students. The case is designed using five layers of materials that provide rugged protection against potential damage from drops, scratches, backpacks, lockers and students themselves. Industry leading device retention features keep Chromebook and laptops in place while the case takes on wear and tear from students and their environment. OtterBox cases help students keep their technology up and running for the long haul.</t>
  </si>
  <si>
    <t>77-58514.</t>
  </si>
  <si>
    <t>77-58770.</t>
  </si>
  <si>
    <t>OtterShell Series Always-On 11 inch Case Portfolio</t>
  </si>
  <si>
    <t>OtterShell Series Always-On 11 inch Case Portfolio. Features The OtterBox case is a line of precision-engineered Chromebook &amp; laptop cases for K-12 students. The case is designed using materials that provide protection against potential damage from drops, scratches, backpacks, lockers and students themselves. Industry leading device retention features keep Chromebook and laptops in place while the case takes on wear and tear from students and their environment. OtterBox cases help students keep their technology up and running for the long haul.</t>
  </si>
  <si>
    <t>77-59123.</t>
  </si>
  <si>
    <t>Samsung Galaxy Note9 Otterbox Symmetry Rugged Case -</t>
  </si>
  <si>
    <t>77-59128.</t>
  </si>
  <si>
    <t>77-59505.</t>
  </si>
  <si>
    <t>77-59526.</t>
  </si>
  <si>
    <t>Apple iPhone Xs Apple iPhone X Otterbox Symmetry Rugged</t>
  </si>
  <si>
    <t>77-59528.</t>
  </si>
  <si>
    <t>77-58211.</t>
  </si>
  <si>
    <t>Samsung Galaxy S9 Plus Lifeproof NEXT Series Rugged Case</t>
  </si>
  <si>
    <t>77-58240.</t>
  </si>
  <si>
    <t>77-58296.</t>
  </si>
  <si>
    <t>OtterBox Utility Series Latch II with Accessory Bag Pro</t>
  </si>
  <si>
    <t>77-58323.</t>
  </si>
  <si>
    <t>77-58489.</t>
  </si>
  <si>
    <t>77-59037.</t>
  </si>
  <si>
    <t>77-59097.</t>
  </si>
  <si>
    <t>Samsung Galaxy Note9 Otterbox Defender Rugged</t>
  </si>
  <si>
    <t>The Defender Series Samsung Galaxy Note9 case offers solid protection that will keep the Samsung Galaxy Note9 phone not only safe from the elements, but from your clumsiness too. A multi-layered design makes the Defender Series the toughest defense for your active lifestyle. A two-piece plastic inner-shell snaps together to form a cushion around the Samsung Galaxy Note9 phone. The outer rubber layer wraps around the inner-shell to make it a virtually indestructible Samsung Galaxy Note9 case. Stand out by blending in with the Defender Samsung Galaxy Note9 case from OtterBox. Included with this case is a holster style ratcheting belt clip that doubles as a phone stand. Features Ports are protected by rubber tabs to keep out the dirt, dust and debris All functions and features are fully accessible through the Defender Series, including the camera, headphone jack, charging port and volume controls The plastic inner-shell snaps together around the device to create a solid cushion The redesigned holster has a slim profile and strong attachment to the belt clip. Face the Samsung Galaxy Note9 phone outward for use and inward for ultimate protection Outer rubber layer wraps around the inner-shell to create a solid defense against misadventures such as drops and bumps Black Case and Black Holster</t>
  </si>
  <si>
    <t>77-59104.</t>
  </si>
  <si>
    <t>77-58136.</t>
  </si>
  <si>
    <t>77-58205.</t>
  </si>
  <si>
    <t>77-58238.</t>
  </si>
  <si>
    <t>77-58245.</t>
  </si>
  <si>
    <t>77-58288.</t>
  </si>
  <si>
    <t>Samsung Galaxy S9 Otterbox Clearly Protected Alpha Glass</t>
  </si>
  <si>
    <t>77-58325.</t>
  </si>
  <si>
    <t>77-58657.</t>
  </si>
  <si>
    <t>77-59108.</t>
  </si>
  <si>
    <t>Samsung Galaxy Note9 Otterbox Commuter Rugged Case - Black</t>
  </si>
  <si>
    <t>The OtterBox Commuter Series case for the Samsung Galaxy Note9 phone offers the best of both worlds; incorporating elements from the rugged Defender Series line with the silicone, skin-like Impact Series line to create a slick Samsung Galaxy Note9 case designed with your style in mind. Its protection without the bulk. The exposed silicone corners dissipate impact away from the Samsung Galaxy Note9 device for additional bump and shock protection and the smooth outer layer allows the case to easily slide into your pocket or purse. All buttons are fully functional through the Samsung Galaxy Note9 case and all ports are accessible through silicone plugs. All buttons are fully functional through the Samsung Galaxy Note9 case Exposed silicone corners dissipate impact away from your Samsung Galaxy Note9 device with added bump and shock protection Sleek, stylish design Smooth outer layer allows Samsung Galaxy Note9 case to slide easily into your pocket or purse Silicone plugs provide access to audio jack and USB port</t>
  </si>
  <si>
    <t>77-59114.</t>
  </si>
  <si>
    <t>Samsung Galaxy Note9 Otterbox Commuter Rugged Case -</t>
  </si>
  <si>
    <t>77-59132.</t>
  </si>
  <si>
    <t>Samsung Galaxy Note9 Otterbox Symmetry Rugged Case - Clear</t>
  </si>
  <si>
    <t>77-59150.</t>
  </si>
  <si>
    <t>77-59385.</t>
  </si>
  <si>
    <t>77-59466.</t>
  </si>
  <si>
    <t>77-59584.</t>
  </si>
  <si>
    <t>77-59615.</t>
  </si>
  <si>
    <t>Apple iPhone Xs Apple iPhone X Otterbox Pursuit</t>
  </si>
  <si>
    <t>77-59626.</t>
  </si>
  <si>
    <t>Strada Series is the only leather Apple iPhone Xs Apple iPhone X smartphone case with trusted OtterBox protection. Featuring a book-style cover, Strada Series closes securely around your Apple iPhone Xs Apple iPhone X phone, and opens to reveal a convenient slot for cash or a card. Plus, Strada Series cradles your Apple iPhone Xs Apple iPhone X phone to help protect it from drops and shocks. Blending handcrafted style with premium protection, Strada Series keeps you organized, stylish and protected. Features Certified drop protection: guards against drops and falls Genuine leather: stylish, protective and soft to the touch Slim profile: pocket-friendly profile slips in and out of pockets with ease Leather folio: folds over touchscreen for added protection Card slot: vertical slot holds a card or cash Easy install: case slips on and off in a flash Magnetic latch: secures folio in both closed and open positions Volume control: easily adjust volume with case open and closed</t>
  </si>
  <si>
    <t>77-59511.</t>
  </si>
  <si>
    <t>Apple iPhone Xs Apple iPhone X Otterbox Commuter Rugged</t>
  </si>
  <si>
    <t>The OtterBox Commuter Series case for the Apple iPhone Xs Apple iPhone X phone offers the best of both worlds; incorporating elements from the rugged Defender Series line with the silicone, skin-like Impact Series line to create a slick Apple iPhone Xs Apple iPhone X case designed with your style in mind. Its protection without the bulk. The exposed silicone corners dissipate impact away from the Apple iPhone Xs Apple iPhone X device for additional bump and shock protection and the smooth outer layer allows the case to easily slide into your pocket or purse. All buttons are fully functional through the Apple iPhone Xs Apple iPhone X case and all ports are accessible through silicone plugs. All buttons are fully functional through the Apple iPhone Xs Apple iPhone X case Exposed silicone corners dissipate impact away from your Apple iPhone Xs Apple iPhone X device with added bump and shock protection Sleek, stylish design Smooth outer layer allows Apple iPhone Xs Apple iPhone X case to slide easily into your pocket or purse Silicone plugs provide access to audio jack and USB port</t>
  </si>
  <si>
    <t>77-59527.</t>
  </si>
  <si>
    <t>77-59529.</t>
  </si>
  <si>
    <t>77-59530.</t>
  </si>
  <si>
    <t>77-59531.</t>
  </si>
  <si>
    <t>77-59532.</t>
  </si>
  <si>
    <t>77-59533.</t>
  </si>
  <si>
    <t>77-59535.</t>
  </si>
  <si>
    <t>77-59586.</t>
  </si>
  <si>
    <t>77-59761.</t>
  </si>
  <si>
    <t>Apple iPhone XR Otterbox Rugged Defender Series Case</t>
  </si>
  <si>
    <t>The Defender Series Apple iPhone XR case offers solid protection that will keep the Apple iPhone XR phone not only safe from the elements, but from your clumsiness too. A multi-layered design makes the Defender Series the toughest defense for your active lifestyle. A two-piece plastic inner-shell snaps together to form a cushion around the Apple iPhone XR phone. The outer rubber layer wraps around the inner-shell to make it a virtually indestructible Apple iPhone XR case. Stand out by blending in with the Defender Apple iPhone XR case from OtterBox. Included with this case is a holster style ratcheting belt clip that doubles as a phone stand. Features Ports are protected by rubber tabs to keep out the dirt, dust and debris All functions and features are fully accessible through the Defender Series, including the camera, headphone jack, charging port and volume controls The plastic inner-shell snaps together around the device to create a solid cushion The redesigned holster has a slim profile and strong attachment to the belt clip. Face the Apple iPhone XR phone outward for use and inward for ultimate protection Outer rubber layer wraps around the inner-shell to create a solid defense against misadventures such as drops and bumps</t>
  </si>
  <si>
    <t>77-59763.</t>
  </si>
  <si>
    <t>77-59804.</t>
  </si>
  <si>
    <t>Apple iPhone XR Otterbox Commuter Rugged Case - Ballet Way</t>
  </si>
  <si>
    <t>The OtterBox Commuter Series case for the Apple iPhone XR phone offers the best of both worlds; incorporating elements from the rugged Defender Series line with the silicone, skin-like Impact Series line to create a slick Apple iPhone XR case designed with your style in mind. Its protection without the bulk. The exposed silicone corners dissipate impact away from the Apple iPhone XR device for additional bump and shock protection and the smooth outer layer allows the case to easily slide into your pocket or purse. All buttons are fully functional through the Apple iPhone XR case and all ports are accessible through silicone plugs. All buttons are fully functional through the Apple iPhone XR case Exposed silicone corners dissipate impact away from your Apple iPhone XR device with added bump and shock protection Sleek, stylish design Smooth outer layer allows Apple iPhone XR case to slide easily into your pocket or purse Silicone plugs provide access to audio jack and USB port</t>
  </si>
  <si>
    <t>77-59140.</t>
  </si>
  <si>
    <t>77-59470.</t>
  </si>
  <si>
    <t>77-59585.</t>
  </si>
  <si>
    <t>77-59614.</t>
  </si>
  <si>
    <t>77-59617.</t>
  </si>
  <si>
    <t>77-59675.</t>
  </si>
  <si>
    <t>Apple iPhone Xs Apple iPhone X Otterbox Clearly</t>
  </si>
  <si>
    <t>77-59762.</t>
  </si>
  <si>
    <t>77-59766.</t>
  </si>
  <si>
    <t>77-59803.</t>
  </si>
  <si>
    <t>Apple iPhone XR Otterbox Commuter Rugged Case - Bespoke Way</t>
  </si>
  <si>
    <t>77-59805.</t>
  </si>
  <si>
    <t>Apple iPhone XR Otterbox Commuter Rugged Case - Ocean Way</t>
  </si>
  <si>
    <t>77-59821.</t>
  </si>
  <si>
    <t>Apple iPhone XR Otterbox Symmetry Rugged Case - Fine Port</t>
  </si>
  <si>
    <t>77-59825.</t>
  </si>
  <si>
    <t>Apple iPhone XR Otterbox Symmetry Rugged Case - Wood</t>
  </si>
  <si>
    <t>77-59677.</t>
  </si>
  <si>
    <t>77-59765.</t>
  </si>
  <si>
    <t>77-59767.</t>
  </si>
  <si>
    <t>77-59820.</t>
  </si>
  <si>
    <t>Apple iPhone XR Otterbox Symmetry Rugged Case - Ivy Meadow</t>
  </si>
  <si>
    <t>77-59823.</t>
  </si>
  <si>
    <t>Apple iPhone XR Otterbox Symmetry Rugged Case - Party Dip</t>
  </si>
  <si>
    <t>77-59824.</t>
  </si>
  <si>
    <t>Apple iPhone XR Otterbox Symmetry Rugged Case - On Fleck</t>
  </si>
  <si>
    <t>77-59907.</t>
  </si>
  <si>
    <t>Apple iPhone XR Otterbox Pursuit Series Rugged Case -</t>
  </si>
  <si>
    <t>77-59908.</t>
  </si>
  <si>
    <t>Apple iPhone XR Otterbox Pursuit Series Rugged Case - Merlin</t>
  </si>
  <si>
    <t>77-59909.</t>
  </si>
  <si>
    <t>77-59916.</t>
  </si>
  <si>
    <t>Apple iPhone XR Otterbox Strada Leather Folio</t>
  </si>
  <si>
    <t>Strada Series is the only leather Apple iPhone XR smartphone case with trusted OtterBox protection. Featuring a book-style cover, Strada Series closes securely around your Apple iPhone XR device, and opens to reveal a convenient slot for cash or a card. Plus, Strada Series cradles your Apple iPhone XR device to help protect it from drops and shocks. Blending handcrafted style with premium protection, Strada Series keeps you organized, stylish and protected. Features Certified drop protection: guards against drops and falls Genuine leather: stylish, protective and soft to the touch Slim profile: pocket-friendly profile slips in and out of pockets with ease Leather folio: folds over touchscreen for added protection Card slot: vertical slot holds a card or cash Easy install: case slips on and off in a flash Magnetic latch: secures folio in both closed and open positions Volume control: easily adjust volume with case open and closed Shadow</t>
  </si>
  <si>
    <t>77-59918.</t>
  </si>
  <si>
    <t>Strada Series is the only leather Apple iPhone XR smartphone case with trusted OtterBox protection. Featuring a book-style cover, Strada Series closes securely around your Apple iPhone XR device, and opens to reveal a convenient slot for cash or a card. Plus, Strada Series cradles your Apple iPhone XR device to help protect it from drops and shocks. Blending handcrafted style with premium protection, Strada Series keeps you organized, stylish and protected. Features Certified drop protection: guards against drops and falls Genuine leather: stylish, protective and soft to the touch Slim profile: pocket-friendly profile slips in and out of pockets with ease Leather folio: folds over touchscreen for added protection Card slot: vertical slot holds a card or cash Easy install: case slips on and off in a flash Magnetic latch: secures folio in both closed and open positions Volume control: easily adjust volume with case open and closed</t>
  </si>
  <si>
    <t>77-59926.</t>
  </si>
  <si>
    <t>Apple iPhone XR LifeProof fre Rugged Waterproof Case</t>
  </si>
  <si>
    <t>77-59819.</t>
  </si>
  <si>
    <t>Apple iPhone XR Otterbox Symmetry Rugged Case - Tonic Violet</t>
  </si>
  <si>
    <t>77-59822.</t>
  </si>
  <si>
    <t>Apple iPhone XR Otterbox Symmetry Rugged Case - Aspen Gleam</t>
  </si>
  <si>
    <t>77-59827.</t>
  </si>
  <si>
    <t>Apple iPhone XR Otterbox Symmetry Rugged Case - Play</t>
  </si>
  <si>
    <t>77-59874.</t>
  </si>
  <si>
    <t>Apple iPhone XR Otterbox Symmetry Rugged Case Pro Pack</t>
  </si>
  <si>
    <t>77-59876.</t>
  </si>
  <si>
    <t>Apple iPhone XR Otterbox Symmetry Rugged Case - Stardust</t>
  </si>
  <si>
    <t>77-59879.</t>
  </si>
  <si>
    <t>Apple iPhone XR Otterbox Symmetry Rugged Case - That</t>
  </si>
  <si>
    <t>77-59947.</t>
  </si>
  <si>
    <t>Apple iPhone XR Lifeproof SLAM Rugged Case - CORAL SUNSET</t>
  </si>
  <si>
    <t>77-59973.</t>
  </si>
  <si>
    <t>Apple iPhone XS Max Otterbox Rugged Defender Series Case</t>
  </si>
  <si>
    <t>The Defender Series Apple iPhone XS Max case offers solid protection that will keep the Apple iPhone XS Max phone not only safe from the elements, but from your clumsiness too. A multi-layered design makes the Defender Series the toughest defense for your active lifestyle. A two-piece plastic inner-shell snaps together to form a cushion around the Apple iPhone XS Max phone. The outer rubber layer wraps around the inner-shell to make it a virtually indestructible Apple iPhone XS Max case. Stand out by blending in with the Defender Apple iPhone XS Max case from OtterBox. Included with this case is a holster style ratcheting belt clip that doubles as a phone stand. Features Ports are protected by rubber tabs to keep out the dirt, dust and debris All functions and features are fully accessible through the Defender Series, including the camera, headphone jack, charging port and volume controls The plastic inner-shell snaps together around the device to create a solid cushion The redesigned holster has a slim profile and strong attachment to the belt clip. Face the Apple iPhone XS Max phone outward for use and inward for ultimate protection Outer rubber layer wraps around the inner-shell to create a solid defense against misadventures such as drops and bumps</t>
  </si>
  <si>
    <t>77-60012.</t>
  </si>
  <si>
    <t>Apple iPhone XS Max Otterbox Commuter Rugged Case - Black</t>
  </si>
  <si>
    <t>The OtterBox Commuter Series case for the Apple iPhone XS Max phone offers the best of both worlds; incorporating elements from the rugged Defender Series line with the silicone, skin-like Impact Series line to create a slick Apple iPhone XS Max case designed with your style in mind. Its protection without the bulk. The exposed silicone corners dissipate impact away from the Apple iPhone XS Max device for additional bump and shock protection and the smooth outer layer allows the case to easily slide into your pocket or purse. All buttons are fully functional through the Apple iPhone XS Max case and all ports are accessible through silicone plugs. All buttons are fully functional through the Apple iPhone XS Max case Exposed silicone corners dissipate impact away from your Apple iPhone XS Max device with added bump and shock protection Sleek, stylish design Smooth outer layer allows Apple iPhone XS Max case to slide easily into your pocket or purse Silicone plugs provide access to audio jack and USB port</t>
  </si>
  <si>
    <t>77-59875.</t>
  </si>
  <si>
    <t>Apple iPhone XR Otterbox Symmetry Rugged Case - Clear</t>
  </si>
  <si>
    <t>77-59877.</t>
  </si>
  <si>
    <t>Apple iPhone XR Otterbox Symmetry Rugged Case -</t>
  </si>
  <si>
    <t>77-59906.</t>
  </si>
  <si>
    <t>Apple iPhone XR Otterbox Pursuit Series Rugged Case - Black</t>
  </si>
  <si>
    <t>77-59927.</t>
  </si>
  <si>
    <t>Apple iPhone XR LifeProof fre Rugged Waterproof Case -</t>
  </si>
  <si>
    <t>77-59928.</t>
  </si>
  <si>
    <t>77-59929.</t>
  </si>
  <si>
    <t>Apple iPhone XR LifeProof fre Rugged Waterproof Case - Tiki</t>
  </si>
  <si>
    <t>77-59939.</t>
  </si>
  <si>
    <t>77-59946.</t>
  </si>
  <si>
    <t>Apple iPhone XR Lifeproof SLAM Rugged Case - VARSITY</t>
  </si>
  <si>
    <t>77-59956.</t>
  </si>
  <si>
    <t>Apple iPhone XR Lifeproof NEXT Series Rugged Case -</t>
  </si>
  <si>
    <t>77-59977.</t>
  </si>
  <si>
    <t>77-60015.</t>
  </si>
  <si>
    <t>Apple iPhone XS Max Otterbox Commuter Rugged Case -</t>
  </si>
  <si>
    <t>77-60029.</t>
  </si>
  <si>
    <t>Apple iPhone XS Max Otterbox Symmetry Rugged Case -</t>
  </si>
  <si>
    <t>77-60033.</t>
  </si>
  <si>
    <t>77-60088.</t>
  </si>
  <si>
    <t>77-60030.</t>
  </si>
  <si>
    <t>77-60032.</t>
  </si>
  <si>
    <t>Apple iPhone XS Max Otterbox Symmetry Rugged Case Xs Max</t>
  </si>
  <si>
    <t>77-60034.</t>
  </si>
  <si>
    <t>Apple iPhone XS Max Otterbox Symmetry Rugged Case - On Fleck</t>
  </si>
  <si>
    <t>77-60089.</t>
  </si>
  <si>
    <t>77-59534.</t>
  </si>
  <si>
    <t>77-59583.</t>
  </si>
  <si>
    <t>77-59587.</t>
  </si>
  <si>
    <t>77-59616.</t>
  </si>
  <si>
    <t>77-59764.</t>
  </si>
  <si>
    <t>77-59801.</t>
  </si>
  <si>
    <t>77-59802.</t>
  </si>
  <si>
    <t>Apple iPhone XR Otterbox Commuter Rugged Case - Black</t>
  </si>
  <si>
    <t>77-59818.</t>
  </si>
  <si>
    <t>Apple iPhone XR Otterbox Symmetry Rugged Case - Black</t>
  </si>
  <si>
    <t>77-59826.</t>
  </si>
  <si>
    <t>Apple iPhone XR Otterbox Symmetry Rugged Case - You Ashed</t>
  </si>
  <si>
    <t>77-59878.</t>
  </si>
  <si>
    <t>77-59917.</t>
  </si>
  <si>
    <t>77-59954.</t>
  </si>
  <si>
    <t>Apple iPhone XR Lifeproof NEXT Series Rugged Case - ULTRA</t>
  </si>
  <si>
    <t>77-59974.</t>
  </si>
  <si>
    <t>Apple iPhone XS Max Otterbox Defender Rugged</t>
  </si>
  <si>
    <t>The Defender Series Apple iPhone XS Max case offers solid protection that will keep the Apple iPhone XS Max phone not only safe from the elements, but from your clumsiness too. A multi-layered design makes the Defender Series the toughest defense for your active lifestyle. A two-piece plastic inner-shell snaps together to form a cushion around the Apple iPhone XS Max phone. The outer rubber layer wraps around the inner-shell to make it a virtually indestructible Apple iPhone XS Max case. Stand out by blending in with the Defender Apple iPhone XS Max case from OtterBox. Included with this case is a holster style ratcheting belt clip that doubles as a phone stand. Features Ports are protected by rubber tabs to keep out the dirt, dust and debris Screenless Edition All functions and features are fully accessible through the Defender Series, including the camera, headphone jack, charging port and volume controls The plastic inner-shell snaps together around the device to create a solid cushion The redesigned holster has a slim profile and strong attachment to the belt clip. Face the Apple iPhone XS Max phone outward for use and inward for ultimate protection Outer rubber layer wraps around the inner-shell to create a solid defense against misadventures such as drops and bumps Black Case and Black Holster</t>
  </si>
  <si>
    <t>77-60014.</t>
  </si>
  <si>
    <t>77-60028.</t>
  </si>
  <si>
    <t>Apple iPhone XS Max Otterbox Symmetry Rugged Case - Black</t>
  </si>
  <si>
    <t>77-60036.</t>
  </si>
  <si>
    <t>77-60037.</t>
  </si>
  <si>
    <t>Otterbox Symmetry Rugged Case - Play the Field</t>
  </si>
  <si>
    <t>77-60085.</t>
  </si>
  <si>
    <t>Apple iPhone XS Max Otterbox Symmetry Rugged Case - Clear</t>
  </si>
  <si>
    <t>77-60087.</t>
  </si>
  <si>
    <t>77-60117.</t>
  </si>
  <si>
    <t>Apple iPhone XS Max Otterbox Pursuit Series Rugged Case</t>
  </si>
  <si>
    <t>77-60118.</t>
  </si>
  <si>
    <t>77-60139.</t>
  </si>
  <si>
    <t>Apple iPhone XS Max LifeProof fre Rugged Waterproof Case</t>
  </si>
  <si>
    <t>77-60149.</t>
  </si>
  <si>
    <t>77-60155.</t>
  </si>
  <si>
    <t>Apple iPhone XS Max Lifeproof SLAM Rugged Case - NIGHT FLASH</t>
  </si>
  <si>
    <t>77-60156.</t>
  </si>
  <si>
    <t>Apple iPhone XS Max Lifeproof SLAM Rugged Case - VARSITY</t>
  </si>
  <si>
    <t>77-60197.</t>
  </si>
  <si>
    <t>Apple iPhone XR Lifeproof SLAM Rugged Case - WOODLAND CAMO</t>
  </si>
  <si>
    <t>77-60127.</t>
  </si>
  <si>
    <t>Apple iPhone XS Max Otterbox Strada Leather Folio</t>
  </si>
  <si>
    <t>Strada Series is the only leather Apple iPhone XS Max smartphone case with trusted OtterBox protection. Featuring a book-style cover, Strada Series closes securely around your Apple iPhone XS Max device, and opens to reveal a convenient slot for cash or a card. Plus, Strada Series cradles your Apple iPhone XS Max device to help protect it from drops and shocks. Blending handcrafted style with premium protection, Strada Series keeps you organized, stylish and protected. Features Certified drop protection: guards against drops and falls Genuine leather: stylish, protective and soft to the touch Slim profile: pocket-friendly profile slips in and out of pockets with ease Leather folio: folds over touchscreen for added protection Card slot: vertical slot holds a card or cash Easy install: case slips on and off in a flash Magnetic latch: secures folio in both closed and open positions Volume control: easily adjust volume with case open and closed</t>
  </si>
  <si>
    <t>77-60128.</t>
  </si>
  <si>
    <t>77-60137.</t>
  </si>
  <si>
    <t>77-60138.</t>
  </si>
  <si>
    <t>77-60157.</t>
  </si>
  <si>
    <t>Apple iPhone XS Max Lifeproof SLAM Rugged Case -</t>
  </si>
  <si>
    <t>77-60158.</t>
  </si>
  <si>
    <t>Apple iPhone XS Max Lifeproof SLAM Rugged Case - SEA GLASS</t>
  </si>
  <si>
    <t>77-60165.</t>
  </si>
  <si>
    <t>Apple iPhone XS Max Lifeproof NEXT Series Rugged Case</t>
  </si>
  <si>
    <t>77-60166.</t>
  </si>
  <si>
    <t>77-60195.</t>
  </si>
  <si>
    <t>Apple iPhone XR Lifeproof SLAM Rugged Case - CURRENTS</t>
  </si>
  <si>
    <t>77-60214.</t>
  </si>
  <si>
    <t>Apple iPhone XS Max Lifeproof SLAM Rugged Case - PALM DAZE</t>
  </si>
  <si>
    <t>77-60705.</t>
  </si>
  <si>
    <t>77-61004.</t>
  </si>
  <si>
    <t>Samsung Galaxy S9 Otterbox Alpha Flex Screen Protector</t>
  </si>
  <si>
    <t>OtterBox Alpha Flex provides ultra-strong screen protection that keeps your touchscreen pristine. Resilient, flexible and shatter resistant, Alpha Flex protects your display in purses, pockets and bags.</t>
  </si>
  <si>
    <t>77-61156.</t>
  </si>
  <si>
    <t>Otterbox Symmetry Case for Microsoft Surface Pro 6</t>
  </si>
  <si>
    <t>77-61283.</t>
  </si>
  <si>
    <t>Samsung Galaxy S10 Otterbox Defender Rugged Interactive</t>
  </si>
  <si>
    <t>The Defender Series Samsung Galaxy S10 case offers solid protection that will keep the Samsung Galaxy S10 phone not only safe from the elements, but from your clumsiness too. A multi-layered design makes the Defender Series the toughest defense for your active lifestyle. A two-piece plastic inner-shell snaps together to form a cushion around the Samsung Galaxy S10 phone. The outer rubber layer wraps around the inner-shell to make it a virtually indestructible Samsung Galaxy S10 case. Stand out by blending in with the Defender Samsung Galaxy S10 case from OtterBox. Included with this case is a holster style ratcheting belt clip that doubles as a phone stand. Features Ports are protected by rubber tabs to keep out the dirt, dust and debris All functions and features are fully accessible through the Defender Series, including the camera, headphone jack, charging port and volume controls The plastic inner-shell snaps together around the device to create a solid cushion The redesigned holster has a slim profile and strong attachment to the belt clip. Face the Samsung Galaxy S10 phone outward for use and inward for ultimate protection Outer rubber layer wraps around the inner-shell to create a solid defense against misadventures such as drops and bumps</t>
  </si>
  <si>
    <t>77-61300.</t>
  </si>
  <si>
    <t>Samsung Galaxy S10 Otterbox Commuter Rugged Case -</t>
  </si>
  <si>
    <t>The OtterBox Commuter Series case for the Samsung Galaxy S10 phone offers the best of both worlds; incorporating elements from the rugged Defender Series line with the silicone, skin-like Impact Series line to create a slick Samsung Galaxy S10 case designed with your style in mind. Its protection without the bulk. The exposed silicone corners dissipate impact away from the Samsung Galaxy S10 device for additional bump and shock protection and the smooth outer layer allows the case to easily slide into your pocket or purse. All buttons are fully functional through the Samsung Galaxy S10 case and all ports are accessible through silicone plugs. All buttons are fully functional through the Samsung Galaxy S10 case Exposed silicone corners dissipate impact away from your Samsung Galaxy S10 device with added bump and shock protection Sleek, stylish design Smooth outer layer allows Samsung Galaxy S10 case to slide easily into your pocket or purse Silicone plugs provide access to audio jack and USB port</t>
  </si>
  <si>
    <t>77-61301.</t>
  </si>
  <si>
    <t>77-61311.</t>
  </si>
  <si>
    <t>Samsung Galaxy S10 Otterbox Commuter Rugged Case Pro Pack</t>
  </si>
  <si>
    <t>77-61312.</t>
  </si>
  <si>
    <t>Samsung Galaxy S10 Otterbox Symmetry Rugged Case - Black</t>
  </si>
  <si>
    <t>77-61313.</t>
  </si>
  <si>
    <t>Samsung Galaxy S10 Otterbox Symmetry Rugged Case -</t>
  </si>
  <si>
    <t>77-61334.</t>
  </si>
  <si>
    <t>77-61353.</t>
  </si>
  <si>
    <t>Samsung Galaxy S10 Otterbox Symmetry Rugged Case Pro Pack</t>
  </si>
  <si>
    <t>77-61354.</t>
  </si>
  <si>
    <t>Samsung Galaxy S10 Otterbox Strada Leather Folio</t>
  </si>
  <si>
    <t>Strada Series is the only leather Samsung Galaxy S10 smartphone case with trusted OtterBox protection. Featuring a book-style cover, Strada Series closes securely around your Samsung Galaxy S10 device, and opens to reveal a convenient slot for cash or a card. Plus, Strada Series cradles your Samsung Galaxy S10 device to help protect it from drops and shocks. Blending handcrafted style with premium protection, Strada Series keeps you organized, stylish and protected. Features Certified drop protection: guards against drops and falls Genuine leather: stylish, protective and soft to the touch Slim profile: pocket-friendly profile slips in and out of pockets with ease Leather folio: folds over touchscreen for added protection Card slot: vertical slot holds a card or cash Easy install: case slips on and off in a flash Magnetic latch: secures folio in both closed and open positions Volume control: easily adjust volume with case open and closed</t>
  </si>
  <si>
    <t>77-60116.</t>
  </si>
  <si>
    <t>77-60126.</t>
  </si>
  <si>
    <t>77-60163.</t>
  </si>
  <si>
    <t>77-60164.</t>
  </si>
  <si>
    <t>77-60177.</t>
  </si>
  <si>
    <t>Apple iPhone XS Max Alpha Glass Screen Protector for</t>
  </si>
  <si>
    <t>77-60196.</t>
  </si>
  <si>
    <t>Apple iPhone XR Lifeproof SLAM Rugged Case - WHATS</t>
  </si>
  <si>
    <t>77-60198.</t>
  </si>
  <si>
    <t>Apple iPhone XR Lifeproof SLAM Rugged Case - PALM DAZE</t>
  </si>
  <si>
    <t>77-60213.</t>
  </si>
  <si>
    <t>Apple iPhone XS Max Lifeproof SLAM Rugged Case Pro Pack</t>
  </si>
  <si>
    <t>77-60622.</t>
  </si>
  <si>
    <t>Otterbox Defender Interactive Rugged Case Pro Pack - Black</t>
  </si>
  <si>
    <t>77-60986.</t>
  </si>
  <si>
    <t>Apple iPad Pro 11 Otterbox Defender Rugged Interactive</t>
  </si>
  <si>
    <t>77-60992.</t>
  </si>
  <si>
    <t>Apple iPad Pro 12.9 2018 Otterbox Defender</t>
  </si>
  <si>
    <t>77-61127.</t>
  </si>
  <si>
    <t>77-61333.</t>
  </si>
  <si>
    <t>77-61361.</t>
  </si>
  <si>
    <t>Samsung Galaxy S10 Otterbox Pursuit Series Rugged Case</t>
  </si>
  <si>
    <t>77-61362.</t>
  </si>
  <si>
    <t>77-61367.</t>
  </si>
  <si>
    <t>77-61404.</t>
  </si>
  <si>
    <t>Samsung Galaxy S10 Lifeproof NEXT Series Rugged Case -</t>
  </si>
  <si>
    <t>77-61405.</t>
  </si>
  <si>
    <t>Samsung Galaxy S10 Lifeproof NEXT Series Rugged Case - Ultra</t>
  </si>
  <si>
    <t>Hit the gym, the office and the scene with NÃ‹XT, the clear Galaxy S10 case that readies your phone for a life of action no matter where life takes you</t>
  </si>
  <si>
    <t>77-61410.</t>
  </si>
  <si>
    <t>Samsung Galaxy S10 Lifeproof NEXT Series Rugged Case</t>
  </si>
  <si>
    <t>77-61411.</t>
  </si>
  <si>
    <t>Samsung Galaxy S10 Plus Otterbox Defender Rugged</t>
  </si>
  <si>
    <t>The Defender Series Samsung Galaxy S10 Plus case offers solid protection that will keep the Samsung Galaxy S10 Plus phone not only safe from the elements, but from your clumsiness too. A multi-layered design makes the Defender Series the toughest defense for your active lifestyle. A two-piece plastic inner-shell snaps together to form a cushion around the Samsung Galaxy S10 Plus phone. A screen protector is built in to the inner-shell to prevent scratches and smudges. The outer rubber layer wraps around the inner-shell to make it a virtually indestructible Samsung Galaxy S10 Plus case. Stand out by blending in with the Defender Samsung Galaxy S10 Plus case from OtterBox. Included with this case is a holster style ratcheting belt clip that doubles as a phone stand. Features Ports are protected by rubber tabs to keep out the dirt, dust and debris All functions and features are fully accessible through the Defender Series, including the camera, headphone jack, charging port and volume controls The plastic inner-shell snaps together around the device to create a solid cushion The redesigned holster has a slim profile and strong attachment to the belt clip. Face the Samsung Galaxy S10 Plus phone outward for use and inward for ultimate protection Outer rubber layer wraps around the inner-shell to create a solid defense against misadventures such as drops and bumps</t>
  </si>
  <si>
    <t>77-61412.</t>
  </si>
  <si>
    <t>77-61429.</t>
  </si>
  <si>
    <t>77-61430.</t>
  </si>
  <si>
    <t>Samsung Galaxy S10 Plus Otterbox Commuter Rugged Case</t>
  </si>
  <si>
    <t>The OtterBox Commuter Series case for the Samsung Galaxy S10 Plus phone offers the best of both worlds; incorporating elements from the rugged Defender Series line with the silicone, skin-like Impact Series line to create a slick Samsung Galaxy S10 Plus case designed with your style in mind. Its protection without the bulk. The exposed silicone corners dissipate impact away from the Samsung Galaxy S10 Plus device for additional bump and shock protection and the smooth outer layer allows the case to easily slide into your pocket or purse. All buttons are fully functional through the Samsung Galaxy S10 Plus case and all ports are accessible through silicone plugs. All buttons are fully functional through the Samsung Galaxy S10 Plus case Exposed silicone corners dissipate impact away from your Samsung Galaxy S10 Plus device with added bump and shock protection Sleek, stylish design Smooth outer layer allows Samsung Galaxy S10 Plus case to slide easily into your pocket or purse Silicone plugs provide access to audio jack and USB port</t>
  </si>
  <si>
    <t>77-60211.</t>
  </si>
  <si>
    <t>Apple iPhone XS Max Lifeproof SLAM Rugged Case - CURRENTS</t>
  </si>
  <si>
    <t>77-61043.</t>
  </si>
  <si>
    <t>77-61298.</t>
  </si>
  <si>
    <t>The Defender Series Samsung Galaxy S10 case offers solid protection that will keep the Samsung Galaxy S10 phone not only safe from the elements, but from your clumsiness too. A multi-layered design makes the Defender Series the toughest defense for your active lifestyle. A two-piece plastic inner-shell snaps together to form a cushion around the Samsung Galaxy S10 phone. The outer rubber layer wraps around the inner-shell to make it a virtually indestructible Samsung Galaxy S10 case. Stand out by blending in with the Defender Samsung Galaxy S10 case from OtterBox. Included with this case is a holster style ratcheting belt clip that doubles as a phone stand. Features Ports are protected by rubber tabs to keep out the dirt, dust and debris All functions and features are fully accessible through the Defender Series, including the camera, headphone jack, charging port and volume controls The plastic inner-shell snaps together around the device to create a solid cushion The redesigned holster has a slim profile and strong attachment to the belt clip. Face the Samsung Galaxy S10 phone outward for use and inward for ultimate protection Outer rubber layer wraps around the inner-shell to create a solid defense against misadventures such as drops and bumps Black Case and Black Holster</t>
  </si>
  <si>
    <t>77-61299.</t>
  </si>
  <si>
    <t>Samsung Galaxy S10 Otterbox Commuter Rugged Case - Black</t>
  </si>
  <si>
    <t>77-61366.</t>
  </si>
  <si>
    <t>77-61389.</t>
  </si>
  <si>
    <t>Samsung Galaxy S10 LifeProof fre Rugged Waterproof Case</t>
  </si>
  <si>
    <t>77-61413.</t>
  </si>
  <si>
    <t>77-61481.</t>
  </si>
  <si>
    <t xml:space="preserve">Samsung Galaxy S10 Plus Otterbox Symmetry Rugged Case </t>
  </si>
  <si>
    <t>77-61491.</t>
  </si>
  <si>
    <t>Samsung Galaxy S10 Plus Otterbox Pursuit Series Rugged</t>
  </si>
  <si>
    <t>77-61494.</t>
  </si>
  <si>
    <t>77-61512.</t>
  </si>
  <si>
    <t>Samsung Galaxy S10 Plus LifeProof fre Rugged Waterproof</t>
  </si>
  <si>
    <t>77-61514.</t>
  </si>
  <si>
    <t>77-61530.</t>
  </si>
  <si>
    <t>Samsung Galaxy S10 Plus Lifeproof NEXT Series Rugged Case</t>
  </si>
  <si>
    <t>77-61355.</t>
  </si>
  <si>
    <t>77-61360.</t>
  </si>
  <si>
    <t>77-61386.</t>
  </si>
  <si>
    <t>77-61442.</t>
  </si>
  <si>
    <t>77-61488.</t>
  </si>
  <si>
    <t>Samsung Galaxy S10 Plus Otterbox Strada Leather</t>
  </si>
  <si>
    <t>Strada Series is the only leather Samsung Galaxy S10 Plus smartphone case with trusted OtterBox protection. Featuring a book-style cover, Strada Series closes securely around your Samsung Galaxy S10 Plus device, and opens to reveal a convenient slot for cash or a card. Plus, Strada Series cradles your Samsung Galaxy S10 Plus device to help protect it from drops and shocks. Blending handcrafted style with premium protection, Strada Series keeps you organized, stylish and protected. Features Certified drop protection: guards against drops and falls Genuine leather: stylish, protective and soft to the touch Slim profile: pocket-friendly profile slips in and out of pockets with ease Leather folio: folds over touchscreen for added protection Card slot: vertical slot holds a card or cash Easy install: case slips on and off in a flash Magnetic latch: secures folio in both closed and open positions Volume control: easily adjust volume with case open and closed</t>
  </si>
  <si>
    <t>77-61495.</t>
  </si>
  <si>
    <t>77-61515.</t>
  </si>
  <si>
    <t>77-59930.</t>
  </si>
  <si>
    <t>77-59945.</t>
  </si>
  <si>
    <t>Apple iPhone XR Lifeproof SLAM Rugged Case - NIGHT FLASH</t>
  </si>
  <si>
    <t>77-59948.</t>
  </si>
  <si>
    <t>Apple iPhone XR Lifeproof SLAM Rugged Case - SEA GLASS</t>
  </si>
  <si>
    <t>77-59967.</t>
  </si>
  <si>
    <t>Apple iPhone XR Otterbox Clearly Protected Alpha Glass</t>
  </si>
  <si>
    <t>77-59971.</t>
  </si>
  <si>
    <t>77-59972.</t>
  </si>
  <si>
    <t>77-59975.</t>
  </si>
  <si>
    <t>77-59976.</t>
  </si>
  <si>
    <t>77-60013.</t>
  </si>
  <si>
    <t>77-60031.</t>
  </si>
  <si>
    <t>77-60035.</t>
  </si>
  <si>
    <t>Apple iPhone XS Max Otterbox Symmetry Rugged Case - Wood</t>
  </si>
  <si>
    <t>77-60086.</t>
  </si>
  <si>
    <t>Apple iPhone XS Max Otterbox Symmetry Rugged Case - Stardust</t>
  </si>
  <si>
    <t>77-60119.</t>
  </si>
  <si>
    <t>77-60136.</t>
  </si>
  <si>
    <t>77-60140.</t>
  </si>
  <si>
    <t>77-60203.</t>
  </si>
  <si>
    <t>Apple iPhone Xs Lifeproof SLAM Rugged Case Pro Pack</t>
  </si>
  <si>
    <t>77-60243.</t>
  </si>
  <si>
    <t>Samsung Galaxy J3 2018 Otterbox Symmetry Rugged Case</t>
  </si>
  <si>
    <t>77-60972.</t>
  </si>
  <si>
    <t>77-61044.</t>
  </si>
  <si>
    <t>77-61282.</t>
  </si>
  <si>
    <t>77-61284.</t>
  </si>
  <si>
    <t>77-61314.</t>
  </si>
  <si>
    <t>77-61315.</t>
  </si>
  <si>
    <t>77-61330.</t>
  </si>
  <si>
    <t>77-61331.</t>
  </si>
  <si>
    <t>Samsung Galaxy S10 Otterbox Symmetry Rugged Case - Clear</t>
  </si>
  <si>
    <t>77-61332.</t>
  </si>
  <si>
    <t>77-61363.</t>
  </si>
  <si>
    <t>77-61387.</t>
  </si>
  <si>
    <t>77-61388.</t>
  </si>
  <si>
    <t>77-61399.</t>
  </si>
  <si>
    <t>77-61406.</t>
  </si>
  <si>
    <t>77-61431.</t>
  </si>
  <si>
    <t>77-61461.</t>
  </si>
  <si>
    <t>Samsung Galaxy S10 Plus Otterbox Symmetry Rugged Case</t>
  </si>
  <si>
    <t>77-61463.</t>
  </si>
  <si>
    <t>77-61513.</t>
  </si>
  <si>
    <t>77-61432.</t>
  </si>
  <si>
    <t>77-61462.</t>
  </si>
  <si>
    <t>77-61489.</t>
  </si>
  <si>
    <t>77-61490.</t>
  </si>
  <si>
    <t>77-61549.</t>
  </si>
  <si>
    <t>Samsung Galaxy S10e Otterbox Defender Rugged</t>
  </si>
  <si>
    <t>The Defender Series Samsung Galaxy S10e case offers solid protection that will keep the Samsung Galaxy S10e phone not only safe from the elements, but from your clumsiness too. A multi-layered design makes the Defender Series the toughest defense for your active lifestyle. A two-piece plastic inner-shell snaps together to form a cushion around the Samsung Galaxy S10e phone. A screen protector is built in to the inner-shell to prevent scratches and smudges. The outer rubber layer wraps around the inner-shell to make it a virtually indestructible Samsung Galaxy S10e case. Stand out by blending in with the Defender Samsung Galaxy S10e case from OtterBox. Included with this case is a holster style ratcheting belt clip that doubles as a phone stand. Features Ports are protected by rubber tabs to keep out the dirt, dust and debris All functions and features are fully accessible through the Defender Series, including the camera, headphone jack, charging port and volume controls The plastic inner-shell snaps together around the device to create a solid cushion The redesigned holster has a slim profile and strong attachment to the belt clip. Face the Samsung Galaxy S10e phone outward for use and inward for ultimate protection Outer rubber layer wraps around the inner-shell to create a solid defense against misadventures such as drops and bumps</t>
  </si>
  <si>
    <t>77-61536.</t>
  </si>
  <si>
    <t>77-61538.</t>
  </si>
  <si>
    <t>77-61539.</t>
  </si>
  <si>
    <t>77-61581.</t>
  </si>
  <si>
    <t>Samsung Galaxy S10e Otterbox Symmetry Rugged Case Pro Pack</t>
  </si>
  <si>
    <t>77-61562.</t>
  </si>
  <si>
    <t>Samsung Galaxy S10e Otterbox Commuter Rugged Case Pro Pack</t>
  </si>
  <si>
    <t>The OtterBox Commuter Series case for the Samsung Galaxy S10e phone offers the best of both worlds; incorporating elements from the rugged Defender Series line with the silicone, skin-like Impact Series line to create a slick Samsung Galaxy S10e case designed with your style in mind. Its protection without the bulk. The exposed silicone corners dissipate impact away from the Samsung Galaxy S10e device for additional bump and shock protection and the smooth outer layer allows the case to easily slide into your pocket or purse. All buttons are fully functional through the Samsung Galaxy S10e case and all ports are accessible through silicone plugs. All buttons are fully functional through the Samsung Galaxy S10e case Exposed silicone corners dissipate impact away from your Samsung Galaxy S10e device with added bump and shock protection Sleek, stylish design Smooth outer layer allows Samsung Galaxy S10e case to slide easily into your pocket or purse Silicone plugs provide access to audio jack and USB port</t>
  </si>
  <si>
    <t>77-61564.</t>
  </si>
  <si>
    <t>Samsung Galaxy S10e Otterbox Symmetry Rugged Case -</t>
  </si>
  <si>
    <t>77-61565.</t>
  </si>
  <si>
    <t>77-61566.</t>
  </si>
  <si>
    <t>77-61582.</t>
  </si>
  <si>
    <t>77-61531.</t>
  </si>
  <si>
    <t>77-61532.</t>
  </si>
  <si>
    <t>77-61537.</t>
  </si>
  <si>
    <t>77-61550.</t>
  </si>
  <si>
    <t>Samsung Galaxy S10e Otterbox Commuter Rugged Case - Black</t>
  </si>
  <si>
    <t>77-61551.</t>
  </si>
  <si>
    <t>Samsung Galaxy S10e Otterbox Commuter Rugged Case -</t>
  </si>
  <si>
    <t>77-61552.</t>
  </si>
  <si>
    <t>77-61611.</t>
  </si>
  <si>
    <t>Samsung Galaxy S10e Otterbox Clearly Protected Alpha</t>
  </si>
  <si>
    <t>77-61643.</t>
  </si>
  <si>
    <t>Samsung Galaxy S10e Lifeproof NEXT Series Rugged Case</t>
  </si>
  <si>
    <t>78-26705.</t>
  </si>
  <si>
    <t>OtterBox Holster for Defender Series Case - White</t>
  </si>
  <si>
    <t>The Defender Series belt-clip holster is a must-have for hands-free viewing. It is also great as a handy stand on your desk. Then when you head out pick it up and attach it to your belt or bag so you know exactly where your phone is when you need it. Requires Otterbox Defender Series case.</t>
  </si>
  <si>
    <t>78-39713.</t>
  </si>
  <si>
    <t>Apple iPad Air Defender Series Shield Stand - Peony Pink</t>
  </si>
  <si>
    <t>Versatile, multi-use Defender Series shield stand Provides additional screen protection during transport. Defender Series stand works in both landscape and portrait modes and provides a convenient typing angle. Complete your custom color combination Defender Series case with this ideal stand. Not intended for stand-alone use. Additional components required for complete case.</t>
  </si>
  <si>
    <t>78-42335.</t>
  </si>
  <si>
    <t>Samsung Galaxy S5 Samsung Otterbox Defender Series Holster</t>
  </si>
  <si>
    <t>78-50028.</t>
  </si>
  <si>
    <t>Apple iPhone 6s Apple iPhone 6 OtterBox Holster for</t>
  </si>
  <si>
    <t>The Defender Series Apple iPhone 6s Apple iPhone 6 belt-clip holster is a must-have for hands-free viewing. It is also great as a handy stand on your desk. Then when you head out pick it up and attach it to your belt or bag so you know exactly where your phone is when you need it. Requires Otterbox Defender Series case.</t>
  </si>
  <si>
    <t>78-50072.</t>
  </si>
  <si>
    <t>iPhone 6 Plus Commuter Series Slipcover - Black</t>
  </si>
  <si>
    <t>The slipcover is the base layer of every Commuter Series case. The specialized rubber material of the Commuter Series absorbs impact from drops while providing extra grip. Not intended for stand-alone use. Additional components required for complete case. Available only to government and corporate customers through Discountcell.</t>
  </si>
  <si>
    <t>78-50360.</t>
  </si>
  <si>
    <t>Lifeproof LifeActiv QuickMount Adaptor</t>
  </si>
  <si>
    <t>77-61525.</t>
  </si>
  <si>
    <t>77-61563.</t>
  </si>
  <si>
    <t>Samsung Galaxy S10e Otterbox Symmetry Rugged Case - Black</t>
  </si>
  <si>
    <t>77-61583.</t>
  </si>
  <si>
    <t>Samsung Galaxy S10e Otterbox Symmetry Rugged Case</t>
  </si>
  <si>
    <t>77-61642.</t>
  </si>
  <si>
    <t>77-61648.</t>
  </si>
  <si>
    <t>77-61898.</t>
  </si>
  <si>
    <t>Apple iPad Pro 11 Otterbox Symmetry 360 Case Pro Pack</t>
  </si>
  <si>
    <t>78-44244.</t>
  </si>
  <si>
    <t>iPad Mini and iPad Mini Retina Display Defender</t>
  </si>
  <si>
    <t>78-50067.</t>
  </si>
  <si>
    <t>Apple iPhone 6 Plus OtterBox Holster for Defender</t>
  </si>
  <si>
    <t>The Defender Series Apple iPhone 6 Plus belt-clip holster is a must-have for hands-free viewing. It is also great as a handy stand on your desk. Then when you head out pick it up and attach it to your belt or bag so you know exactly where your phone is when you need it. Requires Otterbox Defender Series case.</t>
  </si>
  <si>
    <t>78-50207.</t>
  </si>
  <si>
    <t>Apple iPhone 6s Apple iPhone 6 Lifeproof Belt Clip Holster</t>
  </si>
  <si>
    <t>78-50350.</t>
  </si>
  <si>
    <t>Apple iPad Air Otterbox Agility Portfolio and Shell Combo</t>
  </si>
  <si>
    <t>Full-coverage Apple iPad Air case and stand paired with a versatile and protective tablet shell. Includes Apple iPad Air Agility shell and Agility portfolio. Features Folds around entire tablet for added touchscreen protection Collapsible stand works in multiple positions for typing, viewing and gaming Closes to protect touchscreen User-facing audio enhances music and sound output</t>
  </si>
  <si>
    <t>78-50356.</t>
  </si>
  <si>
    <t>Lifeproof LIFEACTIV Suction Mount with QuickMount</t>
  </si>
  <si>
    <t>78-50357.</t>
  </si>
  <si>
    <t>Lifeproof LIFEACTIV Belt Clip</t>
  </si>
  <si>
    <t>77-61585.</t>
  </si>
  <si>
    <t>77-61601.</t>
  </si>
  <si>
    <t>77-61644.</t>
  </si>
  <si>
    <t>78-26703.</t>
  </si>
  <si>
    <t>OtterBox Holster for Defender Series Case</t>
  </si>
  <si>
    <t>78-26773.</t>
  </si>
  <si>
    <t>Samsung Galaxy S3 Otterbox Defender Holster - Black</t>
  </si>
  <si>
    <t>78-44246.</t>
  </si>
  <si>
    <t>78-50070.</t>
  </si>
  <si>
    <t>Apple iPhone 6 Plus Commuter Series Plastic Shell -</t>
  </si>
  <si>
    <t>Apple iPhone 6 Plus Commuter Series Plastic Shell - Admiral Blue</t>
  </si>
  <si>
    <t>78-50080.</t>
  </si>
  <si>
    <t>Lifeproof General Use Headphone Adaptor</t>
  </si>
  <si>
    <t>78-50189.</t>
  </si>
  <si>
    <t>iPhone 6 Defender Series Slipcover - Gunmetal Grey</t>
  </si>
  <si>
    <t>78-50351.</t>
  </si>
  <si>
    <t>Apple iPad Air Otterbox Agility Folio and Shell Combo</t>
  </si>
  <si>
    <t>Full-coverage Apple iPad Air case and stand paired with a versatile and protective tablet shell. Includes Apple iPad Air Agility shell and Agility folio. Features Folds around entire tablet for added touchscreen protection Collapsible stand works in multiple positions for typing, viewing and gaming Closes to protect touchscreen User-facing audio enhances music and sound output</t>
  </si>
  <si>
    <t>78-50358.</t>
  </si>
  <si>
    <t>Lifeproof LifeActiv Bike and Bar Mount</t>
  </si>
  <si>
    <t>78-50973.</t>
  </si>
  <si>
    <t>Otterbox Universal Armband</t>
  </si>
  <si>
    <t>Silicone flex cradle fits all smartphones and all lifestyles! Staying fit is not an easy task. As you strive to achieve your goals, you can trust in our rugged OtterBox Armband to support your lifestyle. No matter the adventure, OtterBox Armband provides unweathered freedom!</t>
  </si>
  <si>
    <t>78-51153.</t>
  </si>
  <si>
    <t>OtterBox Power 10 Foot Lightning Connector to USB Cable</t>
  </si>
  <si>
    <t>78-51253.</t>
  </si>
  <si>
    <t>Otterbox 3.3 Foot Lightning Cable</t>
  </si>
  <si>
    <t>Charge up your device with the 2.4 Amp lightning cable made for Apple devices. The OtterBox Lightning Connector to USB Cable is made rugged with an extended strain relief for long-term durability.</t>
  </si>
  <si>
    <t>78-50864.</t>
  </si>
  <si>
    <t>Samsung Galaxy S7 OtterBox Holster for Defender Series Case</t>
  </si>
  <si>
    <t>The Defender Series Samsung Galaxy S7 belt-clip holster is a must-have for hands-free viewing. It is also great as a handy stand on your desk. Then when you head out pick it up and attach it to your belt or bag so you know exactly where your phone is when you need it. Requires Otterbox Defender Series case.</t>
  </si>
  <si>
    <t>78-51125.</t>
  </si>
  <si>
    <t>Apple iPhone 8 Apple iPhone 7 OtterBox Holster for</t>
  </si>
  <si>
    <t>The Defender Series Apple iPhone 8 Apple iPhone 7 belt-clip holster is a must-have for hands-free viewing. It is also great as a handy stand on your desk. Then when you head out pick it up and attach it to your belt or bag so you know exactly where your phone is when you need it. Requires Otterbox Defender Series case.</t>
  </si>
  <si>
    <t>78-51295.</t>
  </si>
  <si>
    <t>78-51299.</t>
  </si>
  <si>
    <t>The Samsung Galaxy Tab A 9.7 Defender Series case is the latest evolution of our rugged Defender Series. Developed with your active lifestyle in mind, the Samsung Galaxy Tab A 9.7 Defender Series case employs multi-layer technology combined with high-quality materials to create the most solid protective solution. The Samsung Galaxy Tab A 9.7 case is built with a high-impact inner polycarbonate shell that includes a built-in foam interior that provides additional shock absorption and protects the back of your Samsung Galaxy Tab A 9.7 tablet from scratches. The rugged silicone skin absorbs the impact from bumps and shocks while the textured exterior provides for added grip. The built-in screen protector prevents scratches, smudges and fingerprints from getting on your high-resolution screen. The precision design of our Samsung Galaxy Tab A 9.7 case ensures all features and functions are accessible with the case on, so you can stay protected while connected. The integrated shield stand acts as a protective cover on the front or the back and doubles as a stand for typing or viewing. Magnets on the shield stand activate the devices sleep mode when the cover is snapped on the front of the screen. The shield stand also allows for viewing in landscape and portrait mode. From original concept to final design, the Defender Series Samsung Galaxy Tab A 9.7 case was developed to create the most usable and protective solution possible. The Defender Series Samsung Galaxy Tab A 9.7 case is perfect for those of us who are constantly on-the-go, have small children or are generally graceless with our personal electronics. Features: Built-in screen protector prevents scratches; smudges and fingerprints easily wash off surface Durable silicone outer layer absorbs bumps and shock Two inner layer polycarbonate pieces snap together to provide solid impact protection Memory foam pads cradle the Samsung Galaxy Tab A 9.7 device inside the case provide additional shock absorption Shield Stand supports viewing in portrait or landscape mode and accommodates a natural typing angle Integrated shield stand fits on both front and back of case Material: Clear protective membrane on touch screen High-quality polycarbonate shell Durable silicone skin Apple Compatible Accessory</t>
  </si>
  <si>
    <t>78-50359.</t>
  </si>
  <si>
    <t>LifeActiv Multipurpose QuickMount</t>
  </si>
  <si>
    <t>78-50397.</t>
  </si>
  <si>
    <t>Samsung Galaxy S6 Commuter Series Slipcover - Light</t>
  </si>
  <si>
    <t>Samsung Galaxy S6 Commuter Series Slipcover - Light Teal Blue</t>
  </si>
  <si>
    <t>78-50399.</t>
  </si>
  <si>
    <t>Samsung Galaxy S6 Commuter Series Slipcover - Gunmetal Grey</t>
  </si>
  <si>
    <t>78-51124.</t>
  </si>
  <si>
    <t>Apple iPhone 8 Plus Apple iPhone 7 Plus OtterBox Holster</t>
  </si>
  <si>
    <t>The Defender Series Apple iPhone 8 Plus Apple iPhone 7 Plus belt-clip holster is a must-have for hands-free viewing. It is also great as a handy stand on your desk. Then when you head out pick it up and attach it to your belt or bag so you know exactly where your phone is when you need it. Requires Otterbox Defender Series case.</t>
  </si>
  <si>
    <t>78-51150.</t>
  </si>
  <si>
    <t>OtterBox USB Wall Charger</t>
  </si>
  <si>
    <t>Power up your mobile tech with the OtterBox Wall Charger. High-speed 2.4 AMP charging gets your devices up and running fast. Made to last, the OtterBox Wall Charger is designed for rugged durability. Plug it in, pack it up and take it with you to charge up anywhere. Features Rugged for rough wear and tear 2.4 AMP high-speed charge to power up fast Shock resistant to beat impacts and drops 110-240VAC input voltage</t>
  </si>
  <si>
    <t>78-51151.</t>
  </si>
  <si>
    <t>Otterbox 4.8 Amp Dual USB Car Charger</t>
  </si>
  <si>
    <t>78-51264.</t>
  </si>
  <si>
    <t>OtterBox Power 10 Foot USB-C to USB-C Cable</t>
  </si>
  <si>
    <t>Rugged and designed for long-term use, the OtterBox USB-C to USB-C cable features an extended strain relief at that notorious weak spot where the cable and connector attach. It charges at 3.0 AMPs and its braided nylon avoids tangling itself into knots. Pick from 1-meter, 2-meter and 3-meter lengths and upgrade your charging experience with the cable thats made to last.</t>
  </si>
  <si>
    <t>78-51298.</t>
  </si>
  <si>
    <t>78-51301.</t>
  </si>
  <si>
    <t>78-51308.</t>
  </si>
  <si>
    <t>78-51312.</t>
  </si>
  <si>
    <t>Otterbox Symmetry Case for Microsoft Surface Pro 3 - 10</t>
  </si>
  <si>
    <t>78-51313.</t>
  </si>
  <si>
    <t>78-51314.</t>
  </si>
  <si>
    <t>78-51335.</t>
  </si>
  <si>
    <t>Apple iPad Air 2 LifeProof nuud Waterproof Case 10 Unit</t>
  </si>
  <si>
    <t>78-51339.</t>
  </si>
  <si>
    <t>Apple iPad Pro 9.7 Otterbox Symmetry Series Hybrid Case</t>
  </si>
  <si>
    <t>Symmetry Series Hybrid is made for how you like to use your Apple iPad Pro 9.7 tablet. This slim, clear Apple iPad Pro 9.7 case is designed with a detachable folio so you can use the Smart Keyboard and a holder that secures your Apple Pencil. Features Ultra slim: sleek profile follows the precision lines of your tablet Clear back: clearly displays your tablet while protecting from drops and scratches Scratch-resistant: micro texture deflects scratches and scuffs Detachable folio: remove folio to attach a Smart Keyboard Multi-position stand: holds your tablet at comfortable viewing and typing angles Apple Pencil holder: secure your Apple Pencil in the loop and always know where it is Auto wake/sleep: turns your tablet on and off by opening and closing folio</t>
  </si>
  <si>
    <t>78-51355.</t>
  </si>
  <si>
    <t>OtterBox uniVERSE Case 10 Unit Pro Pack - Clear and Black</t>
  </si>
  <si>
    <t>78-51385.</t>
  </si>
  <si>
    <t>Lifeproof LIFEACTIV Power Pack</t>
  </si>
  <si>
    <t>Power up and power through every adventure with the WaterProof, DropProof LIFEACTÃV Power Pack. With a 10,000-mAh battery, it delivers a critical jolt just when you need it.</t>
  </si>
  <si>
    <t>78-51388.</t>
  </si>
  <si>
    <t>Apple iPad Pro 9.7 Apple iPad Air 2 OtterBox Brydge</t>
  </si>
  <si>
    <t>Precision engineered out of high-grade aluminum, the Brydge 9.7 takes the style cues of the iPad and forms the perfect keyboard, creating the ultimate mobile productivity device. Features High-quality aluminum build with tactile typing experience Patented U-shaped hinge allowing 0-180 degree viewing angles for a true laptop-like experience Backlit keys, and a rechargeable battery that lasts up to three months Beautifully designed to perfectly complement the contours of iPad Available in three colors to perfectly match the iPad line uniVERSE case sold separately. Available for iPad Pro 9.7-inch and iPad Air 2</t>
  </si>
  <si>
    <t>78-51401.</t>
  </si>
  <si>
    <t>OtterBox Utility Series Latch 13 Inch 10 Unit Pro Pack</t>
  </si>
  <si>
    <t>78-51464.</t>
  </si>
  <si>
    <t>Apple iPad Pro 10.5 LifeProof nuud Waterproof Case 10</t>
  </si>
  <si>
    <t>78-51261.</t>
  </si>
  <si>
    <t>OtterBox Auxiliary Cable - 3 Foot</t>
  </si>
  <si>
    <t>Mini-phone for Speaker, Audio Device - 3.28 ft - 1 x Mini-phone Male Stereo Audio - 1 x Mini-phone Male Stereo Audio - Black</t>
  </si>
  <si>
    <t>78-51291.</t>
  </si>
  <si>
    <t>78-51300.</t>
  </si>
  <si>
    <t>Otterbox Defender Rugged Interactive Case 10 Unit Pro Pack</t>
  </si>
  <si>
    <t>The Defender Series case is the latest evolution of our rugged Defender Series. Developed with your active lifestyle in mind, the Defender Series case employs multi-layer technology combined with high-quality materials to create the most solid protective solution. The case is built with a high-impact inner polycarbonate shell that includes a built-in foam interior that provides additional shock absorption and protects the back of your tablet from scratches. The rugged silicone skin absorbs the impact from bumps and shocks while the textured exterior provides for added grip. The built-in screen protector prevents scratches, smudges and fingerprints from getting on your high-resolution screen. The precision design of our case ensures all features and functions are accessible with the case on, so you can stay protected while connected. The integrated shield stand acts as a protective cover on the front or the back and doubles as a stand for typing or viewing. Magnets on the shield stand activate the devices sleep mode when the cover is snapped on the front of the screen. The shield stand also allows for viewing in landscape and portrait mode. From original concept to final design, the Defender Series case was developed to create the most usable and protective solution possible. The Defender Series case is perfect for those of us who are constantly on-the-go, have small children or are generally graceless with our personal electronics. Features: Built-in screen protector prevents scratches; smudges and fingerprints easily wash off surface Durable silicone outer layer absorbs bumps and shock Two inner layer polycarbonate pieces snap together to provide solid impact protection Memory foam pads cradle the device inside the case provide additional shock absorption Shield Stand supports viewing in portrait or landscape mode and accommodates a natural typing angle Integrated shield stand fits on both front and back of case Material: Clear protective membrane on touch screen High-quality polycarbonate shell Durable silicone skin Apple Compatible Accessory</t>
  </si>
  <si>
    <t>78-51331.</t>
  </si>
  <si>
    <t>Apple iPad Air 2 Otterbox Profile Series Case 10 Unit</t>
  </si>
  <si>
    <t>78-51332.</t>
  </si>
  <si>
    <t>Otterbox Microsoft Surface Pro 4 Symmetry Case - Slate -</t>
  </si>
  <si>
    <t>78-51337.</t>
  </si>
  <si>
    <t>Apple iPad Pro 9.7 Otterbox Defender Rugged Interactive</t>
  </si>
  <si>
    <t>The Apple iPad Pro 9.7 Defender Series case is the latest evolution of our rugged Defender Series. Developed with your active lifestyle in mind, the Apple iPad Pro 9.7 Defender Series case employs multi-layer technology combined with high-quality materials to create the most solid protective solution. The Apple iPad Pro 9.7 case is built with a high-impact inner polycarbonate shell that includes a built-in foam interior that provides additional shock absorption and protects the back of your Apple iPad Pro 9.7 tablet from scratches. The rugged silicone skin absorbs the impact from bumps and shocks while the textured exterior provides for added grip. The built-in screen protector prevents scratches, smudges and fingerprints from getting on your high-resolution screen. The precision design of our Apple iPad Pro 9.7 case ensures all features and functions are accessible with the case on, so you can stay protected while connected. The integrated shield stand acts as a protective cover on the front or the back and doubles as a stand for typing or viewing. Magnets on the shield stand activate the devices sleep mode when the cover is snapped on the front of the screen. The shield stand also allows for viewing in landscape and portrait mode. From original concept to final design, the Defender Series Apple iPad Pro 9.7 case was developed to create the most usable and protective solution possible. The Defender Series Apple iPad Pro 9.7 case is perfect for those of us who are constantly on-the-go, have small children or are generally graceless with our personal electronics. Features: Built-in screen protector prevents scratches; smudges and fingerprints easily wash off surface Durable silicone outer layer absorbs bumps and shock Two inner layer polycarbonate pieces snap together to provide solid impact protection Memory foam pads cradle the Apple iPad Pro 9.7 device inside the case provide additional shock absorption Shield Stand supports viewing in portrait or landscape mode and accommodates a natural typing angle Integrated shield stand fits on both front and back of case Material: Clear protective membrane on touch screen High-quality polycarbonate shell Durable silicone skin Apple Compatible Accessory</t>
  </si>
  <si>
    <t>78-51338.</t>
  </si>
  <si>
    <t>Apple iPad Pro 9.7 LifeProof nuud Waterproof Case 10</t>
  </si>
  <si>
    <t>78-51354.</t>
  </si>
  <si>
    <t>78-51389.</t>
  </si>
  <si>
    <t>78-51423.</t>
  </si>
  <si>
    <t>The Apple iPad Pro 9.7 Apple iPad Air 2 Otterbox UnlimitED is packed with features while providing exceptional protection. With a form factor that fits in most charging carts and a built in stand and screen protection, the Apple iPad Pro 9.7 Apple iPad Air 2 Otterbox UnlimitED is one of the best values on the market. This item is available to government, education and business customers only. Features Rugged case designed specifically for the Apple iPad Pro 9.7 Apple iPad Air 2 tablet for use in the K-12 education environment. Engineered to withstand drops up to 6 ft. Optional built-in screen protector guards against scratches and scrapes to the touch screen Integrated stand accommodates both typing and horizontal viewing modes Clear back of case enables quick access to asset tag information Opportunity for personalization or engraving Compatible with popular charging carts, including Bretford Easy installation</t>
  </si>
  <si>
    <t>78-51454.</t>
  </si>
  <si>
    <t>78-51921.</t>
  </si>
  <si>
    <t>78-52031.</t>
  </si>
  <si>
    <t>79454-1050.</t>
  </si>
  <si>
    <t>Samsung Galaxy Note7 Speck CandyShell Grip Case - Black</t>
  </si>
  <si>
    <t>Soft and rubbery on the inside, hard plastic on the outside, the Samsung Galaxy Note7 CandyShell Grip has special features designed specifically for gaming. Specialized grippy finger pads on the back of the Samsung Galaxy Note7 case are designed to give you a winning grip. Plus, the four bumps on the edge bezel lock in thumb placement on your screen so you wont lose track of your virtual buttons. The glossy, hard polycarbonate outer shell gives impact-resistant protection, and slips easily in and out of pockets. The rubbery lining absorbs shock and also extends to a bezel, which protects your screen if it falls screen-first, and gives it no-slip stability when you place it face down. The two-layered protection also makes for some sweet two-toned color options. Features: Co-molded construction, combining hard plastic and soft rubber Form-fit, one-piece, patent-pending design Raised screen bezel and rubberized button covers Package Contents: Speck Samsung Galaxy Note7 CandyShell Grip - Black and Black</t>
  </si>
  <si>
    <t>79455-5636.</t>
  </si>
  <si>
    <t>Samsung Galaxy Note7 Speck Products Candyshell Clear</t>
  </si>
  <si>
    <t>CandyShell Clear Glitter gives consumers military-grade protection that celebrates the Samsung Galaxy Note7 device with crystal clear design and an elegant sparkle. Until now, achieving a completely clear Samsung Galaxy Note7 case with two layers of protection had not been accomplished. However, thanks to a new innovative inner material, Speck was able to achieve this next-generation quality using their patented dual-layer design. A special Glass Glitter has been molded into the glass and evenly distributed between these dual layers. The smooth TPE top layer fully protects the beautiful glitter design, ensuring that it wont rub or scratch off over time. Product Features: Military-grade protection. Tested to MIL-STD-810G drop tested standards. Dual-layer design. Exterior hardshell layer disperses impact while interior layer absorbs shock. Raised bezel. Impact protection from face drops and protects screen when lying face-down on a table or dashboard. Stays clear. Resists UV yellowing over time. Scratch-resistant finish. Durable, scratch-resistant polycarbonate repels abrasions. No interference. Glitter wont drain the battery on your phone by interrupting phones signal strength.</t>
  </si>
  <si>
    <t>800004-PS.</t>
  </si>
  <si>
    <t>Popsockets - Device Stand And Grip - Quetzalcoatl</t>
  </si>
  <si>
    <t>800018-PS.</t>
  </si>
  <si>
    <t>Popsockets - Abstract Device Stand And Grip - Holo Haze</t>
  </si>
  <si>
    <t>800023-PS.</t>
  </si>
  <si>
    <t>Popsockets - Animals Device Stand And Grip - Boho Skull</t>
  </si>
  <si>
    <t>800025-PS.</t>
  </si>
  <si>
    <t>Popsockets - Animals Device Stand And Grip - Unicorn Dreams</t>
  </si>
  <si>
    <t>800087-PS.</t>
  </si>
  <si>
    <t>Popsockets - Animals Device Stand And Grip - Unicorns In</t>
  </si>
  <si>
    <t>800096-PS.</t>
  </si>
  <si>
    <t>Popsockets - Twist Aluminum Device Stand And Grip - Black</t>
  </si>
  <si>
    <t>800099-PS.</t>
  </si>
  <si>
    <t>Popsockets - Saffiano Device Stand And Grip - Rose Gold</t>
  </si>
  <si>
    <t>800139-PS.</t>
  </si>
  <si>
    <t>Popsockets - Abstract Device Stand And Grip - Cloud Canyon</t>
  </si>
  <si>
    <t>78-51302.</t>
  </si>
  <si>
    <t>78-51303.</t>
  </si>
  <si>
    <t>Otterbox Symmetry Series Tablet Folio 10 Unit Pro Pack</t>
  </si>
  <si>
    <t>Blending refined design with certified drop protection, the Symmetry Series Folio delivers the style you want and the protection you need. More than just a folio case, it doubles as a stand that rotates between portrait and landscape views. And with your choice of cover options, your Symmetry Series Folio is equally suited for the classroom, the boardroom and the living room. The Symmetry Series Folio is marked by its attention to detail. The premium textile covers feel sumptuous in your hand. The magnetic flap wakes your tablet when opened. And the debossed leather tag complements the refined design. Beyond the pretty face, the Symmetry Series Folio is tough enough to protect your tablet from everyday accidents. Built with a hard outer shell and a soft inner lining, it withstands drops, knocks and bumps. And, its custom design leaves every port, button and control ready for action. Features Certified drop protection Folio screen cover 360 Degree rotation Multi-position stand Auto wake/sleep Black</t>
  </si>
  <si>
    <t>78-51311.</t>
  </si>
  <si>
    <t>78-51326.</t>
  </si>
  <si>
    <t>The Apple iPad Pro 12 2015 Defender Series case is the latest evolution of our rugged Defender Series. Developed with your active lifestyle in mind, the Apple iPad Pro 12 2015 Defender Series case employs multi-layer technology combined with high-quality materials to create the most solid protective solution. The Apple iPad Pro 12 2015 case is built with a high-impact inner polycarbonate shell that includes a built-in foam interior that provides additional shock absorption and protects the back of your Apple iPad Pro 12 2015 tablet from scratches. The rugged silicone skin absorbs the impact from bumps and shocks while the textured exterior provides for added grip. The built-in screen protector prevents scratches, smudges and fingerprints from getting on your high-resolution screen. The precision design of our Apple iPad Pro 12 2015 case ensures all features and functions are accessible with the case on, so you can stay protected while connected. The integrated shield stand acts as a protective cover on the front or the back and doubles as a stand for typing or viewing. Magnets on the shield stand activate the devices sleep mode when the cover is snapped on the front of the screen. The shield stand also allows for viewing in landscape and portrait mode. From original concept to final design, the Defender Series Apple iPad Pro 12 2015 case was developed to create the most usable and protective solution possible. The Defender Series Apple iPad Pro 12 2015 case is perfect for those of us who are constantly on-the-go, have small children or are generally graceless with our personal electronics. Features: Built-in screen protector prevents scratches; smudges and fingerprints easily wash off surface Durable silicone outer layer absorbs bumps and shock Two inner layer polycarbonate pieces snap together to provide solid impact protection Memory foam pads cradle the Apple iPad Pro 12 2015 device inside the case provide additional shock absorption Shield Stand supports viewing in portrait or landscape mode and accommodates a natural typing angle Integrated shield stand fits on both front and back of case Material: Clear protective membrane on touch screen High-quality polycarbonate shell Durable silicone skin Apple Compatible Accessory</t>
  </si>
  <si>
    <t>78-51651.</t>
  </si>
  <si>
    <t>LG V30 Otterbox Rugged Defender Series Case and Holster</t>
  </si>
  <si>
    <t>Otterbox Pro Packs are designed for the b2b, government and education market. Shipped with minimal packaging for easy access and a 2 year warranty for added value. The LG V30 Defender Series case is the latest evolution of our rugged Defender Series. Developed with your active lifestyle in mind, the LG V30 Defender Series case employs multi-layer technology combined with high-quality materials to create the most solid protective solution. The LG V30 case is built with a high-impact inner polycarbonate shell that includes a built-in foam interior that provides additional shock absorption and protects the back of your LG V30 tablet from scratches. The rugged silicone skin absorbs the impact from bumps and shocks while the textured exterior provides for added grip. The built-in screen protector prevents scratches, smudges and fingerprints from getting on your high-resolution screen. The precision design of our LG V30 case ensures all features and functions are accessible with the case on, so you can stay protected while connected. The integrated shield stand acts as a protective cover on the front or the back and doubles as a stand for typing or viewing. Magnets on the shield stand activate the devices sleep mode when the cover is snapped on the front of the screen. The shield stand also allows for viewing in landscape and portrait mode. From original concept to final design, the Defender Series LG V30 case was developed to create the most usable and protective solution possible. The Defender Series LG V30 case is perfect for those of us who are constantly on-the-go, have small children or are generally graceless with our personal electronics. Features: Built-in screen protector prevents scratches; smudges and fingerprints easily wash off surface Durable silicone outer layer absorbs bumps and shock Two inner layer polycarbonate pieces snap together to provide solid impact protection Memory foam pads cradle the LG V30 device inside the case provide additional shock absorption Shield Stand supports viewing in portrait or landscape mode and accommodates a natural typing angle Integrated shield stand fits on both front and back of case Material: Clear protective membrane on touch screen High-quality polycarbonate shell Durable silicone skin</t>
  </si>
  <si>
    <t>78840-5552.</t>
  </si>
  <si>
    <t>Motorola Moto Z Force Speck CandyShell Case - Beaming</t>
  </si>
  <si>
    <t>Specks award-winning Motorola Moto Z Force CandyShell just got better! This Motorola Moto Z Force case has a thin, hard-shell coating with soft rubbery interior lining, bezel, and button covers. No other slick, one-piece design offers you the protection of both a hard shell and rubbery case, making CandyShell the tastiest and most functional Motorola Moto Z Force case around. Features: Hard shell. Soft center. Sweet Looks... Two Layers of Protection Glossy hard shell exterior Rubberized interior and button covers Patent-pending one-piece design Military Drop Protection Rated Package Contents: Speck Motorola Moto Z Force CandyShell Case - Beaming Orchid Purple Motorola Compatible Accessory</t>
  </si>
  <si>
    <t>79454-1909.</t>
  </si>
  <si>
    <t>Samsung Galaxy Note7 Speck CandyShell Grip Case - White</t>
  </si>
  <si>
    <t>Soft and rubbery on the inside, hard plastic on the outside, the Samsung Galaxy Note7 CandyShell Grip has special features designed specifically for gaming. Specialized grippy finger pads on the back of the Samsung Galaxy Note7 case are designed to give you a winning grip. Plus, the four bumps on the edge bezel lock in thumb placement on your screen so you wont lose track of your virtual buttons. The glossy, hard polycarbonate outer shell gives impact-resistant protection, and slips easily in and out of pockets. The rubbery lining absorbs shock and also extends to a bezel, which protects your screen if it falls screen-first, and gives it no-slip stability when you place it face down. The two-layered protection also makes for some sweet two-toned color options. Features: Co-molded construction, combining hard plastic and soft rubber Form-fit, one-piece, patent-pending design Raised screen bezel and rubberized button covers Package Contents: Speck Samsung Galaxy Note7 CandyShell Grip - White and Black</t>
  </si>
  <si>
    <t>79RCS4B200AP01A.</t>
  </si>
  <si>
    <t>Antenna79</t>
  </si>
  <si>
    <t>Apple iPhone 7 Antenna79 Black Signal Boosting Reach</t>
  </si>
  <si>
    <t>Leveraging proprietary micro-thin antenna architectures and a design featuring an expandable antenna, the R79X case enlarges the area of the phones existing antenna system. Just put the Apple iPhone 7 case on the phone and the R79X automatically begins working. Slide it out to increase the antenna. With drop-test protection at 6 feet, the Apple iPhone 7 cases exceed military-grade drop standards, and R79X cases are proven in independent CTIA-certifed labs. Features Greater Coverage - With a stronger signal, you can stay connected further away from a cell tower. MIL-STD 810G-516.6 - Drop Protection - exceeds military standard drop test. Lab Tested - Reach Case is proven in independent certified labs.</t>
  </si>
  <si>
    <t>79RCSSB200AP01A.</t>
  </si>
  <si>
    <t>Apple iPhone 6s Plus Apple iPhone 6 Plus Antenna79</t>
  </si>
  <si>
    <t>Leveraging proprietary micro-thin antenna architectures and a design featuring an expandable antenna, the R79X case enlarges the area of the phones existing antenna system. Just put the Apple iPhone 6s Plus Apple iPhone 6 Plus case on the phone and the R79X automatically begins working. Slide it out to increase the antenna. With drop-test protection at 6 feet, the Apple iPhone 6s Plus Apple iPhone 6 Plus cases exceed military-grade drop standards, and R79X cases are proven in independent CTIA-certifed labs. Features Greater Coverage - With a stronger signal, you can stay connected further away from a cell tower. MIL-STD 810G-516.6 - Drop Protection - exceeds military standard drop test. Lab Tested - Reach Case is proven in independent certified labs.</t>
  </si>
  <si>
    <t>800011-PS.</t>
  </si>
  <si>
    <t>Popsockets - Floral Device Stand And Grip - Paper Flowers</t>
  </si>
  <si>
    <t>800012-PS.</t>
  </si>
  <si>
    <t>Popsockets - Vent Mount - Black</t>
  </si>
  <si>
    <t>The PopSockets vent mount allows users to go hands-free whenever theyre on the road. Simply attach it to an air vent and slide a PopSockets grip into the mount for a secure hold on the phone. Product Features: Easily clips into horizontal, vertical, and angled air vents Viewable from all angles in portrait and landscape mode Attaches to car without any adhesive</t>
  </si>
  <si>
    <t>800021-PS.</t>
  </si>
  <si>
    <t>Popsockets - Animals Device Stand And Grip - Llamacorn</t>
  </si>
  <si>
    <t>800042-PS.</t>
  </si>
  <si>
    <t>Popsockets - Floral Device Stand And Grip - Its Pretty</t>
  </si>
  <si>
    <t>800094-PS.</t>
  </si>
  <si>
    <t>Popsockets - Abstract Device Stand And Grip - Opticks</t>
  </si>
  <si>
    <t>78-51475.</t>
  </si>
  <si>
    <t>Samsung Galaxy J3v Samsung Galaxy J3 2017 Otterbox</t>
  </si>
  <si>
    <t>78-51652.</t>
  </si>
  <si>
    <t>LG V30 Otterbox Symmetry Rugged Case Pro Pack 20 Pack</t>
  </si>
  <si>
    <t>78-51969.</t>
  </si>
  <si>
    <t>Apple iPhone XR OtterBox Holster for Defender Series Case</t>
  </si>
  <si>
    <t>The Defender Series Apple iPhone XR belt-clip holster is a must-have for hands-free viewing. It is also great as a handy stand on your desk. Then when you head out pick it up and attach it to your belt or bag so you know exactly where your phone is when you need it. Requires Otterbox Defender Series case.</t>
  </si>
  <si>
    <t>79454-C085.</t>
  </si>
  <si>
    <t>Samsung Galaxy Note7 Speck CandyShell Grip Case -</t>
  </si>
  <si>
    <t>Soft and rubbery on the inside, hard plastic on the outside, the Samsung Galaxy Note7 CandyShell Grip has special features designed specifically for gaming. Specialized grippy finger pads on the back of the Samsung Galaxy Note7 case are designed to give you a winning grip. Plus, the four bumps on the edge bezel lock in thumb placement on your screen so you wont lose track of your virtual buttons. The glossy, hard polycarbonate outer shell gives impact-resistant protection, and slips easily in and out of pockets. The rubbery lining absorbs shock and also extends to a bezel, which protects your screen if it falls screen-first, and gives it no-slip stability when you place it face down. The two-layered protection also makes for some sweet two-toned color options. Features: Co-molded construction, combining hard plastic and soft rubber Form-fit, one-piece, patent-pending design Raised screen bezel and rubberized button covers Package Contents: Speck Samsung Galaxy Note7 CandyShell Grip - Quartz Pink and River Blue</t>
  </si>
  <si>
    <t>79455-5085.</t>
  </si>
  <si>
    <t>Samsung Galaxy Note7 Speck CandyShell Case - Clear</t>
  </si>
  <si>
    <t>Specks award-winning Samsung Galaxy Note7 CandyShell just got better! This Samsung Galaxy Note7 case has a thin, hard-shell coating with soft rubbery interior lining, bezel, and button covers. No other slick, one-piece design offers you the protection of both a hard shell and rubbery case, making CandyShell the tastiest and most functional Samsung Galaxy Note7 case around. Features: Hard shell. Soft center. Sweet Looks... Two Layers of Protection Glossy hard shell exterior Rubberized interior and button covers Patent-pending one-piece design Military Drop Protection Rated Package Contents: Speck Samsung Galaxy Note7 CandyShell Case - Clear Samsung Compatible Accessory</t>
  </si>
  <si>
    <t>79990-5945.</t>
  </si>
  <si>
    <t>Apple iPhone 7 Speck Products Presidio Inked Case</t>
  </si>
  <si>
    <t>79SARXW200AP01A.</t>
  </si>
  <si>
    <t>Antenna79 Radiation Reduction Pong Rugged White Case</t>
  </si>
  <si>
    <t>79SASXB200AP06A.</t>
  </si>
  <si>
    <t>Brinks Case</t>
  </si>
  <si>
    <t>Apple iPhone 8 alara Radiation Reduction Case - Black</t>
  </si>
  <si>
    <t>800036-PS.</t>
  </si>
  <si>
    <t>Popsockets - Device Stand And Grip - Anatolia</t>
  </si>
  <si>
    <t>800038-PS.</t>
  </si>
  <si>
    <t>Popsockets - Device Stand And Grip - Spy Cake</t>
  </si>
  <si>
    <t>800092-PS.</t>
  </si>
  <si>
    <t>Popsockets - Abstract Device Stand And Grip - Glitterati</t>
  </si>
  <si>
    <t>800101-PS.</t>
  </si>
  <si>
    <t>Popsockets - Vegan Leather Device Stand And Grip - Black</t>
  </si>
  <si>
    <t>800104-PS.</t>
  </si>
  <si>
    <t>Popsockets - Saffiano Device Stand And Grip - Gold</t>
  </si>
  <si>
    <t>800134-PS.</t>
  </si>
  <si>
    <t>800148-PS.</t>
  </si>
  <si>
    <t>Popsockets - Animals Device Stand And Grip - Oh Deer</t>
  </si>
  <si>
    <t>800161-PS.</t>
  </si>
  <si>
    <t>Popsockets - Animals Device Stand And Grip - Yo Leopard</t>
  </si>
  <si>
    <t>800256-PS.</t>
  </si>
  <si>
    <t>Popsockets - Animals Device Stand And Grip - Ginger</t>
  </si>
  <si>
    <t>800283-PS.</t>
  </si>
  <si>
    <t>Popsockets - Cosmic Device Stand And Grip - Stellar</t>
  </si>
  <si>
    <t>800293-PS.</t>
  </si>
  <si>
    <t>Popsockets - Floral Device Stand And Grip - True Romance</t>
  </si>
  <si>
    <t>800321-PS.</t>
  </si>
  <si>
    <t>Popsockets - Device Stand And Grip - Herringbone Black</t>
  </si>
  <si>
    <t>800140-PS.</t>
  </si>
  <si>
    <t>Popsockets - Mandalas Device Stand And Grip - Dire Wolf</t>
  </si>
  <si>
    <t>800142-PS.</t>
  </si>
  <si>
    <t>Popsockets - Abstract Device Stand And Grip - Ombre Sky</t>
  </si>
  <si>
    <t>800145-PS.</t>
  </si>
  <si>
    <t>Popsockets - Floral Device Stand And Grip - Summer Mix</t>
  </si>
  <si>
    <t>77-61584.</t>
  </si>
  <si>
    <t>77-61608.</t>
  </si>
  <si>
    <t>Samsung Galaxy S10e Otterbox Strada Leather Folio</t>
  </si>
  <si>
    <t>Strada Series is the only leather Samsung Galaxy S10e smartphone case with trusted OtterBox protection. Featuring a book-style cover, Strada Series closes securely around your Samsung Galaxy S10e device, and opens to reveal a convenient slot for cash or a card. Plus, Strada Series cradles your Samsung Galaxy S10e device to help protect it from drops and shocks. Blending handcrafted style with premium protection, Strada Series keeps you organized, stylish and protected. Features Certified drop protection: guards against drops and falls Genuine leather: stylish, protective and soft to the touch Slim profile: pocket-friendly profile slips in and out of pockets with ease Leather folio: folds over touchscreen for added protection Card slot: vertical slot holds a card or cash Easy install: case slips on and off in a flash Magnetic latch: secures folio in both closed and open positions Volume control: easily adjust volume with case open and closed</t>
  </si>
  <si>
    <t>77-62163.</t>
  </si>
  <si>
    <t>Samsung Galaxy S10e Otterbox uniVERSE Rugged Case - Black</t>
  </si>
  <si>
    <t>78-35416.</t>
  </si>
  <si>
    <t>iPhone 5 and 5S Defender Series Plastic Shell - Blaze Pink</t>
  </si>
  <si>
    <t>Every Defender Series case starts with the high-impact internal shell. Now you can purchase the Defender Series replacement shell and switch up your case with custom color combinations. Not intended for stand-alone use. Additional components required for complete case. Available for government and corporate purchases only.</t>
  </si>
  <si>
    <t>78-39715.</t>
  </si>
  <si>
    <t>Apple iPad Air Defender Series Shield Stand - Gunmetal Grey</t>
  </si>
  <si>
    <t>800258-PS.</t>
  </si>
  <si>
    <t>Popsockets - Animals Device Stand And Grip - Sloths-a-lot</t>
  </si>
  <si>
    <t>800278-PS.</t>
  </si>
  <si>
    <t>Popsockets - Pop Culture Device Stand And Grip - Memphis</t>
  </si>
  <si>
    <t>800286-PS.</t>
  </si>
  <si>
    <t>Popsockets - Gloss Abstract Device Stand And Grip</t>
  </si>
  <si>
    <t>800294-PS.</t>
  </si>
  <si>
    <t>Popsockets - Pop Culture Device Stand And Grip - Neon Lips</t>
  </si>
  <si>
    <t>800317-PS.</t>
  </si>
  <si>
    <t>800325-PS.</t>
  </si>
  <si>
    <t>Popsockets - Device Stand And Grip - Sparkle Party Multi</t>
  </si>
  <si>
    <t>78-42337.</t>
  </si>
  <si>
    <t>Samsung Galaxy S5 OtterBox Holster for Defender Series</t>
  </si>
  <si>
    <t>The Defender Series Samsung Galaxy S5 belt-clip holster is a must-have for hands-free viewing. It is also great as a handy stand on your desk. Then when you head out pick it up and attach it to your belt or bag so you know exactly where your phone is when you need it. Requires Otterbox Defender Series case.</t>
  </si>
  <si>
    <t>78-50458.</t>
  </si>
  <si>
    <t>Set up your tablet anywhere with this Apple iPad Air protective shell, folio cover and wall mount. Includes Apple iPad Air tablet shell, portfolio cover and wall mount. Features Folds around entire tablet and covers touchscreen for added protection Works as a stand for typing and viewing 360 degree rotation: allows your tablet to rotate to landscape and portrait positions Polycarbonate Magnets Microfiber suede Faux leather</t>
  </si>
  <si>
    <t>78-51263.</t>
  </si>
  <si>
    <t>OtterBox USB-A to USB-C Cable - 3 Meter</t>
  </si>
  <si>
    <t>78-51266.</t>
  </si>
  <si>
    <t>OtterBox Battery Pack - 20000 mAh</t>
  </si>
  <si>
    <t>78-51296.</t>
  </si>
  <si>
    <t>78-51315.</t>
  </si>
  <si>
    <t>78-51370.</t>
  </si>
  <si>
    <t>Apple iPad Air LifeProof fre Waterproof Case 10 Unit</t>
  </si>
  <si>
    <t>78-51395.</t>
  </si>
  <si>
    <t>Otterbox Defender Interactive Rugged Case Pro Pack</t>
  </si>
  <si>
    <t>78-51399.</t>
  </si>
  <si>
    <t>78-51453.</t>
  </si>
  <si>
    <t>78-51462.</t>
  </si>
  <si>
    <t>78-51492.</t>
  </si>
  <si>
    <t>79455-5638.</t>
  </si>
  <si>
    <t>79RCS3B200AP01A.</t>
  </si>
  <si>
    <t>Leveraging proprietary micro-thin antenna architectures and a design featuring an expandable antenna, the R79X case enlarges the area of the phones existing antenna system. Just put the Apple iPhone 6s Plus Apple iPhone 6 Plus case on the phone and the R79X automatically begins working. Slide it out to increase the antenna. With drop-test protection at 6 feet, the Apple iPhone 6s Plus Apple iPhone 6 Plus cases exceed military-grade drop standards, and R79X cases are proven in independent CTIA-certifed labs. Features GREATER COVERAGE - With a stronger signal, you can stay connected further away from a cell tower. MIL-STD 810G-516.6 - Drop Protection - exceeds military standard drop test. Lab Tested - Reach Case is proven in independent certified labs.</t>
  </si>
  <si>
    <t>79RCS3W200AP01A.</t>
  </si>
  <si>
    <t>Apple iPhone 6s Apple iPhone 6 Antenna79 Black</t>
  </si>
  <si>
    <t>Leveraging proprietary micro-thin antenna architectures and a design featuring an expandable antenna, the R79X case enlarges the area of the phones existing antenna system. Just put the Apple iPhone 6s Apple iPhone 6 case on the phone and the R79X automatically begins working. Slide it out to increase the antenna. With drop-test protection at 6 feet, the Apple iPhone 6s Apple iPhone 6 cases exceed military-grade drop standards, and R79X cases are proven in independent CTIA-certifed labs. Features Greater Coverage - With a stronger signal, you can stay connected further away from a cell tower. MIL-STD 810G-516.6 - Drop Protection - exceeds military standard drop test. Lab Tested - Reach Case is proven in independent certified labs.</t>
  </si>
  <si>
    <t>79SARXB200AP01A.</t>
  </si>
  <si>
    <t>Antenna79 Radiation Reduction Pong Rugged Black Case</t>
  </si>
  <si>
    <t>800098-PS.</t>
  </si>
  <si>
    <t>Popsockets - Twist Aluminum Device Stand And Grip -</t>
  </si>
  <si>
    <t>800137-PS.</t>
  </si>
  <si>
    <t>Popsockets - Device Stand And Grip - Hearting</t>
  </si>
  <si>
    <t>800151-PS.</t>
  </si>
  <si>
    <t>Popsockets - Device Stand And Grip - Pola Multi</t>
  </si>
  <si>
    <t>800229-PS.</t>
  </si>
  <si>
    <t>Popsockets - Marble Device Stand And Grip - Calacatta Gold</t>
  </si>
  <si>
    <t>800276-PS.</t>
  </si>
  <si>
    <t>Popsockets - Device Stand And Grip - Saffiano Black</t>
  </si>
  <si>
    <t>800281-PS.</t>
  </si>
  <si>
    <t>800282-PS.</t>
  </si>
  <si>
    <t>Popsockets - Cosmic Device Stand And Grip - Constellation</t>
  </si>
  <si>
    <t>800309-PS.</t>
  </si>
  <si>
    <t>Popsockets - Device Stand And Grip - Digital Camo</t>
  </si>
  <si>
    <t>800320-PS.</t>
  </si>
  <si>
    <t>Popsockets - Device Stand And Grip - Classic Check Red</t>
  </si>
  <si>
    <t>800326-PS.</t>
  </si>
  <si>
    <t>Popsockets - Device Stand And Grip - Sparkle Rose</t>
  </si>
  <si>
    <t>Wilson SOHO Ambulance Signal Amplifier Kit</t>
  </si>
  <si>
    <t>800102-PS.</t>
  </si>
  <si>
    <t>Popsockets - Vegan Leather Device Stand And Grip - Brown</t>
  </si>
  <si>
    <t>PopSockets PremiumWhat Are PopSockets? PopSockets are expanding grips and stands that attach to most phones, tablets, and cases. Add a single PopSocket, or a pair of PopSockets, to the back of almost any mobile device to transform its capabilities. PopSockets "pop" whenever users need a grip, a stand, an ear bud-management system, or just something to play with. Remove a PopSocket by pulling slowly on the base; users can reposition and reattach time and time again. They will always have the exact grip or stand users need.PopSockets not only make terrific phone grips and phone stands, they also make holding tablets and e-readers more comfortable and secure. Whether users place PopSockets on a Nintendo 3DS for gaming, GoPro for a supplemental grip in the water, or on a bedroom mirror to hang jewelry, the possibilities are endless. If users attach two PopSockets to a device they now have a convenient ear bud-management system. Simply wrap the cord around the two PopSockets, and voila! No more tangle mess to deal with.Product Features:Pop, tilt, wrap, prop, collapse, grip, repeat - PopSockets are great for enhancing the grip and capabilities of a device.Secure grip for texting, calling, photos, and selfies - compatible with all smartphones and tablets.Works in landscape and portrait modes for watching videos, web surfing, texting, gaming, group photos, FaceTime, and Skype.Allows a users hand to relax while securely holding a phone - never drop the phone again from lost grip.Advanced reusable adhesive - repositionable, washable adhesive sticks to most devices and cases (will not stick to some waterproof cases or silicone).</t>
  </si>
  <si>
    <t>800103-PS.</t>
  </si>
  <si>
    <t>Popsockets - Device Stand And Grip - Iridescent Snake</t>
  </si>
  <si>
    <t>800149-PS.</t>
  </si>
  <si>
    <t>800154-PS.</t>
  </si>
  <si>
    <t>Popsockets - Animals Device Stand And Grip - Anger Kitty</t>
  </si>
  <si>
    <t>800228-PS.</t>
  </si>
  <si>
    <t>Popsockets - Marble Device Stand And Grip - Blush Marble</t>
  </si>
  <si>
    <t>800285-PS.</t>
  </si>
  <si>
    <t>Popsockets - Gloss Abstract Device Stand And Grip - Facet</t>
  </si>
  <si>
    <t>800295-PS.</t>
  </si>
  <si>
    <t>Popsockets - Pop Culture Device Stand And Grip - Maude</t>
  </si>
  <si>
    <t>800304-PS.</t>
  </si>
  <si>
    <t>Popsockets - Cosmic Device Stand And Grip - All Seeing</t>
  </si>
  <si>
    <t>PopSockets CosmicWhat Are PopSockets? PopSockets are expanding grips and stands that attach to most phones, tablets, and cases. Add a single PopSocket, or a pair of PopSockets, to the back of almost any mobile device to transform its capabilities. PopSockets "pop" whenever users need a grip, a stand, an ear bud-management system, or just something to play with. Remove a PopSocket by pulling slowly on the base; users can reposition and reattach time and time again. They will always have the exact grip or stand users need.PopSockets not only make terrific phone grips and phone stands, they also make holding tablets and e-readers more comfortable and secure. Whether users place PopSockets on a Nintendo 3DS for gaming, GoPro for a supplemental grip in the water, or on a bedroom mirror to hang jewelry, the possibilities are endless. If users attach two PopSockets to a device they now have a convenient ear bud-management system. Simply wrap the cord around the two PopSockets, and voila! No more tangle mess to deal with.Product Features:Pop, tilt, wrap, prop, collapse, grip, repeat - PopSockets are great for enhancing the grip and capabilities of a device.Secure grip for texting, calling, photos, and selfies - compatible with all smartphones and tablets.Works in landscape and portrait modes for watching videos, web surfing, texting, gaming, group photos, FaceTime, and Skype.Allows a users hand to relax while securely holding a phone - never drop the phone again from lost grip.Advanced reusable adhesive - repositionable, washable adhesive sticks to most devices and cases (will not stick to some waterproof cases or silicone).</t>
  </si>
  <si>
    <t>800307-PS.</t>
  </si>
  <si>
    <t>Popsockets - Gloss Abstract Device Stand And Grip -</t>
  </si>
  <si>
    <t>800330-PS.</t>
  </si>
  <si>
    <t>Popsockets - Device Stand And Grip - Glitter Jumping</t>
  </si>
  <si>
    <t>DataPro CDMA Slim Direct Connetion Booster</t>
  </si>
  <si>
    <t>8140NZ.</t>
  </si>
  <si>
    <t>Naztech Ultima Holster - Coffee Brown</t>
  </si>
  <si>
    <t>If you subscribe to cases for places then youll appreciate the fact that the Ultima looks right at home in any business or social encounter. Its sharp modern design is accentuated by hand stitching and an abrasion proof mesh front frame. For your convenience, the magnetic flip cover can be opened or closed with minimal effort. Plus, the 360 degree heavy duty belt clip ensuring a lifetime of use. Durable and classy, the Ultima perfectly complements your on the go lifestyle. Special Features: Modern Design 360 Swivel Belt Clip Horizontal Holster Cofee Brown</t>
  </si>
  <si>
    <t>8181NZ.</t>
  </si>
  <si>
    <t>Naztech Bravo Case - Brown</t>
  </si>
  <si>
    <t>Simplify your life with the Naztech Bravo. Bravos sleek brown design is designed specifically for the no frills individual. Its highlighted by a magnetic flip cover that makes it easy to close and easy to open. Sturdy in creation. Smooth in design. Naztech Bravo simplify yourself.</t>
  </si>
  <si>
    <t>8327VSM.</t>
  </si>
  <si>
    <t>Naztech Sahara Suede Vertical Pouch - Small</t>
  </si>
  <si>
    <t>85756-1050.</t>
  </si>
  <si>
    <t>Motorola Moto Z Play Speck CandyShell Grip Case - Black</t>
  </si>
  <si>
    <t>Soft and rubbery on the inside, hard plastic on the outside, CandyShell Grip has special features designed specifically for gaming. Specialized grippy finger pads on the back of the Motorola Moto Z Play case are designed to give you a winning grip. Plus, the four bumps on the edge bezel lock in thumb placement on your screen so you wont lose track of your virtual buttons. The glossy, hard polycarbonate outer shell gives impact-resistant protection, and slips easily in and out of pockets. The rubbery lining absorbs shock and also extends to a bezel, which protects your Motorola Moto Z Play screen if it falls screen-first, and gives it no-slip stability when you place it face down. The two-layered protection also makes for some sweet two-toned color options. Features: Co-molded construction, combining hard plastic and soft rubber Form-fit, one-piece, patent-pending design Raised screen bezel and rubberized button covers Package Contents: Speck Motorola Moto Z Play CandyShell Grip - Black and Black moto-z</t>
  </si>
  <si>
    <t>Mobile Pro In-Building Accessory Kit</t>
  </si>
  <si>
    <t>Mobile Pro In-Building Accessory Kit Includes the AC/DC 5V power supply for Mobile Professional Amplifier, the suction cup window mount bracket for the magnetic antenna and the zippered carrying case.</t>
  </si>
  <si>
    <t xml:space="preserve">700-2400 MHz Splitter  with   N Female Connector  </t>
  </si>
  <si>
    <t>700-2400 MHz Splitter  with  N Female Connector Super Splitter</t>
  </si>
  <si>
    <t>859976WS.</t>
  </si>
  <si>
    <t>10 dB Tap 700-2500 MHz  with 0.5 dB Pass Thru 75 ohm</t>
  </si>
  <si>
    <t>10 dB Tap 700-2500 MHz  with 0.5 dB Pass Thru 75 ohm,</t>
  </si>
  <si>
    <t>8542NZ.</t>
  </si>
  <si>
    <t>8548NZ.</t>
  </si>
  <si>
    <t>Naztech Ultima Case - Sunburst orange</t>
  </si>
  <si>
    <t>If you subscribe to cases for places then youll appreciate the fact that the Sunburst Orange Ultima looks right at home in any business or social encounter. Its sharp modern design is accentuated by hand stitching and an abrasion-proof mesh front frame. For convenience, the magnetic flip cover can be opened or closed with minimal effort. Plus the 360 degree heavy-duty belt clip ensures a lifetime of use. Durable and classy the Ultima perfectly complements your on-the-go lifestyle. Naztech Ultima - Just Right.</t>
  </si>
  <si>
    <t>8551NZ.</t>
  </si>
  <si>
    <t>Naztech Ultima Holster - American Red</t>
  </si>
  <si>
    <t>If you subscribe to cases for places then youll appreciate the fact that the American Red Ultima looks right at home in any business or social encounter. Its sharp modern design is accentuated by hand stitching and an abrasion-proof mesh front frame. For convenience, the magnetic flip cover can be opened or closed with minimal effort. Plus the 360 degree heavy-duty belt clip ensures a lifetime of use. Durable and classy the Ultima perfectly complements your on-the-go lifestyle. Naztech Ultima - Just Right.</t>
  </si>
  <si>
    <t>8552SM.</t>
  </si>
  <si>
    <t>Naztech Ultima Case - Small - American Red</t>
  </si>
  <si>
    <t>8553NZ.</t>
  </si>
  <si>
    <t>8556MINI.</t>
  </si>
  <si>
    <t>Naztech Ultima Case - Mini - Alpine White</t>
  </si>
  <si>
    <t>8557NZ.</t>
  </si>
  <si>
    <t>Naztech Ultima Case - Alpine White</t>
  </si>
  <si>
    <t>If you subscribe to cases for places then youll appreciate the fact that the Alpine White Ultima looks right at home in any business or social encounter. Its sharp modern design is accentuated by hand stitching and an abrasion-proof mesh front frame. For convenience, the magnetic flip cover can be opened or closed with minimal effort. Plus the 360 degree heavy-duty belt clip ensures a lifetime of use. Durable and classy the Ultima perfectly complements your on-the-go lifestyle. Naztech Ultima - Just Right.</t>
  </si>
  <si>
    <t>Sleek and Booster Amplifier Home Accessory Kit</t>
  </si>
  <si>
    <t>Wilson Cellular Home/Office Kit for the SignalBoost Mobile Amplifier. Includes AC Wall plug and window mounting bracket for external mini magnet mount antenna (sold separately, sku 301113). Power and mount kit only. Does not include signal amplifier.</t>
  </si>
  <si>
    <t>8616MD.</t>
  </si>
  <si>
    <t>Naztech Ultima Case - Medium - Alpine White</t>
  </si>
  <si>
    <t>8620NZ.</t>
  </si>
  <si>
    <t>Naztech Ultima Case - French Vanilla</t>
  </si>
  <si>
    <t>If you subscribe to cases for places then youll appreciate the fact that the French Vanilla Ultima looks right at home in any business or social encounter. Its sharp modern design is accentuated by hand stitching and an abrasion-proof mesh front frame. For convenience, the magnetic flip cover can be opened or closed with minimal effort. Plus the 360 degree heavy-duty belt clip ensures a lifetime of use. Durable and classy the Ultima perfectly complements your on-the-go lifestyle. Naztech Ultima - Just Right.</t>
  </si>
  <si>
    <t>8639MINI.</t>
  </si>
  <si>
    <t>Naztech Ultima Case - Mini - Baby Pink</t>
  </si>
  <si>
    <t>8639NZ.</t>
  </si>
  <si>
    <t>Naztech Ultima Holster - Baby Pink</t>
  </si>
  <si>
    <t>If you subscribe to cases for places then youll appreciate the fact that the Baby Pink Ultima looks right at home in any business or social encounter. Its sharp modern design is accentuated by hand stitching and an abrasion-proof mesh front frame. For convenience, the magnetic flip cover can be opened or closed with minimal effort. Plus the 360 degree heavy-duty belt clip ensures a lifetime of use. Durable and classy the Ultima perfectly complements your on-the-go lifestyle. Naztech Ultima - Just Right.</t>
  </si>
  <si>
    <t>8641MD.</t>
  </si>
  <si>
    <t>Naztech Ultima Case - Medium - Baby Pink</t>
  </si>
  <si>
    <t>86100-5085.</t>
  </si>
  <si>
    <t>LG V20 Speck Products Presidio Clear Case - Clear</t>
  </si>
  <si>
    <t>8616NZ.</t>
  </si>
  <si>
    <t>Naztech Ultima Holster - Alpine White</t>
  </si>
  <si>
    <t>8626NZ.</t>
  </si>
  <si>
    <t>Naztech Ultima Holster - Nautica Blue</t>
  </si>
  <si>
    <t>If you subscribe to cases for places then youll appreciate the fact that the Nautica Blue Ultima looks right at home in any business or social encounter. Its sharp modern design is accentuated by hand stitching and an abrasion-proof mesh front frame. For convenience, the magnetic flip cover can be opened or closed with minimal effort. Plus the 360 degree heavy-duty belt clip ensures a lifetime of use. Durable and classy the Ultima perfectly complements your on-the-go lifestyle. Naztech Ultima - Just Right.</t>
  </si>
  <si>
    <t>8632NZ.</t>
  </si>
  <si>
    <t>Naztech Ultima Case - Lime Green</t>
  </si>
  <si>
    <t>8635NZ.</t>
  </si>
  <si>
    <t>Naztech Ultima Case - Ice Blue</t>
  </si>
  <si>
    <t>800331-PS.</t>
  </si>
  <si>
    <t>Popsockets - Device Stand And Grip - Glitter Morning Haze</t>
  </si>
  <si>
    <t>800332-PS.</t>
  </si>
  <si>
    <t>SignalBoost DB Pro 62 dB Signal Boosting Amplifier</t>
  </si>
  <si>
    <t>8107NZ.</t>
  </si>
  <si>
    <t>Simplify your life with Naztech Brown Bravo. Bravos sleek design is designed specifically for the no frills individual. Its highlighted by a magnetic flip cover that makes it easy to close and easy to open. Sturdy in creation. Smooth in design. Naztech Bravo simplify yourself. Brown</t>
  </si>
  <si>
    <t>8179NZ.</t>
  </si>
  <si>
    <t>8329NZ.</t>
  </si>
  <si>
    <t>Naztech Sahara Suede Case</t>
  </si>
  <si>
    <t>This exquisite two-tone case exudes a stately elegance with its sublime design embellished by rich suede. It is also the essence of practicality with durable stitching and a sturdy belt clip for wearability. Saharas functionality is further enriched by a hidden magnetic closure to simplify phone access. This is high performance enriched by incomparable style. Naztech Sahara-A personal statement.</t>
  </si>
  <si>
    <t>8546NZ.</t>
  </si>
  <si>
    <t>Naztech Ultima Holster - Sunburst Orange</t>
  </si>
  <si>
    <t>If you subscribe to cases for places then youll appreciate the fact that the Sunburst Orange Ultima looks right at home in any business or social encounter. Its sharp modern design is accentuated by hand stitching and an abrasion-proof mesh front frame. For convenience, the magnetic flip cover can be opened or closed with minimal effort. Plus the 360 degree heavy-duty belt clip ensures a lifetime of use. Durable and classy the Sunburst Orange Ultima perfectly complements your on-the-go lifestyle. Sunburst Orange Naztech Ultima - Just Right.</t>
  </si>
  <si>
    <t>8554NZ.</t>
  </si>
  <si>
    <t>8556NZ.</t>
  </si>
  <si>
    <t>859981WS.</t>
  </si>
  <si>
    <t>Four way 700-2300 MHz splitter w N Female Connectors</t>
  </si>
  <si>
    <t>859992-WE.</t>
  </si>
  <si>
    <t>75 Ohm Lightning Surge Protector</t>
  </si>
  <si>
    <t>75 Ohm Lightning Surge Protector. F-Female connectors Attenuation less than 0.2 dB Frequency range up to 3 GHz Replaceable gas discharge element</t>
  </si>
  <si>
    <t>86099-5728.</t>
  </si>
  <si>
    <t>LG V20 Speck Products Presidio Grip Case - White And</t>
  </si>
  <si>
    <t>8629MINI.</t>
  </si>
  <si>
    <t>Naztech Ultima Case - Mini - Lime Green</t>
  </si>
  <si>
    <t>8630NZ.</t>
  </si>
  <si>
    <t>Naztech Ultima Holster - Lime Green</t>
  </si>
  <si>
    <t>If you subscribe to cases for places then youll appreciate the fact that the Lime Green Ultima looks right at home in any business or social encounter. Its sharp modern design is accentuated by hand stitching and an abrasion-proof mesh front frame. For convenience, the magnetic flip cover can be opened or closed with minimal effort. Plus the 360 degree heavy-duty belt clip ensures a lifetime of use. Durable and classy the Ultima perfectly complements your on-the-go lifestyle. Naztech Ultima - Just Right.</t>
  </si>
  <si>
    <t>8637NEXT.</t>
  </si>
  <si>
    <t>Naztech Ultima Flip Phone Case - Ice Blue</t>
  </si>
  <si>
    <t>8651MINI.</t>
  </si>
  <si>
    <t>Naztech Cabrio Case - Mini - Black/White</t>
  </si>
  <si>
    <t>8654MINI.</t>
  </si>
  <si>
    <t>Naztech Cabrio Case - Mini - Black/Orange</t>
  </si>
  <si>
    <t>8654NZ.</t>
  </si>
  <si>
    <t>Naztech Cabrio Holster - Black and Orange</t>
  </si>
  <si>
    <t>With a design inspired by Formula 1 racing cars the Cabrio looks like its always in gear. This classy Black and Orange case features detailed stitching piping and an elegant inner lining ensuring head-turning response whenever youre out. The performance is enhanced by a 360 degree swivel clip that makes for quick access. We didnt stop there; the elastic sides conform to your phone for maximum protection and security. Naztech Cabrio on the move.</t>
  </si>
  <si>
    <t>8696SM.</t>
  </si>
  <si>
    <t>Naztech Cabrio Case - Small - Brown/Beige</t>
  </si>
  <si>
    <t>8704NZ.</t>
  </si>
  <si>
    <t>Naztech Cabrio Holster - Black</t>
  </si>
  <si>
    <t>With a design inspired by Formula 1 racing cars the Black Cabrio looks like its always in gear. This classy holster features detailed stitching piping and an elegant inner lining ensuring head-turning response whenever youre out. The performance is enhanced by a 360 degree swivel clip that makes for quick access. We didnt stop there; the elastic sides conform to your phone for maximum protection and security. Naztech Cabrio on the move.</t>
  </si>
  <si>
    <t>8705NZ.</t>
  </si>
  <si>
    <t>Naztech Cabrio Holster - Black/Green</t>
  </si>
  <si>
    <t>With a design inspired by Formula 1 racing cars the Black and Green Cabrio looks like its always in gear. This classy holster features detailed stitching piping and an elegant inner lining ensuring head-turning response whenever youre out. The performance is enhanced by a 360 degree swivel clip that makes for quick access. We didnt stop there; the elastic sides conform to your phone for maximum protection and security. Naztech Cabrio on the move.</t>
  </si>
  <si>
    <t>8641NZ.</t>
  </si>
  <si>
    <t>8643NZ.</t>
  </si>
  <si>
    <t>Naztech Ultima PDA Case - Baby Pink</t>
  </si>
  <si>
    <t>If you subscribe to " cases for places" then youll appreciate the fact that the Ultima looks right at home in any business or social encounter. Its sharp, modern design is accentuated by hand stitching and an abrasion-proof mesh front frame. For your convenience, the magnetic flip cover can be opened or closed with minimal effort. Plus, the 360 degree heavy-duty belt clip, ensuring a lifetime of use. Durable and classy, the Ultima perfectly complements your on-the-go lifestyle. Special Features: Modern Design 360 Swivel Belt Clip Baby Pink</t>
  </si>
  <si>
    <t>8703MD.</t>
  </si>
  <si>
    <t>Naztech Cabrio Case - Medium - Brown/Beige</t>
  </si>
  <si>
    <t>8709NZ.</t>
  </si>
  <si>
    <t>Naztech Cabrio Holster - Blue/White</t>
  </si>
  <si>
    <t>With a design inspired by Formula 1 racing cars the Black and White Cabrio looks like its always in gear. This classy holster features detailed stitching piping and an elegant inner lining ensuring head-turning response whenever youre out. The performance is enhanced by a 360 degree swivel clip that makes for quick access. We didnt stop there; the elastic sides conform to your phone for maximum protection and security. Naztech Cabrio on the move.</t>
  </si>
  <si>
    <t>Naztech Sahara Horizontal Suede Pouch with Belt Clip</t>
  </si>
  <si>
    <t>This exquisite two-tone case exudes a stately elegance, with its sublime design embellished by rich suede. It is also the essence of practicality, with durable stitching and a sturdy belt clip for staypower.Saharas functionality is further enriched by a hidden magnetic closure built to simplify your phone access. This is high performance enriched by incomparable style.Features:Incomparable design and style.360 degree swivel belt clip.Impeccable workmanship.Universal Accessory.</t>
  </si>
  <si>
    <t>8726NZ.</t>
  </si>
  <si>
    <t>If you subscribe to cases for places then youll appreciate the fact that the Coffee Brown Ultima looks right at home in any business or social encounter. Its sharp modern design is accentuated by hand stitching and an abrasion-proof mesh front frame. For convenience, the magnetic flip cover can be opened or closed with minimal effort. Plus the 360 degree heavy-duty belt clip ensures a lifetime of use. Durable and classy the Ultima perfectly complements your on-the-go lifestyle. Naztech Ultima - Just Right.</t>
  </si>
  <si>
    <t>8782NZ.</t>
  </si>
  <si>
    <t>8786NZ.</t>
  </si>
  <si>
    <t>With a design inspired by Formula 1 racing cars the Blue and White Cabrio looks like its always in gear. This classy holster features detailed stitching piping and an elegant inner lining ensuring head-turning response whenever youre out. The performance is enhanced by a 360 degree swivel clip that makes for quick access. We didnt stop there; the elastic sides conform to your phone for maximum protection and security. Naztech Cabrio on the move.</t>
  </si>
  <si>
    <t>8794SM.</t>
  </si>
  <si>
    <t>Naztech Ultima Case - Small - Brownie Brown</t>
  </si>
  <si>
    <t>88639VRP.</t>
  </si>
  <si>
    <t>Puregear Holster Combo Rubberized Shell And Holster -</t>
  </si>
  <si>
    <t>With the Case and Holster you can protect it, clip it, find it, access it, prop it and view it. Lightweight durable protection Holster protects phone screen while clipping to bags, pants, strollers, etc. Case works face-in or face-out in holster Rubberized material works as added grip support</t>
  </si>
  <si>
    <t>8866NZ.</t>
  </si>
  <si>
    <t>Naztech Vertical Ultima Holster - Magenta</t>
  </si>
  <si>
    <t>If you subscribe to cases for places then youll appreciate the fact that the Magenta Ultima looks right at home in any business or social encounter. Its sharp modern design is accentuated by hand stitching and an abrasion-proof mesh front frame. For convenience, the magnetic flip cover can be opened or closed with minimal effort. Plus the 360 degree heavy-duty belt clip ensures a lifetime of use. Durable and classy the Ultima perfectly complements your on-the-go lifestyle. Naztech Vertical Ultima - Just Right.</t>
  </si>
  <si>
    <t>8866SM.</t>
  </si>
  <si>
    <t>Naztech Ultima Case - Small - Baby Magenta</t>
  </si>
  <si>
    <t>8871BB.</t>
  </si>
  <si>
    <t>Blackberry 7520 Blackberry 7510 Naztech Ultima</t>
  </si>
  <si>
    <t>8888MINI.</t>
  </si>
  <si>
    <t>Naztech Boa Case - Mini - Truly Magenta</t>
  </si>
  <si>
    <t>800324-PS.</t>
  </si>
  <si>
    <t>Popsockets - Device Stand And Grip - Sparkle Black</t>
  </si>
  <si>
    <t>800328-PS.</t>
  </si>
  <si>
    <t>Popsockets - Device Stand And Grip - Glitter Rainbow Showers</t>
  </si>
  <si>
    <t>800329-PS.</t>
  </si>
  <si>
    <t>Popsockets - Device Stand And Grip - Glitter Starry</t>
  </si>
  <si>
    <t>8183NZ.</t>
  </si>
  <si>
    <t>8201NZ.</t>
  </si>
  <si>
    <t>Naztech Earpiece</t>
  </si>
  <si>
    <t>Your hands-free conversations are about to become a lot clearer and more convenient, thanks to the precision engineering and ear-conforming design of this incomparable earpiece. This dynamic headset features our patent-pending Crystal Sound Technology, which provides you with incredible sound that is natural and spatial, giving you a much more real conversation. Plus, the noise-canceling microphone eliminates 75 percent of background noise so that you can be clearly heard at all times.</t>
  </si>
  <si>
    <t>DB Pro 65 dB Signal Boost Amplifier Kit with</t>
  </si>
  <si>
    <t>8467NZ.</t>
  </si>
  <si>
    <t>Naztech Zenon Case - Blue</t>
  </si>
  <si>
    <t>We designed the Blue Zenon for people who require a little something extra from their cases. Zenon is made from extremely durable material that enables it to withstand water and freezing temperatures. Its toughness is wrapped with reinforced stitching and unparalleled craftsmanship. The result is a case that possesses tremendous impact strength and a hot contemporary look. Naztech Zenon-Stylish &amp; sturdy.</t>
  </si>
  <si>
    <t>8554NEXT.</t>
  </si>
  <si>
    <t>Naztech Ultima Flip Phone Case - American Red</t>
  </si>
  <si>
    <t>8617NZ.</t>
  </si>
  <si>
    <t>8629NZ.</t>
  </si>
  <si>
    <t>8630SM.</t>
  </si>
  <si>
    <t>Naztech Ultima Case - Small - Lime Green</t>
  </si>
  <si>
    <t>8631MD.</t>
  </si>
  <si>
    <t>Naztech Ultima Case - Medium - Lime Green</t>
  </si>
  <si>
    <t>8631NZ.</t>
  </si>
  <si>
    <t>8637NZ.</t>
  </si>
  <si>
    <t>8651NZ.</t>
  </si>
  <si>
    <t>Naztech Cabrio Holster - Black and White</t>
  </si>
  <si>
    <t>With a design inspired by Formula 1 racing cars the Cabrio looks like its always in gear. This classy Black and White case features detailed stitching piping and an elegant inner lining ensuring head-turning response whenever youre out. The performance is enhanced by a 360 degree swivel clip that makes for quick access. We didnt stop there; the elastic sides conform to your phone for maximum protection and security. Naztech Cabrio on the move.</t>
  </si>
  <si>
    <t>8695NZ.</t>
  </si>
  <si>
    <t>Naztech Cabrio Case - Blue and White</t>
  </si>
  <si>
    <t>With a design inspired by Formula 1 racing cars the Cabrio looks like its always in gear. This classy blue and white case features detailed stitching piping and an elegant inner lining ensuring head-turning response whenever youre out. The performance is enhanced by a 360 degree swivel clip that makes for quick access. We didnt stop there; the elastic sides conform to your phone for maximum protection and security. Naztech Cabrio on the move.</t>
  </si>
  <si>
    <t>8702NZ.</t>
  </si>
  <si>
    <t>8784NZ.</t>
  </si>
  <si>
    <t>Naztech Cabrio Holster - Black/Red</t>
  </si>
  <si>
    <t>With a design inspired by Formula 1 racing cars the Black and Red Cabrio looks like its always in gear. This classy holster features detailed stitching piping and an elegant inner lining ensuring head-turning response whenever youre out. The performance is enhanced by a 360 degree swivel clip that makes for quick access. We didnt stop there; the elastic sides conform to your phone for maximum protection and security. Naztech Cabrio on the move.</t>
  </si>
  <si>
    <t>8786LG.</t>
  </si>
  <si>
    <t>Naztech Cabrio Case - Large - Blue/White</t>
  </si>
  <si>
    <t>8787LG.</t>
  </si>
  <si>
    <t>Naztech Cabrio Case - Large - Brown/Beige</t>
  </si>
  <si>
    <t>8787NZ.</t>
  </si>
  <si>
    <t>Naztech Cabrio Holster - Brown/Beige</t>
  </si>
  <si>
    <t>With a design inspired by Formula 1 racing cars the Brown and Beige Cabrio looks like its always in gear. This classy holster features detailed stitching piping and an elegant inner lining ensuring head-turning response whenever youre out. The performance is enhanced by a 360 degree swivel clip that makes for quick access. We didnt stop there; the elastic sides conform to your phone for maximum protection and security. Naztech Cabrio on the move.</t>
  </si>
  <si>
    <t>8867NZ.</t>
  </si>
  <si>
    <t>If you subscribe to cases for places then youll appreciate the fact that the Magenta Ultima looks right at home in any business or social encounter. Its sharp modern design is accentuated by hand stitching and an abrasion-proof mesh front frame. For convenience, the magnetic flip cover can be opened or closed with minimal effort. Plus the 360 degree heavy-duty belt clip ensures a lifetime of use. Durable and classy the Ultima perfectly complements your on-the-go lifestyle. Naztech Magenta Vertical Ultima - Just Right.</t>
  </si>
  <si>
    <t>8898NZ.</t>
  </si>
  <si>
    <t>Naztech Vertical Boa Holster - Baby Blue</t>
  </si>
  <si>
    <t>The Baby Blue Naztech Vertical Boa case combines beauty with functionality by utilizing superior materials and workmanship. Naztech Boa cases for men and women supply elite style and superior performance for todays cognoscenti: those who demand and appreciate the finest. Through unprecedented involvement in every step of the creation process even down to the hand stitching Naztech has raised the bar for quality standards. All the materials are hand selected premium materials for which there are no substitute in terms of beauty or durability. Naztech Baby Blue Vertical Boa form and function.</t>
  </si>
  <si>
    <t>8899NZ.</t>
  </si>
  <si>
    <t>8907NZ.</t>
  </si>
  <si>
    <t>Naztech Vertical Boa Holster - Nautica Blue</t>
  </si>
  <si>
    <t>The Nautica Blue Naztech Vertical Boa case combines beauty with functionality by utilizing superior materials and workmanship. Naztech Boa cases for men and women supply elite style and superior performance for todays cognoscenti: those who demand and appreciate the finest. Through unprecedented involvement in every step of the creation process even down to the hand stitching Naztech has raised the bar for quality standards. All the materials are hand selected premium materials for which there are no substitute in terms of beauty or durability. Naztech Nautica Blue Vertical Boa form and function.</t>
  </si>
  <si>
    <t>8911NZ.</t>
  </si>
  <si>
    <t>Naztech Vertical Boa Holster - Olive Green</t>
  </si>
  <si>
    <t>The Olive Green Naztech Vertical Boa case combines beauty with functionality by utilizing superior materials and workmanship. Naztech Boa cases for men and women supply elite style and superior performance for todays cognoscenti: those who demand and appreciate the finest. Through unprecedented involvement in every step of the creation process even down to the hand stitching Naztech has raised the bar for quality standards. All the materials are hand selected premium materials for which there are no substitute in terms of beauty or durability. Naztech Olive Green Vertical Boa form and function.</t>
  </si>
  <si>
    <t>8913NZ.</t>
  </si>
  <si>
    <t>Naztech Vertical Boa Holster - Sunburst Orange</t>
  </si>
  <si>
    <t>The Sunburst Orange Naztech Vertical Boa case combines beauty with functionality by utilizing superior materials and workmanship. Naztech Boa cases for men and women supply elite style and superior performance for todays cognoscenti: those who demand and appreciate the finest. Through unprecedented involvement in every step of the creation process even down to the hand stitching Naztech has raised the bar for quality standards. All the materials are hand selected premium materials for which there are no substitute in terms of beauty or durability. Naztech Sunburst Orange Vertical Boa form and function.</t>
  </si>
  <si>
    <t>8914NZ.</t>
  </si>
  <si>
    <t>8916NZ.</t>
  </si>
  <si>
    <t>Naztech Vertical Boa Holster - Yellow</t>
  </si>
  <si>
    <t>The Yellow Naztech Vertical Boa case combines beauty with functionality by utilizing superior materials and workmanship. Naztech Boa cases for men and women supply elite style and superior performance for todays cognoscenti: those who demand and appreciate the finest. Through unprecedented involvement in every step of the creation process even down to the hand stitching Naztech has raised the bar for quality standards. All the materials are hand selected premium materials for which there are no substitute in terms of beauty or durability. Naztech Yellow Vertical Boa form and function.</t>
  </si>
  <si>
    <t>8922NZ.</t>
  </si>
  <si>
    <t>Naztech Vertical Boa Holster - Alpine White</t>
  </si>
  <si>
    <t>The Alpine White Naztech Vertical Boa case combines beauty with functionality by utilizing superior materials and workmanship. Naztech Boa cases for men and women supply elite style and superior performance for todays cognoscenti: those who demand and appreciate the finest. Through unprecedented involvement in every step of the creation process even down to the hand stitching Naztech has raised the bar for quality standards. All the materials are hand selected premium materials for which there are no substitute in terms of beauty or durability. Naztech Alpine White Vertical Boa form and function.</t>
  </si>
  <si>
    <t>8706NZ.</t>
  </si>
  <si>
    <t>Naztech Cabrio Holster - Black/Orange</t>
  </si>
  <si>
    <t>With a design inspired by Formula 1 racing cars the Black and Orange Cabrio looks like its always in gear. This classy holster features detailed stitching piping and an elegant inner lining ensuring head-turning response whenever youre out. The performance is enhanced by a 360 degree swivel clip that makes for quick access. We didnt stop there; the elastic sides conform to your phone for maximum protection and security. Naztech Cabrio on the move.</t>
  </si>
  <si>
    <t>8721NZ.</t>
  </si>
  <si>
    <t>Naztech Sahara Suede Holster</t>
  </si>
  <si>
    <t>This exquisite two-tone suede holster exudes a stately elegance with its sublime design embellished by rich suede. It is also the essence of practicality with durable stitching and a sturdy belt clip for wear-ability. Saharas functionality is further enriched by a hidden magnetic closure to simplify phone access. This is high performance enriched by incomparable style. Naztech Sahara-A personal statement.</t>
  </si>
  <si>
    <t>8725V3.</t>
  </si>
  <si>
    <t>Motorola Compatible Naztech Ultima Case - Truly Black</t>
  </si>
  <si>
    <t>8868NZ.</t>
  </si>
  <si>
    <t>8891NZ.</t>
  </si>
  <si>
    <t>Naztech Boa Holster - Alpine Gray</t>
  </si>
  <si>
    <t>The Alpine Gray Naztech Vertical Boa case combines beauty with functionality by utilizing superior materials and workmanship. Naztech Boa cases for men and women supply elite style and superior performance for todays cognoscenti: those who demand and appreciate the finest. Through unprecedented involvement in every step of the creation process even down to the hand stitching Naztech has raised the bar for quality standards. All the materials are hand selected premium materials for which there are no substitute in terms of beauty or durability. Naztech Alpine Gray Vertical Boa form and function.</t>
  </si>
  <si>
    <t>8918MINIBK.</t>
  </si>
  <si>
    <t>Naztech Boa Case - Mini - Truly Black</t>
  </si>
  <si>
    <t>8985MINI.</t>
  </si>
  <si>
    <t>Naztech Boa Case - Mini - Black/Red</t>
  </si>
  <si>
    <t>8988NZ.</t>
  </si>
  <si>
    <t>Naztech Vertical Boa Holster - Black and White</t>
  </si>
  <si>
    <t>The Black and White Naztech Vertical Boa case combines beauty with functionality by utilizing superior materials and workmanship. Naztech Boa cases for men and women supply elite style and superior performance for todays cognoscenti: those who demand and appreciate the finest. Through unprecedented involvement in every step of the creation process even down to the hand stitching Naztech has raised the bar for quality standards. All the materials are hand selected premium materials for which there are no substitute in terms of beauty or durability. Naztech Black and White Vertical Boa form and function.</t>
  </si>
  <si>
    <t>8923NZ.</t>
  </si>
  <si>
    <t>Naztech Boa Case - Nautica Blue</t>
  </si>
  <si>
    <t>8986MINI.</t>
  </si>
  <si>
    <t>Naztech Boa Case - Mini - Black/White</t>
  </si>
  <si>
    <t>Naztech Vertical Boa Holster - Black and Red</t>
  </si>
  <si>
    <t>The Black and Red Naztech Vertical Boa case combines beauty with functionality by utilizing superior materials and workmanship. Naztech Boa cases for men and women supply elite style and superior performance for todays cognoscenti: those who demand and appreciate the finest. Through unprecedented involvement in every step of the creation process even down to the hand stitching Naztech has raised the bar for quality standards. All the materials are hand selected premium materials for which there are no substitute in terms of beauty or durability. Naztech Black and Red Vertical Boa form and function.</t>
  </si>
  <si>
    <t>9000V3BR.</t>
  </si>
  <si>
    <t>Naztech Boa Case - Brownie Brown</t>
  </si>
  <si>
    <t>8666NZ.</t>
  </si>
  <si>
    <t>With a design inspired by Formula 1 racing cars the Cabrio looks like its always in gear. This classy black and orange case features detailed stitching piping and an elegant inner lining ensuring head-turning response whenever youre out. The performance is enhanced by a 360 degree swivel clip that makes for quick access. We didnt stop there; the elastic sides conform to your phone for maximum protection and security. Naztech Cabrio on the move.</t>
  </si>
  <si>
    <t>8695SM.</t>
  </si>
  <si>
    <t>Naztech Cabrio Case - Small - Blue/White</t>
  </si>
  <si>
    <t>8702MD.</t>
  </si>
  <si>
    <t>Naztech Cabrio Case - Medium - Blue/White</t>
  </si>
  <si>
    <t>8710BB.</t>
  </si>
  <si>
    <t>Blackberry 7520 Blackberry 7510 Blackberry</t>
  </si>
  <si>
    <t>8719NZ.</t>
  </si>
  <si>
    <t>8783NZ.</t>
  </si>
  <si>
    <t>8828NZ.</t>
  </si>
  <si>
    <t>Naztech Horizontal Ultima Holster - Coffee Brown</t>
  </si>
  <si>
    <t>If you subscribe to cases for places then youll appreciate the fact that the Coffee Brown Ultima looks right at home in any business or social encounter. Its sharp modern design is accentuated by hand stitching and an abrasion-proof mesh front frame. For convenience, the magnetic flip cover can be opened or closed with minimal effort. Plus the 360 degree heavy-duty belt clip ensures a lifetime of use. Durable and classy the Ultima perfectly complements your on-the-go lifestyle. Naztech Coffee Brown Horizontal Ultima - Just Right.</t>
  </si>
  <si>
    <t>8839NZ.</t>
  </si>
  <si>
    <t>Naztech Ultima Holster - Truly Black</t>
  </si>
  <si>
    <t>If you subscribe to cases for places then youll appreciate the fact that the Truly Black Ultima looks right at home in any business or social encounter. Its sharp modern design is accentuated by hand stitching and an abrasion-proof mesh front frame. For convenience, the magnetic flip cover can be opened or closed with minimal effort. Plus the 360 degree heavy-duty belt clip ensures a lifetime of use. Durable and classy the Ultima perfectly complements your on-the-go lifestyle. Naztech Ultima - Just Right.</t>
  </si>
  <si>
    <t>8865MINI.</t>
  </si>
  <si>
    <t>Naztech Ultima Case - Mini - Baby Magenta</t>
  </si>
  <si>
    <t>8868NEXT.</t>
  </si>
  <si>
    <t>Naztech Ultima Flip Phone Case - Baby Magenta</t>
  </si>
  <si>
    <t>8888NZ.</t>
  </si>
  <si>
    <t>Naztech Vertical Boa Holster - Magenta</t>
  </si>
  <si>
    <t>The magenta Naztech Vertical Boa case combines beauty with functionality by utilizing superior materials and workmanship. Naztech Boa cases for men and women supply elite style and superior performance for todays cognoscenti: those who demand and appreciate the finest. Through unprecedented involvement in every step of the creation process even down to the hand stitching Naztech has raised the bar for quality standards. All the materials are hand selected premium materials for which there are no substitute in terms of beauty or durability. Naztech Magenta Vertical Boa form and function.</t>
  </si>
  <si>
    <t>Naztech Vertical Boa Holster - Alpine Gray</t>
  </si>
  <si>
    <t>8895NZ.</t>
  </si>
  <si>
    <t>Naztech Vertical Boa Holster - American Red</t>
  </si>
  <si>
    <t>The American Red Naztech Vertical Boa case combines beauty with functionality by utilizing superior materials and workmanship. Naztech Boa cases for men and women supply elite style and superior performance for todays cognoscenti: those who demand and appreciate the finest. Through unprecedented involvement in every step of the creation process even down to the hand stitching Naztech has raised the bar for quality standards. All the materials are hand selected premium materials for which there are no substitute in terms of beauty or durability. Naztech American Red Vertical Boa form and function.</t>
  </si>
  <si>
    <t>8896NZ.</t>
  </si>
  <si>
    <t>8897NZ.</t>
  </si>
  <si>
    <t>8900MINIBR.</t>
  </si>
  <si>
    <t>Naztech Boa Case - Mini - Browny Brown</t>
  </si>
  <si>
    <t>8906NZ.</t>
  </si>
  <si>
    <t>8985NZ.</t>
  </si>
  <si>
    <t>8999V3BK.</t>
  </si>
  <si>
    <t>Naztech Boa Case - Truly Black</t>
  </si>
  <si>
    <t>9001NZ.</t>
  </si>
  <si>
    <t>9004V3BBL.</t>
  </si>
  <si>
    <t>Naztech Boa Case - Baby Blue</t>
  </si>
  <si>
    <t>Sierra Wireless AirLink 2 Year Warranty Extension -</t>
  </si>
  <si>
    <t>Sierra Wireless AirLink 2 Year Warranty Extension - ES450, GX450, LS300, MP70, RV50</t>
  </si>
  <si>
    <t>Sierra Wireless AirLink 2 Year Warranty Extension - MG90</t>
  </si>
  <si>
    <t>9010V3GR.</t>
  </si>
  <si>
    <t>Naztech Boa Case - Olive Green</t>
  </si>
  <si>
    <t>90206-1531.</t>
  </si>
  <si>
    <t xml:space="preserve">Apple Macbook Pro 13 2016 Speck SmartShell Slim Case </t>
  </si>
  <si>
    <t>Add a splash of color and a layer of reliable protection with SmartShell- a hardshell, form-fitting Apple Macbook Pro 13 2016 case. Made of durable polycarbonate, this slim, sleek Apple Macbook Pro 13 2016 case snaps onto your laptop in two pieces. SmartShell is precision-engineered to fit perfectly, for a MacBook case that holds secure and removes easily. Bright color choices, heat vent slots on the bottom, and anti-tilt rubberized feet enhance your computing experience. Protect your Apple Macbook Pro 13 2016 device without sacrificing the slim, lightweight look and feel. Form-fitting design. Snap-on, thin, and lightweight. Protective construction. Durable polycarbonate, two-piece hardshell, and non-slip feet. Complete access. Ports, buttons, features. Package Contents: Speck Apple Macbook Pro 13 2016 SmartShell Case - Marine Blue</t>
  </si>
  <si>
    <t>8889NZ.</t>
  </si>
  <si>
    <t>8890NZ.</t>
  </si>
  <si>
    <t>Naztech Boa Case - Truly Magenta</t>
  </si>
  <si>
    <t>The Truly Magenta Naztech Boa case combines beauty with functionality by utilizing superior materials and workmanship. Truly Magenta Naztech Boa cases for men and women supply elite style and superior performance for todays cognoscenti: those who demand and appreciate the finest. Through unprecedented involvement in every step of the creation process even down to the hand stitching Naztech has raised the bar for quality standards. All the materials were hand selected premium materials for which there are no substitute in terms of beauty or durability. Naztech Boa Truly Magenta form and function.</t>
  </si>
  <si>
    <t>8894NZ.</t>
  </si>
  <si>
    <t>Naztech Boa Case - American Red</t>
  </si>
  <si>
    <t>Naztech Vertical Boa Holster - Brownie</t>
  </si>
  <si>
    <t>The Brownie Naztech Vertical Boa case combines beauty with functionality by utilizing superior materials and workmanship. Naztech Boa cases for men and women supply elite style and superior performance for todays cognoscenti: those who demand and appreciate the finest. Through unprecedented involvement in every step of the creation process even down to the hand stitching Naztech has raised the bar for quality standards. All the materials are hand selected premium materials for which there are no substitute in terms of beauty or durability. Naztech Brownie Vertical Boa form and function.</t>
  </si>
  <si>
    <t>8901SMBR.</t>
  </si>
  <si>
    <t>Naztech Boa Case - Small - Browny Brown</t>
  </si>
  <si>
    <t>8903MINIPK.</t>
  </si>
  <si>
    <t>Naztech Boa Case - Mini - Hot Pink</t>
  </si>
  <si>
    <t>8907SMNBL.</t>
  </si>
  <si>
    <t>Naztech Boa Case - Small - Nautica Blue</t>
  </si>
  <si>
    <t>8909MINIGR.</t>
  </si>
  <si>
    <t>Naztech Boa Case - Mini - Olive Green</t>
  </si>
  <si>
    <t>8909NZ.</t>
  </si>
  <si>
    <t>The Olive Green Naztech Vertical Boa case combines beauty with functionality by utilizing superior materials and workmanship. Naztech Boa cases for men and women supply elite style and superior performance for todays cognoscenti: those who demand and appreciate the finest. Through unprecedented involvement in every step of the creation process even down to the hand stitching Naztech has raised the bar for quality standards. All the materials are hand selected premium materials for which there are no substitute in terms of beauty or durability. Naztech Nautica Blue Olive Green form and function.</t>
  </si>
  <si>
    <t>8910NZ.</t>
  </si>
  <si>
    <t>8910SMGR.</t>
  </si>
  <si>
    <t>Naztech Boa Case - Small - Olive Green</t>
  </si>
  <si>
    <t>8915NZ.</t>
  </si>
  <si>
    <t>8986NZ.</t>
  </si>
  <si>
    <t>9006V3NBL.</t>
  </si>
  <si>
    <t>901137WS.</t>
  </si>
  <si>
    <t>Desktop Mount Adjustable for Mini Mobile, Mobile</t>
  </si>
  <si>
    <t>Desktop mount adjustable for use with Mini Mobile, Mobile Pro, iBooster, C-Booster, U-Booster, &amp; Sleek Amplifier.</t>
  </si>
  <si>
    <t>90915-B565.</t>
  </si>
  <si>
    <t>9091NZ.</t>
  </si>
  <si>
    <t>Naztech Boa for XL PDAs - Blue</t>
  </si>
  <si>
    <t>The Naztech Boa case combines beauty with functionality by utilizing superior materials and workmanship. Naztech Boa cases for men and women supply elite style and superior performance for todays cognoscenti: those who demand and appreciate the finest. Through unprecedented involvement in every step of the creation process, even down to the hand stitching, Naztech has raised the bar for quality standards. All materials used in the Naztech Boa cases are hand selected premium materials for which there is no substitute in terms of beauty or durability. Special Features: Matching Magnetic Keychain / Clip Naztech Signature Logo Blue</t>
  </si>
  <si>
    <t>9007V3TM.</t>
  </si>
  <si>
    <t>Motorola Compatible Naztech Boa Case - Truly Magenta</t>
  </si>
  <si>
    <t>Sierra Wireles AMM Client License</t>
  </si>
  <si>
    <t>901132WS.</t>
  </si>
  <si>
    <t>Adjustable Suction Cup Mount for Cradles and</t>
  </si>
  <si>
    <t>Adjustable suction cup mount for use with Wilson MobilePro, Cradles &amp; Cradle Amplifiers</t>
  </si>
  <si>
    <t>90206-0581.</t>
  </si>
  <si>
    <t>Apple Macbook Pro 13 2016 Speck SmartShell Slim Case  -</t>
  </si>
  <si>
    <t>Add a splash of color and a layer of reliable protection with SmartShell- a hardshell, form-fitting Apple Macbook Pro 13 2016 case. Made of durable polycarbonate, this slim, sleek Apple Macbook Pro 13 2016 case snaps onto your laptop in two pieces. SmartShell is precision-engineered to fit perfectly, for a MacBook case that holds secure and removes easily. Bright color choices, heat vent slots on the bottom, and anti-tilt rubberized feet enhance your computing experience. Protect your Apple Macbook Pro 13 2016 device without sacrificing the slim, lightweight look and feel. Form-fitting design. Snap-on, thin, and lightweight. Protective construction. Durable polycarbonate, two-piece hardshell, and non-slip feet. Complete access. Ports, buttons, features. Package Contents: Speck Apple Macbook Pro 13 2016 SmartShell Case - Onyx Black</t>
  </si>
  <si>
    <t>90206-1212.</t>
  </si>
  <si>
    <t>Add a splash of color and a layer of reliable protection with SmartShell- a hardshell, form-fitting Apple Macbook Pro 13 2016 case. Made of durable polycarbonate, this slim, sleek Apple Macbook Pro 13 2016 case snaps onto your laptop in two pieces. SmartShell is precision-engineered to fit perfectly, for a MacBook case that holds secure and removes easily. Bright color choices, heat vent slots on the bottom, and anti-tilt rubberized feet enhance your computing experience. Protect your Apple Macbook Pro 13 2016 device without sacrificing the slim, lightweight look and feel. Form-fitting design. Snap-on, thin, and lightweight. Protective construction. Durable polycarbonate, two-piece hardshell, and non-slip feet. Complete access. Ports, buttons, features. Package Contents: Speck Apple Macbook Pro 13 2016 SmartShell Case - Clear</t>
  </si>
  <si>
    <t>9030BB.</t>
  </si>
  <si>
    <t>9040NZ.</t>
  </si>
  <si>
    <t>Naztech Ultima Case- Truly Black</t>
  </si>
  <si>
    <t>If you subscribe to cases for places then youll appreciate the fact that the Truly Black Ultima looks right at home in any business or social encounter. Its sharp modern design is accentuated by hand stitching and an abrasion-proof mesh front frame. For convenience, the magnetic flip cover can be opened or closed with minimal effort. Plus the 360 degree heavy-duty belt clip ensures a lifetime of use. Durable and classy the Ultima perfectly complements your on-the-go lifestyle. Truly Black Naztech Ultima - Just Right.</t>
  </si>
  <si>
    <t>Naztech Ikon Holster - Black</t>
  </si>
  <si>
    <t>Naztech Ikon Holster - Magenta</t>
  </si>
  <si>
    <t>Motorola V3 Motorola RAZR Motorola Compatible Naztech</t>
  </si>
  <si>
    <t>Naztech Voyage Case - Brown</t>
  </si>
  <si>
    <t>9120NZ.</t>
  </si>
  <si>
    <t>Naztech Horizontal Voyage Holster - Brown</t>
  </si>
  <si>
    <t>91905-B565.</t>
  </si>
  <si>
    <t>Apple iPad Pro 10.5 Speck Products Balance Folio Case</t>
  </si>
  <si>
    <t>Specks Apple iPad Pro 10.5 Balance FOLIO is a feature rich product that perfectly balances the key benefits needed by todays tablet users, including impact and screen protection, slim, durable design, and multiple angles for viewing and typing. Product Features: Drop protection. Protects against 4drops and designed for impact Full perimeter shell and protective liner. Complete perimeter coverage and soft anti-scratch liner Durable PU leather. Textured, durable PU leather that withstands heavy abrasion Auto-Sleep/wake magnets. Integrated magnets wake and sleep device Adjustable stand. Multiple angles allow comfortable viewing and typing Slim profile. Essentialist design for minimal added thickness Clasp closure. Easy, elegant clasp to securely fasten folio cover</t>
  </si>
  <si>
    <t>Naztech Ikon Holster - Brown</t>
  </si>
  <si>
    <t>9208NZ.</t>
  </si>
  <si>
    <t>Naztech Ikon Holster - Silver</t>
  </si>
  <si>
    <t>Naztech Ikon Holster - Pink</t>
  </si>
  <si>
    <t>Nokia E61 Motorola Q Naztech Ikon Holster - Black</t>
  </si>
  <si>
    <t>90206-5208.</t>
  </si>
  <si>
    <t>Add a splash of color and a layer of reliable protection with SmartShell- a hardshell, form-fitting Apple Macbook Pro 13 2016 case. Made of durable polycarbonate, this slim, sleek Apple Macbook Pro 13 2016 case snaps onto your laptop in two pieces. SmartShell is precision-engineered to fit perfectly, for a MacBook case that holds secure and removes easily. Bright color choices, heat vent slots on the bottom, and anti-tilt rubberized feet enhance your computing experience. Protect your Apple Macbook Pro 13 2016 device without sacrificing the slim, lightweight look and feel. Form-fitting design. Snap-on, thin, and lightweight. Protective construction. Durable polycarbonate, two-piece hardshell, and non-slip feet. Complete access. Ports, buttons, features. Package Contents: Speck Apple Macbook Pro 13 2016 SmartShell Case - Dusty Green</t>
  </si>
  <si>
    <t>90206-6011.</t>
  </si>
  <si>
    <t>Add a splash of color and a layer of reliable protection with SmartShell- a hardshell, form-fitting Apple Macbook Pro 13 2016 case. Made of durable polycarbonate, this slim, sleek Apple Macbook Pro 13 2016 case snaps onto your laptop in two pieces. SmartShell is precision-engineered to fit perfectly, for a MacBook case that holds secure and removes easily. Bright color choices, heat vent slots on the bottom, and anti-tilt rubberized feet enhance your computing experience. Protect your Apple Macbook Pro 13 2016 device without sacrificing the slim, lightweight look and feel. Form-fitting design. Snap-on, thin, and lightweight. Protective construction. Durable polycarbonate, two-piece hardshell, and non-slip feet. Complete access. Ports, buttons, features. Package Contents: Speck Apple Macbook Pro 13 2016 SmartShell Case - Rose Pink</t>
  </si>
  <si>
    <t>9140NZ.</t>
  </si>
  <si>
    <t>If you subscribe to cases for places then youll appreciate the fact that the Ultima looks right at home in any business or social encounter. Its sharp modern design is accentuated by hand stitching and an abrasion-proof mesh front frame. For convenience, the magnetic flip cover can be opened or closed with minimal effort. Plus the 360 degree heavy-duty belt clip ensures a lifetime of use. Durable and classy the Alpine White Ultima perfectly complements your on-the-go lifestyle. Alpine White Naztech Ultima - Just Right.</t>
  </si>
  <si>
    <t>9173NZ.</t>
  </si>
  <si>
    <t>9215NZ.</t>
  </si>
  <si>
    <t>Naztech Ikon Holster - Gold</t>
  </si>
  <si>
    <t>9319NZ.</t>
  </si>
  <si>
    <t>Naztech Caiman Holster -  Black</t>
  </si>
  <si>
    <t>Naztech Black Caiman is distinctive and beautifully finished from the finest materials in the world. The exact crocodile pattern has been etched on premium quality skins resulting in a surface thats unsurpassed. Includes a leather 360 degree swevel belt clip. Caiman also utilizes Naztechs latest technology in signature oil-edging and materials imported from Italy. Includes a leather 360 degree swevel belt clip. Black Naztech Caimain truly an exotic luxury</t>
  </si>
  <si>
    <t>9334NZ.</t>
  </si>
  <si>
    <t>Naztech Timeless Case - Pink</t>
  </si>
  <si>
    <t>The exquisite Naztech Timeless is a masterpiece of luxury. The Timeless combines extraordinary craftsmanship innovative design and handpicked materials. Timeless features Naztechs water and dirt repellent monogram jacquard fabric, a hidden magnetic closure, and plush micro suede interior that protects your device from scratches and wear. Dimensions: 95mm(H) x 55mm(W) x 25mm(D)</t>
  </si>
  <si>
    <t>9337NZ.</t>
  </si>
  <si>
    <t>Naztech Timeless Case - Black</t>
  </si>
  <si>
    <t>The exquisite Naztech Timeless is a masterpiece of luxury. The Timeless combines extraordinary craftsmanship innovative design and handpicked materials. Timeless features Naztechs water and dirt repellent monogram jacquard fabric, a hidden magnetic closure, and plush micro suede interior that protects your device from scratches and wear. Dimensions: 103mm(H) x 55mm(W) x 22mm(D)</t>
  </si>
  <si>
    <t>9005V3PK.</t>
  </si>
  <si>
    <t>Naztech Boa Case - Hot Pink</t>
  </si>
  <si>
    <t>901130WS.</t>
  </si>
  <si>
    <t>Cup Holder Mount for Wilson MobilePro Cradles and</t>
  </si>
  <si>
    <t>Cup Holder Mount for use with Wilson MobilePro, Cradles and Cradle Amplifiers.</t>
  </si>
  <si>
    <t>90206-6010.</t>
  </si>
  <si>
    <t>Add a splash of color and a layer of reliable protection with SmartShell- a hardshell, form-fitting Apple Macbook Pro 13 2016 case. Made of durable polycarbonate, this slim, sleek Apple Macbook Pro 13 2016 case snaps onto your laptop in two pieces. SmartShell is precision-engineered to fit perfectly, for a MacBook case that holds secure and removes easily. Bright color choices, heat vent slots on the bottom, and anti-tilt rubberized feet enhance your computing experience. Protect your Apple Macbook Pro 13 2016 device without sacrificing the slim, lightweight look and feel. Form-fitting design. Snap-on, thin, and lightweight. Protective construction. Durable polycarbonate, two-piece hardshell, and non-slip feet. Complete access. Ports, buttons, features. Package Contents: Speck Apple Macbook Pro 13 2016 SmartShell Case - Wildberry Purple</t>
  </si>
  <si>
    <t>90206-B197.</t>
  </si>
  <si>
    <t>Add a splash of color and a layer of reliable protection with SmartShell- a hardshell, form-fitting Apple Macbook Pro 13 2016 case. Made of durable polycarbonate, this slim, sleek Apple Macbook Pro 13 2016 case snaps onto your laptop in two pieces. SmartShell is precision-engineered to fit perfectly, for a MacBook case that holds secure and removes easily. Bright color choices, heat vent slots on the bottom, and anti-tilt rubberized feet enhance your computing experience. Protect your Apple Macbook Pro 13 2016 device without sacrificing the slim, lightweight look and feel. Form-fitting design. Snap-on, thin, and lightweight. Protective construction. Durable polycarbonate, two-piece hardshell, and non-slip feet. Complete access. Ports, buttons, features.</t>
  </si>
  <si>
    <t>9028BB.</t>
  </si>
  <si>
    <t>Blackberry 7520 Blackberry 7510 Naztech Boa Case -</t>
  </si>
  <si>
    <t>90914-5633.</t>
  </si>
  <si>
    <t>9209NZ.</t>
  </si>
  <si>
    <t>9213NZ.</t>
  </si>
  <si>
    <t>Naztech Ikon Holster - Purple</t>
  </si>
  <si>
    <t>9214NZ.</t>
  </si>
  <si>
    <t>9280NZ.</t>
  </si>
  <si>
    <t>Naztech Ikon Holster - Green</t>
  </si>
  <si>
    <t>9290NZ.</t>
  </si>
  <si>
    <t>Naztech Sport Holster - Silver</t>
  </si>
  <si>
    <t>Whether youre on the slopes, riding the trail, running at the gym or jogging to the coffee shop. The Silver Naztech Sport provides maximum protection for your mobile phone, iPod, digital camera or MP3 player. Sport easily fastens to your belt and includes a washable neoprene strap that attaches to your arm a convenient lanyard strap to suspend from your neck or utilize the provided clip you can attach just about anywhere. The Silver Sport enables you to always look as good as you feel. Silver Naztech Sport - On The Go.</t>
  </si>
  <si>
    <t>9300NZ.</t>
  </si>
  <si>
    <t>9335NZ.</t>
  </si>
  <si>
    <t>Naztech Timeless Case - Brown</t>
  </si>
  <si>
    <t>9380NZ.</t>
  </si>
  <si>
    <t>Naztech Nv Holster - Black</t>
  </si>
  <si>
    <t>The exquisite Black Naztech NV is a masterpiece of luxury. The Black NV combines extraordinary craftsmanship innovative design and handpicked materials. NV features Naztechs water and dirt repellent monogram jacquard fabric, a hidden magnetic closure, and plush micro suede interior that protects your device from scratches and wear. It also includes an elegant chrome wristband which can be used to attach the case to a bag or purse, making it the perfect addition for any fashion aficionado wardrobe. Black Naztech NV-Envy you.</t>
  </si>
  <si>
    <t>9385NZ.</t>
  </si>
  <si>
    <t>Naztech Nv Holster - Silver</t>
  </si>
  <si>
    <t>The exquisite Silver Naztech NV is a masterpiece of luxury. The Silver NV combines extraordinary craftsmanship innovative design and handpicked materials. NV features Naztechs water and dirt repellent monogram jacquard fabric, a hidden magnetic closure, and plush micro suede interior that protects your device from scratches and wear. It also includes an elegant chrome wristband which can be used to attach the case to a bag or purse, making it the perfect addition for any fashion aficionado wardrobe. Silver Naztech NV-Envy you.</t>
  </si>
  <si>
    <t>9408NZ.</t>
  </si>
  <si>
    <t>Naztech Skull Rebel Case - Black</t>
  </si>
  <si>
    <t>The Black Naztech Rebel Skull Holster. Dynamic. Innovative. Exclusive. The perfect accessory any young-spirited person loves to wear. Now you can protect your mobile phone and look sharp doing it. The Rebel was created by our designers to prove that cool still exists. The hidden dual magnetic closure keeps your valuable mobile device safe and in place. The low profile belt clip is easily attachable to your belt and for extra security and style the metal chain clasps to your belt loop. Once again Naztech combines functionality and fashion to make an unforgettable personalized statement. Naztech Black Rebel Skull-walk this way.</t>
  </si>
  <si>
    <t>9409NZ.</t>
  </si>
  <si>
    <t>Naztech Rebel Skull Holster - Brown</t>
  </si>
  <si>
    <t>The Brown Naztech Rebel Skull Holster. Dynamic. Innovative. Exclusive. The perfect accessory any young-spirited person loves to wear. Now you can protect your mobile phone and look sharp doing it. The Rebel was created by our designers to prove that cool still exists. The hidden dual magnetic closure keeps your valuable mobile device safe and in place. The low profile belt clip is easily attachable to your belt and for extra security and style the metal chain clasps to your belt loop. Once again Naztech combines functionality and fashion to make an unforgettable personalized statement. Naztech Brown Rebel Skull-walk this way.</t>
  </si>
  <si>
    <t>9411NZ.</t>
  </si>
  <si>
    <t>Naztech Rebel Wristskull Case - Black</t>
  </si>
  <si>
    <t>The Black Naztech Rebel Wristskull Holster. Dynamic. Innovative. Exclusive. The perfect accessory any young-spirited person loves to wear. Now you can protect your mobile phone and look sharp doing it. The Rebel was created by our designers to prove that cool still exists. The hidden dual magnetic closure keeps your valuable mobile device safe and in place. The low profile belt clip is easily attachable to your belt and for extra security and style the metal chain clasps to your belt loop. Once again Naztech combines functionality and fashion to make an unforgettable personalized statement. Naztech Black Rebel Wristskull-walk this way.</t>
  </si>
  <si>
    <t>Naztech Ikon Holster  - Brown</t>
  </si>
  <si>
    <t>9316NZ.</t>
  </si>
  <si>
    <t>Naztech Caiman Holster - Gold</t>
  </si>
  <si>
    <t>Naztech Gold Caiman is distinctive and beautifully finished from the finest materials in the world. The exact crocodile pattern has been etched on premium quality skins resulting in a surface thats unsurpassed. Caiman also utilizes Naztechs latest technology in signature oil-edging and materials imported from Italy. Includes a leather 360 degree swevel belt clip. Gold Naztech Caimain truly an exotic luxury</t>
  </si>
  <si>
    <t>93273-1050.</t>
  </si>
  <si>
    <t>Motorola Moto Z2 Force Speck Products Presidio Grip Case</t>
  </si>
  <si>
    <t>9333NZ.</t>
  </si>
  <si>
    <t>Naztech Timeless Case - Metalic Gray</t>
  </si>
  <si>
    <t>9387NZ.</t>
  </si>
  <si>
    <t>Naztech Nv Holster - Brown</t>
  </si>
  <si>
    <t>The exquisite Brown Naztech NV is a masterpiece of luxury. The Brown NV combines extraordinary craftsmanship innovative design and handpicked materials. NV features Naztechs water and dirt repellent monogram jacquard fabric, a hidden magnetic closure, and plush micro suede interior that protects your device from scratches and wear. It also includes an elegant chrome wristband which can be used to attach the case to a bag or purse, making it the perfect addition for any fashion aficionado wardrobe. Brown Naztech NV-Envy you.</t>
  </si>
  <si>
    <t>30 Feet  White RG6 Low Loss Coax Cable</t>
  </si>
  <si>
    <t>30 Feet White RG6 Low Loss Coax Cable. Extension cables for Wilson DB Pro Cellular Amplifier. This quad shielded 75 ohm high quality RG6 coax cable comes with an F Male connector on each end.</t>
  </si>
  <si>
    <t>Wilson400 Ultra Low Loss Coax Cable - 50 Feet</t>
  </si>
  <si>
    <t>50 WILSON400 Ultra Low Loss Coax Cable (Equivalent to LMR 400 - N Male - N Male)</t>
  </si>
  <si>
    <t>20 Feet  White RG6 Low Loss Coax Cable</t>
  </si>
  <si>
    <t>20 Feet White RG6 Low Loss Coax Cable. Extension cables for Wilson DB Pro Cellular Amplifier. This quad shielded 75 ohm high quality RG6 coax cable comes with an F Male connector on each end.</t>
  </si>
  <si>
    <t>50 Feet  White RG6 Low Loss Coax Cable</t>
  </si>
  <si>
    <t>50 Feet White RG6 Low Loss Coax Cable. Extension cables for Wilson DB Pro Cellular Amplifier. This quad shielded 75 ohm high quality RG6 coax cable comes with an F Male connector on each end.</t>
  </si>
  <si>
    <t>WILSON400 Ultra Low Loss Coax Cable - 20 Feet</t>
  </si>
  <si>
    <t>20 WILSON400 Ultra Low Loss Coax Cable (Equivalent to LMR 400 - N Male - N Male)</t>
  </si>
  <si>
    <t>WILSON400 Ultra Low Loss Coax Cable - 30 Feet</t>
  </si>
  <si>
    <t>30 WILSON400 Ultra Low Loss Coax Cable (Equivalent to LMR 400 - N Male - N Male)</t>
  </si>
  <si>
    <t>9598NZ.</t>
  </si>
  <si>
    <t>Naztech Forge Holster - Black</t>
  </si>
  <si>
    <t>With the unwillingness to forgo creativity Naztech has set another bar for innovation creativity and extravagance. Our expert designers apply exceptionally high standards of excellence in selecting the most beautiful and harmonious materials. Black Forge has a safe guarding strap for easy access a durable clip for attachment and a solid design to give your device the most protection a case can offer. Black Naztech Forge one step ahead.</t>
  </si>
  <si>
    <t>9725NZ.</t>
  </si>
  <si>
    <t>Naztech Vertical Prive Holster - Gold</t>
  </si>
  <si>
    <t>Each line within the Naztech collection is endowed with signature design elements that are part of its special appeal while all are united by characteristics testifying to their shared architectural conception and heritage. The exquisite style of Prive is unsurpassed to no other. Sometimes you have to take the plunge into self indulgence. An optional hand strap and a handcrafted designer vanity combine sassiness with a touch of elegance. Gold Vertical Naztech Prive-Creative Harmony.</t>
  </si>
  <si>
    <t>9766NZ.</t>
  </si>
  <si>
    <t>Naztech Vertical Pilot Holster - Black</t>
  </si>
  <si>
    <t>Sit back and relax. The Naztech designers have dedicated their talents their passion and their creativity to designing and crafting distinctive cases that exercise an enduring fascination. The Black Naztech Vertical Pilot has it all. The lightweight specially handcrafted design provides functionality to the fullest. A swivel belt clip allows for easy attachment. The micro suede interior protects and stores practically any personal communication device and the security strap provides safe keeping. A Velcro designed wallet accommodates three slots for credit cards money or business cards and a clear ID slot has been implemented for quick access. Black Naztech Vertical Pilot controlled communication.</t>
  </si>
  <si>
    <t>9838NZ.</t>
  </si>
  <si>
    <t>Naztech Horizontal Level Holster - Black</t>
  </si>
  <si>
    <t>The Horizontal Black Level Collection has been designed for men and women who appreciate serious business and need the right accessory to accompany them in their success. The luxurious collection is crafted to the highest standards and in the finest tradition of Naztech; designed to be worn with that air of confidence that turns fashion into style! Level features an interior slot for credit cards, business cards and money, a swivel belt clip for easy attachment and a hand strap that provides safe keeping. Black Horizontal Level - Turning fashion into style!</t>
  </si>
  <si>
    <t>9839NZ.</t>
  </si>
  <si>
    <t>Naztech Horizontal Level Holster - Brown</t>
  </si>
  <si>
    <t>The Horizontal Brown Level Collection has been designed for men and women who appreciate serious business and need the right accessory to accompany them in their success. The luxurious collection is crafted to the highest standards and in the finest tradition of Naztech; designed to be worn with that air of confidence that turns fashion into style! Level features an interior slot for credit cards, business cards and money, a swivel belt clip for easy attachment and a hand strap that provides safe keeping. Brown Horizontal Level - Turning fashion into style!</t>
  </si>
  <si>
    <t>9364NZ.</t>
  </si>
  <si>
    <t>Naztech Caiman Holster - Brown</t>
  </si>
  <si>
    <t>Naztech Brown Caiman is distinctive and beautifully finished from the finest materials in the world. The exact crocodile pattern has been etched on premium quality skins resulting in a surface thats unsurpassed. Caiman also utilizes Naztechs latest technology in signature oil-edging and materials imported from Italy. Includes a leather 360 degree swevel belt clip. Brown Naztech Caimain truly an exotic luxury</t>
  </si>
  <si>
    <t>9435NZ.</t>
  </si>
  <si>
    <t>Naztech Sport X3 Vertical Holster - Black</t>
  </si>
  <si>
    <t>The Black X3 blends protection and style into one very functional and compelling design. It features a truly unique look, tough and enticing. While it is turning heads its also safeguarding your device ensuring protection. Accessories include a moisture resistant armband a utility clip and neck strap, enabling you to attach the Black X3 to your belt arm and neck or just about anywhere that fits your need. The universal Naztech X3 is engineered to perfectly fit any mobile device iPod or MP3 making it perfect for all those activities you enjoy. Black Naztech X3-The ultimate grip.</t>
  </si>
  <si>
    <t>2 Feet  White RG6 Low Loss Coax Cable</t>
  </si>
  <si>
    <t>2 Feet White RG6 Low Loss Coax Cable. Extension cables for Wilson DB Pro Cellular Amplifier. This quad shielded 75 ohm high quality RG6 coax cable comes with an F Male connector on each end.</t>
  </si>
  <si>
    <t>10  Extension Cable  RG58U Low Loss Foam Coax (N Male -</t>
  </si>
  <si>
    <t>10 Extension Cable RG58U Low Loss Foam Coax (N Male - FME Female)</t>
  </si>
  <si>
    <t>WILSON400 Ultra Low Loss Coax Cable - 75 Feet)</t>
  </si>
  <si>
    <t>75 WILSON400 Ultra Low Loss Coax Cable (Equivalent to LMR 400 - N Male - N Male)</t>
  </si>
  <si>
    <t>9640NZ.</t>
  </si>
  <si>
    <t>Naztech Element Holster - Black</t>
  </si>
  <si>
    <t>The Black Naztech Element is a masterpiece of functionality, harmony and controlled balance. Elements exquisite look is a combination of the finest hand selected materials that are water and dirt repellent, our special hand polished hardware and Naztechs distinctive signature logo. The excellence of craftsmanship is apparent down to the last detail; looking spectacular from any angle, inside and out. With its micro suede interior, hidden magnetic closure and optional hand strap, the Black Element offers ultimate convenience and protection with a touch of class-everything you could look for in a personal device. Black Naztech Element - Controlled Balance.</t>
  </si>
  <si>
    <t>9642NZ.</t>
  </si>
  <si>
    <t>Naztech Element Holster - Brown</t>
  </si>
  <si>
    <t>The Brown Naztech Element is a masterpiece of functionality, harmony and controlled balance. Elements exquisite look is a combination of the finest hand selected materials that are water and dirt repellent, our special hand polished hardware and Naztechs distinctive signature logo. The excellence of craftsmanship is apparent down to the last detail; looking spectacular from any angle, inside and out. With its micro suede interior, hidden magnetic closure and optional hand strap, the Brown Element offers ultimate convenience and protection with a touch of class-everything you could look for in a personal device. Brown Naztech Element - Controlled Balance.</t>
  </si>
  <si>
    <t>9652NZ.</t>
  </si>
  <si>
    <t>9723NZ.</t>
  </si>
  <si>
    <t>Naztech Prive Holster - Black</t>
  </si>
  <si>
    <t>Each line within the Naztech collection is endowed with signature design elements that are part of its special appeal while all are united by characteristics testifying to their shared architectural conception and heritage. The exquisite style of Black Prive is unsurpassed to no other. Sometimes you have to take the plunge into self indulgence. An optional hand strap and a handcrafted designer vanity combine sassiness with a touch of elegance. Black Vertical Naztech Prive-Creative Harmony.</t>
  </si>
  <si>
    <t>9767NZ.</t>
  </si>
  <si>
    <t>Naztech Vertical Pilot Holster - Brown</t>
  </si>
  <si>
    <t>Sit back and relax. The Naztech designers have dedicated their talents their passion and their creativity to designing and crafting distinctive cases that exercise an enduring fascination. The Brown Naztech Vertical Pilot has it all. The lightweight specially handcrafted design provides functionality to the fullest. A swivel belt clip allows for easy attachment. The micro suede interior protects and stores practically any personal communication device and the security strap provides safe keeping. A Velcro designed wallet accommodates three slots for credit cards money or business cards and a clear ID slot has been implemented for quick access. Brown Naztech Vertical Pilot controlled communication.</t>
  </si>
  <si>
    <t>9768NZ.</t>
  </si>
  <si>
    <t>Naztech Vertical Pilot Holster - Silver</t>
  </si>
  <si>
    <t>Sit back and relax. The Naztech designers have dedicated their talents their passion and their creativity to designing and crafting distinctive cases that exercise an enduring fascination. The Silver Naztech Vertical Pilot has it all. The lightweight specially handcrafted design provides functionality to the fullest. A swivel belt clip allows for easy attachment. The micro suede interior protects and stores practically any personal communication device and the security strap provides safe keeping. A Velcro designed wallet accommodates three slots for credit cards money or business cards and a clear ID slot has been implemented for quick access. Silver Naztech Vertical Pilot controlled communication.</t>
  </si>
  <si>
    <t>9840NZ.</t>
  </si>
  <si>
    <t>Naztech Horizontal Level Holster - Red</t>
  </si>
  <si>
    <t>The Horizontal Red Level Collection has been designed for men and women who appreciate serious business and need the right accessory to accompany them in their success. The luxurious collection is crafted to the highest standards and in the finest tradition of Naztech; designed to be worn with that air of confidence that turns fashion into style! Level features an interior slot for credit cards, business cards and money, a swivel belt clip for easy attachment and a hand strap that provides safe keeping. Red Horizontal Level - Turning fashion into style!</t>
  </si>
  <si>
    <t>9843NZ.</t>
  </si>
  <si>
    <t>Naztech Horizontal Level Holster - Pink</t>
  </si>
  <si>
    <t>The Horizontal Pink Level Collection has been designed for men and women who appreciate serious business and need the right accessory to accompany them in their success. The luxurious collection is crafted to the highest standards and in the finest tradition of Naztech; designed to be worn with that air of confidence that turns fashion into style! Level features an interior slot for credit cards, business cards and money, a swivel belt clip for easy attachment and a hand strap that provides safe keeping. Pink Horizontal Level - Turning fashion into style!</t>
  </si>
  <si>
    <t>9846NZ.</t>
  </si>
  <si>
    <t>9862NZ.</t>
  </si>
  <si>
    <t>Naztech Classic Universal Vehicle Charger</t>
  </si>
  <si>
    <t>This Naztech Mobile Classic includes five phone connection tips making it the ideal companion for the busy professional on the go. You are looking at a multi-tip charger designed to be easily installed into any vehicles cigarette lighter, the Mobile Classic has earned a reputation of superior efficiency. Capable of quickly recharging your mobile phone or PDA, each unit is installed with advanced circuitry designed to automatically place the Mobile Classic on standby to prevent accidentally overcharging your device. Featuring superior technology and unmatched reliability, the Mobile Classic is a must have for anyone who takes their electronics on the road. 5 Charging Tips Include: MicroUSB, MiniUSB, Samsung S20pin ex. M300, and LG 18pin ex. VX8500 Special Features: Advanced Circuitry Short Circuit Protection LED Charging Indicator Charging Tips for Most popular Phone Models Included</t>
  </si>
  <si>
    <t>9925NZ.</t>
  </si>
  <si>
    <t>99570PG.</t>
  </si>
  <si>
    <t>LG G4 Puregear Slim Shell Case - Clear and Clear</t>
  </si>
  <si>
    <t>Express yourself with our vividly colored LG G4 slim shell line. Each LG G4 case is incarnated with fresh flavors from smooth blueberry cream to juicy raspberry melon. Go ahead, pick your flavors today. Features One-piece design combines flexible rubber and durable polycarbonate Protects against daily wear and tear Easy to snap on and off case Clear and Clear</t>
  </si>
  <si>
    <t>99579PG.</t>
  </si>
  <si>
    <t>LG G4 Puregear Tempered Glass Screen Protector</t>
  </si>
  <si>
    <t>LG G4 PureGear tempered glass screen protector provides the ultimate protection for your screen. With high definition clarity, excellent touch screen sensitivity, a smooth finish and 90 percent transparency these screen protectors provided unmatched LG G4 protection. Features High definition clarity Greater than 90 percent transparency No rainbow effect, pixelation, or sparkling Durable tempered glass (.33mm thick) Excellent touch screen sensitivity Smooth finish Anti-scratch 9H hardness Case friendly fit Easy to install Long lasting, durable adhesive LG G4</t>
  </si>
  <si>
    <t>93128-5085.</t>
  </si>
  <si>
    <t>Motorola Moto Z2 Force Speck Products Presidio Clear Case</t>
  </si>
  <si>
    <t>9318NZ.</t>
  </si>
  <si>
    <t>Naztech Caiman Holster - Pink</t>
  </si>
  <si>
    <t>Naztech Pink Caiman is distinctive and beautifully finished from the finest materials in the world. The exact crocodile pattern has been etched on premium quality skins resulting in a surface thats unsurpassed. Caiman also utilizes Naztechs latest technology in signature oil-edging and materials imported from Italy. Includes a leather 360 degree swevel belt clip. Pink Naztech Caimain truly an exotic luxury</t>
  </si>
  <si>
    <t>9353NZ.</t>
  </si>
  <si>
    <t>Naztech Rebel Holster - Skull Black</t>
  </si>
  <si>
    <t>The Skull Black Naztech Rebel. Dynamic. Innovative. Exclusive. The perfect accessory any young-spirited person loves to wear. Now you can protect your mobile phone and look sharp doing it. The Skull Black Rebel was created by our designers to prove that cool still exists. The hidden dual magnetic closure keeps your valuable mobile device safe and in place. The low profile belt clip is easily attachable to your belt and for extra security and style the metal chain clasps to your belt loop. Once again Naztech combines functionality and fashion to make an unforgettable personalized statement. Skull Black Naztech Rebel-walk this way.</t>
  </si>
  <si>
    <t>9381NZ.</t>
  </si>
  <si>
    <t>9383NZ.</t>
  </si>
  <si>
    <t>9410NZ.</t>
  </si>
  <si>
    <t>Naztech Rebel Skull Case - Pink</t>
  </si>
  <si>
    <t>The Pink Naztech Rebel Skull Holster. Dynamic. Innovative. Exclusive. The perfect accessory any young-spirited person loves to wear. Now you can protect your mobile phone and look sharp doing it. The Rebel was created by our designers to prove that cool still exists. The hidden dual magnetic closure keeps your valuable mobile device safe and in place. The low profile belt clip is easily attachable to your belt and for extra security and style the metal chain clasps to your belt loop. Once again Naztech combines functionality and fashion to make an unforgettable personalized statement. Naztech Pink Rebel Skull-walk this way.</t>
  </si>
  <si>
    <t>9845NZ.</t>
  </si>
  <si>
    <t>9955NZ.</t>
  </si>
  <si>
    <t>Naztech Silicone Cover - Clear</t>
  </si>
  <si>
    <t>The Silicone is built to protect your phone so it can continue to perform in an extensive range of conditions. Engineered to provide excellent protection from light drops, scratches, and dings to your phone the Silicone case allows you to continue to have access to all of the phones features including the headphone jack, camera, and charging port. Special Features: Keeps your phone safe and protected in style Instant all around protection from drops and scratches Access to all external features: camera charger etc. Clear Blackberry Compatible Accessory</t>
  </si>
  <si>
    <t>99572PG.</t>
  </si>
  <si>
    <t>LG G4 Puregear Dualtek Extreme Impact Case - Matte Black</t>
  </si>
  <si>
    <t>When bump, smack, strike, hit, whack, knock, bang unexpectedly come into play, LG G4 DualTek provides the best in extreme shock protection. Features 3M E.A.R. Corner Impact Protection controls shock by isolating vibration Durable Layered Materials combine strength, toughness and flex Slim and Sleek Design provides stylish impact protection without the added bulk Ergonomic Grip designed for a secure yet comfortable grip of your LG G4 phone Black Matte</t>
  </si>
  <si>
    <t>99573PG.</t>
  </si>
  <si>
    <t>LG G4 Puregear Dualtek Extreme Impact Case - Arctic White</t>
  </si>
  <si>
    <t>When bump, smack, strike, hit, whack, knock, bang unexpectedly come into play, LG G4 DualTek provides the best in extreme shock protection. Features 3M E.A.R. Corner Impact Protection controls shock by isolating vibration Durable Layered Materials combine strength, toughness and flex Slim and Sleek Design provides stylish impact protection without the added bulk Ergonomic Grip designed for a secure yet comfortable grip of your LG G4 phone Arctic White</t>
  </si>
  <si>
    <t>Nokia 6160 WILSON400 Ultra Low Loss Coax Cable - 10 Feet</t>
  </si>
  <si>
    <t>10 WILSON400 Ultra Low Loss Coax Cable (Equivalent to LMR 400 - N Male - N Male)</t>
  </si>
  <si>
    <t>9724NZ.</t>
  </si>
  <si>
    <t>Naztech Prive Holster - White</t>
  </si>
  <si>
    <t>Each line within the Naztech collection is endowed with signature design elements that are part of its special appeal while all are united by characteristics testifying to their shared architectural conception and heritage. The exquisite style of White Prive is unsurpassed to no other. Sometimes you have to take the plunge into self indulgence. An optional hand strap and a handcrafted designer vanity combine sassiness with a touch of elegance. White Vertical Naztech Prive-Creative Harmony.</t>
  </si>
  <si>
    <t>9726NZ.</t>
  </si>
  <si>
    <t>Naztech Vertical Prive Holster - Turquoise</t>
  </si>
  <si>
    <t>Each line within the Naztech collection is endowed with signature design elements that are part of its special appeal while all are united by characteristics testifying to their shared architectural conception and heritage. The exquisite style of Prive is unsurpassed to no other. Sometimes you have to take the plunge into self indulgence. An optional hand strap and a handcrafted designer vanity combine sassiness with a touch of elegance. Blue Vertical Naztech Prive-Creative Harmony.</t>
  </si>
  <si>
    <t>9842NZ.</t>
  </si>
  <si>
    <t>Naztech Horizontal Level Holster - White</t>
  </si>
  <si>
    <t>The Horizontal White Level Collection has been designed for men and women who appreciate serious business and need the right accessory to accompany them in their success. The luxurious collection is crafted to the highest standards and in the finest tradition of Naztech; designed to be worn with that air of confidence that turns fashion into style! Level features an interior slot for credit cards, business cards and money, a swivel belt clip for easy attachment and a hand strap that provides safe keeping. White Horizontal Level - Turning fashion into style!</t>
  </si>
  <si>
    <t>9956NZ.</t>
  </si>
  <si>
    <t>99571PG.</t>
  </si>
  <si>
    <t>LG G4 Puregear Slim Shell Case - Clear and Black</t>
  </si>
  <si>
    <t>Express yourself with our vividly colored LG G4 slim shell line. Each LG G4 case is incarnated with fresh flavors from smooth blueberry cream to juicy raspberry melon. Go ahead, pick your flavors today. Features One-piece design combines flexible rubber and durable polycarbonate Protects against daily wear and tear Easy to snap on and off case Clear and Black</t>
  </si>
  <si>
    <t>99574PG.</t>
  </si>
  <si>
    <t>LG G4 Puregear Puretek Commercial System HD Impact</t>
  </si>
  <si>
    <t>The PureTek Roll-On Screen Shield Refill is perfect for enterprise and government customers installing LG G4 screen protectors on multiple phones. Requires commercial installation kit (free with order of 5 refills or more). The first ultimate device protection made simple with patented application tray and roller. Error-free application tray ensures perfect alignment Industrial strength film High-definition Impact Protection Self healing technology Instant bubble-free appearance Long-lasting adhesive Includes microfiber cleaning cloth Stress-free application guaranteed</t>
  </si>
  <si>
    <t>9958NZ.</t>
  </si>
  <si>
    <t>Naztech Silicone Cover - Red</t>
  </si>
  <si>
    <t>The Silicone is built to protect your phone so it can continue to perform in an extensive range of conditions. Engineered to provide excellent protection from light drops, scratches, and dings to your phone the Silicone case allows you to continue to have access to all of the phones features including the headphone jack, camera, and charging port. Special Features: Keeps your phone safe and protected in style Instant all around protection from drops and scratches Access to all external features: camera charger etc. Red Blackberry Compatible Accessory</t>
  </si>
  <si>
    <t>99577PG.</t>
  </si>
  <si>
    <t>LG G4 Puregear Puretek HD Anti-fingerprint Screen Shield</t>
  </si>
  <si>
    <t>The PureTek Roll-On Screen Shield Refill is perfect for enterprise and government customers installing LG G4 screen protectors on multiple phones. Requires commercial installation kit (free with order of 5 refills or more). The first ultimate device protection made simple with patented application tray and roller. Error-free application tray ensures perfect alignment Industrial strength film High-definition Anti-fingerprint Self healing technology Instant bubble-free appearance Long-lasting adhesive Includes microfiber cleaning cloth Stress-free application guaranteed</t>
  </si>
  <si>
    <t>9957NZ.</t>
  </si>
  <si>
    <t>Naztech Silicone Cover - Blue</t>
  </si>
  <si>
    <t>The Silicone is built to protect your phone so it can continue to perform in an extensive range of conditions. Engineered to provide excellent protection from light drops, scratches, and dings to your phone the Silicone case allows you to continue to have access to all of the phones features including the headphone jack, camera, and charging port. Special Features: Keeps your phone safe and protected in style Instant all around protection from drops and scratches Access to all external features: camera charger etc. Blue Blackberry Compatible Accessory</t>
  </si>
  <si>
    <t>9959NZ.</t>
  </si>
  <si>
    <t>The Silicone is built to protect your phone so it can continue to perform in an extensive range of conditions. Engineered to provide excellent protection from light drops, scratches, and dings to your phone the Silicone case allows you to continue to have access to all of the phones features including the headphone jack, camera, and charging port. Special Features: Keeps your phone safe and protected in style Instant all around protection from drops and scratches Access to all external features: camera charger etc. Pink Blackberry Compatible Accessory</t>
  </si>
  <si>
    <t>9960NZ.</t>
  </si>
  <si>
    <t>9965NZ.</t>
  </si>
  <si>
    <t>LG Dare LG VX9700 Naztech Silicone Smooth Cover - Clear</t>
  </si>
  <si>
    <t>The LG Dare LG VX9700 Silicone is built to protect your phone so it can continue to perform in an extensive range of conditions. Engineered to provide excellent protection from light drops, scratches, and dings to your phone the LG Dare LG VX9700 Silicone case allows you to continue to have access to all of the LG Dare LG VX9700 phones features including the headphone jack, camera, and charging port. Special Features: Keeps your phone safe and protected in style Instant all around protection from drops and scratches Access to all external features: camera charger etc. Clear LG Compatible Accessory</t>
  </si>
  <si>
    <t>9999NZ.</t>
  </si>
  <si>
    <t>Samsung Instinct Samsung SPH-M800 Naztech Silicone</t>
  </si>
  <si>
    <t>The Samsung Instinct Samsung SPH-M800 Silicone is built to protect your phone so it can continue to perform in an extensive range of conditions. Engineered to provide excellent protection from light drops, scratches, and dings to your phone the Samsung Instinct Samsung SPH-M800 Silicone case allows you to continue to have access to all of the Samsung Instinct Samsung SPH-M800 phones features including the headphone jack, camera, and charging port. Special Features: Keeps your phone safe and protected in style Instant all around protection from drops and scratches Access to all external features: camera charger etc. Translucent Clear Samsung Compatible Accessory</t>
  </si>
  <si>
    <t>9922NZ.</t>
  </si>
  <si>
    <t>Naztech Classic Ultra Rapid Mini USB Vehicle Charger</t>
  </si>
  <si>
    <t>This Naztech Mobile Classic is the ideal companion for the busy professional on the go. Designed to easily be installed into any vehicles cigarette lighter, the Mobile Classic has earned a reputation for its efficiency. Capable of quickly recharging your mobile phone or PDA, each unit is installed with advanced circuitry designed to automatically place the Mobile Classic on standby to prevent accidentally overcharging your device. Featuring superior technology and unmatched reliability, the Mobile Classic is a must have for anyone who takes their electronics on the road. Special Features: Ultra Fast Charging 9 Foot long Heavy-Duty Cord Advanced Circuitry</t>
  </si>
  <si>
    <t>9979NZ.</t>
  </si>
  <si>
    <t>Mini USB Naztech Pro Vehicle Charger</t>
  </si>
  <si>
    <t>Naztech is one of the premier manufacturers of car chargers in the world for three good reasons: superior technology maximum performance and unmatched reliability. Naztech chargers are designed with an internal sensor that detects your batterys power capacity ensuring that you will never overcharge your battery. Once your battery is fully charged the charger automatically switches to stand-by mode. Its comforting to know that with the Naztech charger as long as your car is running your cell device will be running. Naztech has taken the popular Mobile Classic design and added new features to give the Pro that little something extra to appease even the most demanding of devices. Sporting a refined, elegant design and a polished, piano black finish. With the same rapid charging capabilities and safety features as the Mobile Classic, the Pro is a charger more than capable of meeting even the highest of standards. Special Features: Sleek Elegant Design Crystal Blue LED Indicator Black Piano Finish Mini USB Connector</t>
  </si>
  <si>
    <t>A27CS23030.</t>
  </si>
  <si>
    <t>LG G7 ThinQ Spigen Slim Armor Case - Black</t>
  </si>
  <si>
    <t>A31CS24949.</t>
  </si>
  <si>
    <t>Spigen Slim Armor Case - Black</t>
  </si>
  <si>
    <t>SPIGEN SGP Slim Armor case for the device is specifically designed to protect the device at all angles. The TPU case features improved shock absorption on the top, bottom, and corners to effectively protect the device from external impact. Slim Armor is double layered with a TPU case and a polycarbonate hard case to provide additional protection in a form-fitted design. The polycarbonate midsection has a metallic finish and can be removed from the TPU. This allows the Slim Armor to be interchanged with different colors. The case fits precisely onto the device for a natural and sleek look, and the speaker opening is specifically designed to fully utilize the speaker without reducing sound quality. The polycarbonate midsection has a matte finish coating design to provide the best grip with a soft touch. Features Slim and form-fitted to the device Two toned colors with a metallic finish TPU case layered with a polycarbonate midsection for extra durability</t>
  </si>
  <si>
    <t>ACPOD4BK.</t>
  </si>
  <si>
    <t>Cellet</t>
  </si>
  <si>
    <t>Cellet Extendable Self Portrait Handheld Monopod (2.6</t>
  </si>
  <si>
    <t>Users can take the perfect self-portrait (selfie) pictures with the Wireless Self Portrait Monopod. Featuring innovative Bluetooth technology, it allows users to easily connect with a smartphone and take excellent self-portrait pictures at the touch of a button! Features on monopod include: 180 degree rotational capability, power and shutter buttons, extendable arm, holder to accommodate devices up to 3 inches wide and turn knobs to secure the position of holder. Product Features: Extendable arm Monopod holder can accommodate devices up to 3 inches wide Adjustable holder can be positioned to any desired angle No need to ask strangers to take pictures of yourself Innovative Bluetooth technology to capture the perfect self portrait</t>
  </si>
  <si>
    <t>AGLEPIXEL3HPCSAAS341WP.</t>
  </si>
  <si>
    <t>Google Pixel 3 Astronoot Protector Cover - Black</t>
  </si>
  <si>
    <t>This protective Google Pixel 3 case is a two piece design with an inner cushioning TPU cover and outer hard plastic cover. The combination provides cushioning for the Google Pixel 3 device plus hard protection from impacts.</t>
  </si>
  <si>
    <t>A20CS20688.</t>
  </si>
  <si>
    <t>LG V20 Spigen Crystal Shell Case - Crystal Clear</t>
  </si>
  <si>
    <t>The LG V20 Crystal Shell case is a clear LG V20 case with enhanced protection with the new corner design. The corners are infused with Air Cushion Technology in addition to the added layer of shock-absorbing TPU. Product Features: Clear hard PC case and Engineered TPU bumper offer grip and a slim profile Intense transparency flaunts original phone design Raised bezels lift screen and camera off flat surfaces Pronounced buttons are easy to feel and press, while large cutouts fit most cables</t>
  </si>
  <si>
    <t>A21CS21238.</t>
  </si>
  <si>
    <t>LG G6 Spigen SGP Slim Armor Case - Metal Slate</t>
  </si>
  <si>
    <t>SPIGEN SGP Slim Armor case for the LG G6 device is specifically designed to protect the LG G6 device at all angles. The TPU case features improved shock absorption on the top, bottom, and corners to effectively protect the LG G6 device from external impact. Slim Armor is double layered with a TPU case and a polycarbonate hard case to provide additional protection in a form-fitted design. The polycarbonate midsection has a metallic finish and can be removed from the TPU. This allows the Slim Armor to be interchanged with different colors. The case fits precisely onto the LG G6 device for a natural and sleek look, and the speaker opening is specifically designed to fully utilize the speaker without reducing sound quality. The polycarbonate midsection has a matte finish coating design to provide the best grip with a soft touch. Features Slim and form-fitted to the LG G6 device Two toned colors with a metallic finish TPU case layered with a polycarbonate midsection for extra durability Metal Slate</t>
  </si>
  <si>
    <t>A21CS21240.</t>
  </si>
  <si>
    <t>LG G6 Spigen SGP Slim Armor Case - Champagne Gold</t>
  </si>
  <si>
    <t>SPIGEN SGP Slim Armor case for the LG G6 device is specifically designed to protect the LG G6 device at all angles. The TPU case features improved shock absorption on the top, bottom, and corners to effectively protect the LG G6 device from external impact. Slim Armor is double layered with a TPU case and a polycarbonate hard case to provide additional protection in a form-fitted design. The polycarbonate midsection has a metallic finish and can be removed from the TPU. This allows the Slim Armor to be interchanged with different colors. The case fits precisely onto the LG G6 device for a natural and sleek look, and the speaker opening is specifically designed to fully utilize the speaker without reducing sound quality. The polycarbonate midsection has a matte finish coating design to provide the best grip with a soft touch. Features Slim and form-fitted to the LG G6 device Two toned colors with a metallic finish TPU case layered with a polycarbonate midsection for extra durability Champagne Gold</t>
  </si>
  <si>
    <t>AALC7FOLIOHPCKINCMB001WP.</t>
  </si>
  <si>
    <t>T-Mobile REVVL 2 Plus 3-in-1 Kinetic Hybrid Protector</t>
  </si>
  <si>
    <t>Inner TPU sleeve completely encases the device for excellent all-around impact protection Exterior PC hard-shell shields the midsection of the device from impact and doubles as a kickstand for easy landscape viewing Etched TPU interior provides a cooling effect and buffers against impact and force Unique metal-like finish accents the case for a more polished look Holster easily converts into a sturdy stand</t>
  </si>
  <si>
    <t>9961NZ.</t>
  </si>
  <si>
    <t>9966NZ.</t>
  </si>
  <si>
    <t>LG Dare LG VX9700 Naztech Silicone Smooth Cover - Black</t>
  </si>
  <si>
    <t>The LG Dare LG VX9700 Silicone is built to protect your phone so it can continue to perform in an extensive range of conditions. Engineered to provide excellent protection from light drops, scratches, and dings to your phone the LG Dare LG VX9700 Silicone case allows you to continue to have access to all of the LG Dare LG VX9700 phones features including the headphone jack, camera, and charging port. Special Features: Keeps your phone safe and protected in style Instant all around protection from drops and scratches Access to all external features: camera charger etc. Black LG Compatible Accessory</t>
  </si>
  <si>
    <t>A27CS23032.</t>
  </si>
  <si>
    <t>LG G7 ThinQ Spigen Slim Armor Crystal Case - Crystal Clear</t>
  </si>
  <si>
    <t>AIPHONE7HPCSAAS941NP.</t>
  </si>
  <si>
    <t>Apple iPhone 8 Apple iPhone 7 Armor Style Case with</t>
  </si>
  <si>
    <t>The Apple iPhone 8 Apple iPhone 7 Armor style case with holster provides protection and convenience. Providing drop protection and a kickstand, the Armor style case is the perfect accessory to protect your Apple iPhone 8 Apple iPhone 7 device. Features Protect your phone with style through this sleek rubberized case. Provides ultimate protection from scratches and its perfect mold keeps the phone trim and trendy. Reinforced with hard plastic to the sides to ensure the durability of the case. Precise openings on the Apple iPhone 8 Apple iPhone 7 protector case to allow access to all controls and features on the phone. Black and Black</t>
  </si>
  <si>
    <t>AIPHONEXHPCSAASCMB321NP.</t>
  </si>
  <si>
    <t>Apple iPhone Xs Apple iPhone X Advanced Armor</t>
  </si>
  <si>
    <t>The Apple iPhone Xs Apple iPhone X Armor style case with holster provides protection and convenience. Providing drop protection and a kickstand, the Armor style case is the perfect accessory to protect your Apple iPhone Xs Apple iPhone X device. Features Protect your phone with style through this sleek rubberized case. Provides ultimate protection from scratches and its perfect mold keeps the phone trim and trendy. Reinforced with hard plastic to the sides to ensure the durability of the case. Precise openings on the Apple iPhone Xs Apple iPhone X protector case to allow access to all controls and features on the phone. Black and Black</t>
  </si>
  <si>
    <t>AK-362.</t>
  </si>
  <si>
    <t>Incipio</t>
  </si>
  <si>
    <t>Amazon Kindle Fire Incipio Kickstand Case - Black Leather</t>
  </si>
  <si>
    <t>The Amazon Kindle Fire Premium KICKSTAND utilizes four sturdy clips for secure storage and top-notch protection. Slide your Amazon Kindle Fire tablet into the kaddy and it will be embedded into the raised clips for an enhanced viewing experience without worrying about it slipping out. Keep your Amazon Kindle Fire tablet looking flawless; a chic elastic band ensures that your device will stay protected in the Premium KICKSTAND. The elastic band is the perfect form of security while you are on-the-go! The Premium Amazon Kindle Fire KICKSTAND is expertly crafted with high-quality vegan leather to give your device a refined, elegant look. The KICKSTAND provides the ultimate protection while remaining fully functional. Your Amazon Kindle Fire tablet will look dapper and professional in the Premium KICKSTAND by Incipio. The Premium Amazon Kindle Fire KICKSTAND Folio is conveniently designed with luxury in mind. Three innovative grooves allow for functional and secure hands-free viewing in an upright position. Easily use your tri-fold Premium KICKSTAND in three different viewing modes to comfortably watch TV, stream videos or compose emails. Features: Versatile, tri-fold design allows for the ultimate hands-free viewing experience Synthetic leather exterior will safeguard your Amazon Kindle Fire tablet from dents and scratches Professional and clean carrying solution that is as functional as it is stylish Maintain full-coverage protection while charging with open port access Package Contents: Incipio Amazon Kindle Fire Kickstand Case - Black Leather</t>
  </si>
  <si>
    <t>ALC7FOLIOHPCKINCMB001WP.</t>
  </si>
  <si>
    <t>T-Mobile REVVL 2 Plus Kinetic Hybrid Protector Cover</t>
  </si>
  <si>
    <t>AM3H-IPHX-BLBK.</t>
  </si>
  <si>
    <t>Apple iPhone X Armor Hybrid Heavy Duty Cover with</t>
  </si>
  <si>
    <t>AMH-LGG5-BKBK.</t>
  </si>
  <si>
    <t>LG G5 Armor Style Case with Holster - Black</t>
  </si>
  <si>
    <t>The LG G5 Armor style case with holster provides protection and convenience. Providing drop protection and a kickstand, the Armor style case is the perfect accessory to protect your LG G5 device. Features Protect your phone with style through this sleek rubberized case. Provides ultimate protection from scratches and its perfect mold keeps the phone trim and trendy. Reinforced with hard plastic to the sides to ensure the durability of the case. Precise openings on the LG G5 protector case to allow access to all controls and features on the phone. Black</t>
  </si>
  <si>
    <t>AP-C4W2G.</t>
  </si>
  <si>
    <t>Airgain</t>
  </si>
  <si>
    <t>Airgain Centurion High Performance External Antenna with 4</t>
  </si>
  <si>
    <t>AP-CCG-Q-S222-BL.</t>
  </si>
  <si>
    <t>Antenna Plus</t>
  </si>
  <si>
    <t>Antenna Plus - MIMO LTE/Cellular/ PCS/GPS Combo Antenna</t>
  </si>
  <si>
    <t>Antenna Plus - MIMO LTE/Cellular/ PCS/GPS Combo Antenna - Threaded Bolt Mount. Omni 3dB (Cellular) 30dB (GPS), (2) SMA M(Cell) ,SMA M(GPS), Black.</t>
  </si>
  <si>
    <t>AIPHONEXRHPCKINCMB003WP.</t>
  </si>
  <si>
    <t>Apple iPhone XR 3-in-1 Kinetic Hybrid Protector Cover</t>
  </si>
  <si>
    <t>AIPHONEXRHPCSAASCMB201NP.</t>
  </si>
  <si>
    <t>Apple iPhone XR Advanced Armor Stand Protector Cover</t>
  </si>
  <si>
    <t>The Apple iPhone XR Armor style case with holster provides protection and convenience. Providing drop protection and a kickstand, the Armor style case is the perfect accessory to protect your Apple iPhone XR device. Features Protect your phone with style through this sleek rubberized case. Provides ultimate protection from scratches and its perfect mold keeps the phone trim and trendy. Reinforced with hard plastic to the sides to ensure the durability of the case. Precise openings on the Apple iPhone XR protector case to allow access to all controls and features on the phone. Black and Black</t>
  </si>
  <si>
    <t>AM3H-IPHX-BKBK.</t>
  </si>
  <si>
    <t>AIPHONEXRHPCSAAS351WP.</t>
  </si>
  <si>
    <t>Apple iPhone XR Hybrid Protector Cover - Black and</t>
  </si>
  <si>
    <t>Wholesale Hybrid Cases and Phone Accessories - MYBAT Advanced Armor Stand Cases offer uncompromising, dual-layered protection without sacrificing in style.</t>
  </si>
  <si>
    <t>AIPXSMAXHPCSAASCMB201NP.</t>
  </si>
  <si>
    <t>Apple iPhone XS Max Advanced Armor Stand Protector</t>
  </si>
  <si>
    <t>The Apple iPhone XS Max Armor style case with holster provides protection and convenience. Providing drop protection and a kickstand, the Armor style case is the perfect accessory to protect your Apple iPhone XS Max device. Features Protect your phone with style through this sleek rubberized case. Provides ultimate protection from scratches and its perfect mold keeps the phone trim and trendy. Reinforced with hard plastic to the sides to ensure the durability of the case. Precise openings on the Apple iPhone XS Max protector case to allow access to all controls and features on the phone. Black and Black</t>
  </si>
  <si>
    <t>ALC7FOLIOCASKCA901NP.</t>
  </si>
  <si>
    <t>T-Mobile REVVL 2 Plus MyBat Candy Skin Cover -</t>
  </si>
  <si>
    <t>Beautiful transparent soft cover with figure patterns embellished Material allows the designs to be seen through the cover from the outer surface Makes delighting your phone irresistible</t>
  </si>
  <si>
    <t>AM2H-HTC10-BKBK.</t>
  </si>
  <si>
    <t>HTC 10 Armor Style Case with Holster - Black and Black</t>
  </si>
  <si>
    <t>The HTC 10 Armor style case with holster provides protection and convenience. Providing drop protection and a kickstand, the Armor style case is the perfect accessory to protect your HTC 10 device. Features Protect your phone with style through this sleek rubberized case. Provides ultimate protection from scratches and its perfect mold keeps the phone trim and trendy. Reinforced with hard plastic to the sides to ensure the durability of the case. Precise openings on the HTC 10 protector case to allow access to all controls and features on the phone. Black and Black</t>
  </si>
  <si>
    <t>AM2H-LGVS425PP-BKBK.</t>
  </si>
  <si>
    <t>LG Optimus Zone 3 Armor Style Case with Holster - Black</t>
  </si>
  <si>
    <t>The LG Optimus Zone 3 Armor style case with holster provides protection and convenience. Providing drop protection and a kickstand, the Armor style case is the perfect accessory to protect your LG Optimus Zone 3 device. Features Protect your phone with style through this sleek rubberized case. Provides ultimate protection from scratches and its perfect mold keeps the phone trim and trendy. Reinforced with hard plastic to the sides to ensure the durability of the case. Precise openings on the LG Optimus Zone 3 protector case to allow access to all controls and features on the phone. Black and Black</t>
  </si>
  <si>
    <t>AMH-SAMGJ3-BKBK.</t>
  </si>
  <si>
    <t>Samsung Galaxy J3 Armor Style Case with Holster - Black</t>
  </si>
  <si>
    <t>The Samsung Galaxy J3 Armor style case with holster provides protection and convenience. Providing drop protection and a kickstand, the Armor style case is the perfect accessory to protect your Samsung Galaxy J3 device. Features Protect your phone with style through this sleek rubberized case. Provides ultimate protection from scratches and its perfect mold keeps the phone trim and trendy. Reinforced with hard plastic to the sides to ensure the durability of the case. Precise openings on the Samsung Galaxy J3 protector case to allow access to all controls and features on the phone. Black</t>
  </si>
  <si>
    <t>AP-C4.</t>
  </si>
  <si>
    <t>AP-C4W3G.</t>
  </si>
  <si>
    <t>AP-CCWWG.</t>
  </si>
  <si>
    <t>Airgain Ultramax High Performance Compact External</t>
  </si>
  <si>
    <t>ULTRAMAX MIMO is a full outdoor antenna designed specifically to provide high performance connectivity for Fleet and Public Safety vehicles and assets connecting to almost any vehicular router or modem. This antenna is configurable and offers up to 2 x high gain cellular/LTE/MIMO antennas, which include support for LTE Band 14 for FirstNet, 2 x high gain Wi-Fi antennas, and a GNSS antenna inside a single robust and compact housing.</t>
  </si>
  <si>
    <t>AP-MMF-CC.</t>
  </si>
  <si>
    <t>Airgain Multimax High Performance Compact External</t>
  </si>
  <si>
    <t>MULTIMAX FV is a full outdoor antenna designed specifically to provide high performance connectivity for Fleet and Public Safety vehicles and assets connecting to almost any vehicular router or modem. This antenna offers two high gain cellular/LTE/MIMO antennas which support LTE Band 14 for FirstNet inside a single robust and compact housing.</t>
  </si>
  <si>
    <t>AP-MMF-CG.</t>
  </si>
  <si>
    <t>MULTIMAX FV is a full outdoor antenna designed specifically to provide high performance connectivity for Fleet and Public Safety vehicles and assets connecting to almost any vehicular router or modem. This antenna offers 1 x high gain cellular/LTE/MIMO antennas which support LTE Band 14 for FirstNet, and a GNSS antenna inside a single robust and compact housing.</t>
  </si>
  <si>
    <t>ASAMJ327HPCSAAS341NP.</t>
  </si>
  <si>
    <t>Samsung Galaxy J3 2017 Astronoot Phone Protector Cover</t>
  </si>
  <si>
    <t>This protective Samsung Galaxy J3 2017 case is a two piece design with an inner cushioning TPU cover and outer hard plastic cover. The combination provides cushioning for the Samsung Galaxy J3 2017 device plus hard protection from impacts.</t>
  </si>
  <si>
    <t>ASAMJ327HPCSAASCMB20.</t>
  </si>
  <si>
    <t>Samsung Galaxy J3 Prime Samsung Galaxy J3 2017 Armor</t>
  </si>
  <si>
    <t>The Samsung Galaxy J3 Prime Samsung Galaxy J3 2017 Armor style case with holster provides protection and convenience. Providing drop protection and a kickstand, the Armor style case is the perfect accessory to protect your Samsung Galaxy J3 Prime Samsung Galaxy J3 2017 device. Features Protect your phone with style through this sleek rubberized case. Provides ultimate protection from scratches and its perfect mold keeps the phone trim and trendy. Reinforced with hard plastic to the sides to ensure the durability of the case. Precise openings on the Samsung Galaxy J3 Prime Samsung Galaxy J3 2017 protector case to allow access to all controls and features on the phone. Black and Black</t>
  </si>
  <si>
    <t>ASAMJ327HPCSAASCMB203NP.</t>
  </si>
  <si>
    <t>Samsung Galaxy J3 2017 Armor Style Case with Holster -</t>
  </si>
  <si>
    <t>The Samsung Galaxy J3 2017 Armor style case with holster provides protection and convenience. Providing drop protection and a kickstand, the Armor style case is the perfect accessory to protect your Samsung Galaxy J3 2017 device. Features Protect your phone with style through this sleek rubberized case. Provides ultimate protection from scratches and its perfect mold keeps the phone trim and trendy. Reinforced with hard plastic to the sides to ensure the durability of the case. Precise openings on the Samsung Galaxy J3 2017 protector case to allow access to all controls and features on the phone. Black and Blue</t>
  </si>
  <si>
    <t>ASAMS7EDGEHPCSAAS221NP.</t>
  </si>
  <si>
    <t>Samsung Galaxy S7 Edge Armor Style Case with Holster -</t>
  </si>
  <si>
    <t>The Samsung Galaxy S7 Edge Armor style case with holster provides protection and convenience. Providing drop protection and a kickstand, the Armor style case is the perfect accessory to protect your Samsung Galaxy S7 Edge device. Features Protect your phone with style through this sleek rubberized case. Provides ultimate protection from scratches and its perfect mold keeps the phone trim and trendy. Reinforced with hard plastic to the sides to ensure the durability of the case. Precise openings on the Samsung Galaxy S7 Edge protector case to allow access to all controls and features on the phone. Black and Black</t>
  </si>
  <si>
    <t>AIPHONEXHPCSAASCMB201NP.</t>
  </si>
  <si>
    <t>Apple iPhone X Armor Style Case with Holster - Black</t>
  </si>
  <si>
    <t>The Apple iPhone X Armor style case with holster provides protection and convenience. Providing drop protection and a kickstand, the Armor style case is the perfect accessory to protect your Apple iPhone X device. Features Protect your phone with style through this sleek rubberized case. Provides ultimate protection from scratches and its perfect mold keeps the phone trim and trendy. Reinforced with hard plastic to the sides to ensure the durability of the case. Precise openings on the Apple iPhone X protector case to allow access to all controls and features on the phone. Black and Black</t>
  </si>
  <si>
    <t>AIPXSMAXHPCKINCMB003WP.</t>
  </si>
  <si>
    <t>Apple iPhone XS Max 3-in-1 Kinetic Hybrid Protector</t>
  </si>
  <si>
    <t>AMH-SAMG530-BKBK.</t>
  </si>
  <si>
    <t>Samsung Galaxy Grand Prime Samsung Galaxy Core Prime</t>
  </si>
  <si>
    <t>The Samsung Galaxy Grand Prime Samsung Galaxy Core Prime Armor style case with holster provides protection and convenience. Providing drop protection and a kickstand, the Armor style case is the perfect accessory to protect your Samsung Galaxy Grand Prime Samsung Galaxy Core Prime device. Features Protect your phone with style through this sleek rubberized case. Provides ultimate protection from scratches and its perfect mold keeps the phone trim and trendy. Reinforced with hard plastic to the sides to ensure the durability of the case. Precise openings on the Samsung Galaxy Grand Prime Samsung Galaxy Core Prime protector case to allow access to all controls and features on the phone. Black</t>
  </si>
  <si>
    <t>AP-C4W4G.</t>
  </si>
  <si>
    <t>Airgain Centurion High Performance External Antenna</t>
  </si>
  <si>
    <t>AP-CCWWWG.</t>
  </si>
  <si>
    <t>ULTRAMAX MIMO is a full outdoor antenna designed specifically to provide high performance connectivity for Fleet and Public Safety vehicles and assets connecting to almost any vehicular router or modem. This antenna is configurable and offers up to 2 x high gain cellular/LTE/MIMO antennas, which include support for LTE Band 14 for FirstNet, 3 x high gain Wi-Fi antennas, and a GNSS antenna inside a single robust and compact housing.</t>
  </si>
  <si>
    <t>APDM927M.</t>
  </si>
  <si>
    <t>Antenna Specialists</t>
  </si>
  <si>
    <t>Antenna Specialists Economy Glass Mount Antenna -</t>
  </si>
  <si>
    <t>14" Whip Frequency Range: 824-894 MHz, 1850-1990 MHz 15 feet (4.6 m) PRO-FLEX PLUS cable included Includes Mini-UHF adapater (not attached, requires crimping) An external antenna adapter or car kit is required to attach this antenna to your phone. For information on external antenna adapters, please see your phones specific accessory page for available adapters.</t>
  </si>
  <si>
    <t>ASAMS8PLUSHPCSAAS340NP.</t>
  </si>
  <si>
    <t>Samsung Galaxy S8 Plus Astronoot Phone Protector Cover</t>
  </si>
  <si>
    <t>This protective Samsung Galaxy S8 Plus case is a two piece design with an inner cushioning TPU cover and outer hard plastic cover. The combination provides cushioning for the Samsung Galaxy S8 Plus device plus hard protection from impacts.</t>
  </si>
  <si>
    <t>ASAMS9HPCSAASCMB221NP.</t>
  </si>
  <si>
    <t>Samsung Galaxy S9 Advanced Armor Stand Protector Cover</t>
  </si>
  <si>
    <t>The Samsung Galaxy S9 Armor style case with holster provides protection and convenience. Providing drop protection and a kickstand, the Armor style case is the perfect accessory to protect your Samsung Galaxy S9 device. Features Protect your phone with style through this sleek rubberized case. Provides ultimate protection from scratches and its perfect mold keeps the phone trim and trendy. Reinforced with hard plastic to the sides to ensure the durability of the case. Precise openings on the Samsung Galaxy S9 protector case to allow access to all controls and features on the phone. Black and Black</t>
  </si>
  <si>
    <t>ASPD1894M.</t>
  </si>
  <si>
    <t>Antenna Specialists 3dB Mag Mount Antenna with Mini-UHF</t>
  </si>
  <si>
    <t>Economy magnet mount loaded with features. 3 db gain, all black design, one piece whip construction with DURA-COAT finish and male/female contacts in mount. 14" Whip Frequency Range: 824-894 MHz 12 foot RG58/U cable with attached Mini-UHF connector An external antenna adapter or car kit is required to attach this antenna to your phone. For information on external antenna adapters, please see your phones specific accessory page for available adapters.</t>
  </si>
  <si>
    <t>Google Chromebook 11 Inch Apple MacBook Air 11 inch</t>
  </si>
  <si>
    <t>AP-MMF-CCG.</t>
  </si>
  <si>
    <t>MULTIMAX FV is a full outdoor antenna designed specifically to provide high performance connectivity for Fleet and Public Safety vehicles and assets connecting to almost any vehicular router or modem. This antenna offers two high gain cellular/LTE/MIMO antennas which support LTE Band 14 for FirstNet, and a GNSS antenna inside a single robust and compact housing.</t>
  </si>
  <si>
    <t>AP-MMF-CCWG.</t>
  </si>
  <si>
    <t>Airgain Multimax High Performance Up to 4-in-1</t>
  </si>
  <si>
    <t>MULTIMAX FV is a full outdoor antenna designed specifically to provide high performance connectivity for Fleet and Public Safety vehicles and assets connecting to almost any vehicular router or modem. This antenna offers two high gain cellular/LTE/MIMO antennas which support LTE Band 14 for FirstNet, one high gain dual band Wi-Fi antennas, and a GNSS antenna inside a single robust and compact housing.</t>
  </si>
  <si>
    <t>AP-MMF-CCWWG.</t>
  </si>
  <si>
    <t>MULTIMAX FV is a full outdoor antenna designed specifically to provide high performance connectivity for Fleet and Public Safety vehicles and assets connecting to almost any vehicular router or modem. This antenna offers two high gain cellular/LTE/MIMO antennas which support LTE Band 14 for FirstNet, two high gain dual band Wi-Fi antennas, and a GNSS antenna inside a single robust and compact housing.</t>
  </si>
  <si>
    <t>ASAMGN9HPCSAASCMB221NP.</t>
  </si>
  <si>
    <t>Samsung Galaxy Note9 Advanced Armor Stand Protector</t>
  </si>
  <si>
    <t>The Samsung Galaxy Note9 Armor style case with holster provides protection and convenience. Providing drop protection and a kickstand, the Armor style case is the perfect accessory to protect your Samsung Galaxy Note9 device. Features Protect your phone with style through this sleek rubberized case. Provides ultimate protection from scratches and its perfect mold keeps the phone trim and trendy. Reinforced with hard plastic to the sides to ensure the durability of the case. Precise openings on the Samsung Galaxy Note9 protector case to allow access to all controls and features on the phone. Black and Black</t>
  </si>
  <si>
    <t>ASAMJ327HPCSAAS351NP.</t>
  </si>
  <si>
    <t>Luxmo</t>
  </si>
  <si>
    <t>Samsung Galaxy J3 Prime Samsung Galaxy J3 2017</t>
  </si>
  <si>
    <t>The durable silicone case is covered by a hard plastic case that ensures protection from any scratches, dents, and unwanted damages to your cell phone surface. Slip your cell phone in to add a splash of color and deliver instant all-around protection from scratches. Constructed from smooth, treated rubber that resists dirt and stains. Unique design allows easy access to all buttons, controls and ports without having to remove the skin. Removable plastic layer protects top, back and bottom of phone to provide extra security against bumps and falls. Shock absorbent, shatterproof, and anti-scratch material.</t>
  </si>
  <si>
    <t>ASAMJ327HPCSAASCMB221NP.</t>
  </si>
  <si>
    <t>The Samsung Galaxy J3 2017 Armor style case with holster provides protection and convenience. Providing drop protection and a kickstand, the Armor style case is the perfect accessory to protect your Samsung Galaxy J3 2017 device. Features Protect your phone with style through this sleek rubberized case. Provides ultimate protection from scratches and its perfect mold keeps the phone trim and trendy. Reinforced with hard plastic to the sides to ensure the durability of the case. Precise openings on the Samsung Galaxy J3 2017 protector case to allow access to all controls and features on the phone. Black and Black</t>
  </si>
  <si>
    <t>ASAMS7EDGEHPCSAAS220NP.</t>
  </si>
  <si>
    <t>The Samsung Galaxy S7 Edge Armor style case with holster provides protection and convenience. Providing drop protection and a kickstand, the Armor style case is the perfect accessory to protect your Samsung Galaxy S7 Edge device. Features Protect your phone with style through this sleek rubberized case. Provides ultimate protection from scratches and its perfect mold keeps the phone trim and trendy. Reinforced with hard plastic to the sides to ensure the durability of the case. Precise openings on the Samsung Galaxy S7 Edge protector case to allow access to all controls and features on the phone. Blue and Black</t>
  </si>
  <si>
    <t>ASAMS7HPCSAAS941NP.</t>
  </si>
  <si>
    <t>Samsung Galaxy S7 Armor Style Case with Holster - Black</t>
  </si>
  <si>
    <t>The Samsung Galaxy S7 Armor style case with holster provides protection and convenience. Providing drop protection and a kickstand, the Armor style case is the perfect accessory to protect your Samsung Galaxy S7 device. Features Protect your phone with style through this sleek rubberized case. Provides ultimate protection from scratches and its perfect mold keeps the phone trim and trendy. Reinforced with hard plastic to the sides to ensure the durability of the case. Precise openings on the Samsung Galaxy S7 protector case to allow access to all controls and features on the phone. Black and Black</t>
  </si>
  <si>
    <t>ASAMS8PLUSHPCSAAS341NP.</t>
  </si>
  <si>
    <t>ASAMS8PLUSHPCSAAS343NP.</t>
  </si>
  <si>
    <t>APDM927T.</t>
  </si>
  <si>
    <t>Antenna Specialists Economy Glass Mount Antenna with TNC</t>
  </si>
  <si>
    <t>14" Whip Frequency Range: 824-894 MHz, 1850-1990 MHz 15 Feet PRO-FLEX PLUS Cable included Includes TNC Connector (connector is not attached, requires crimping) An external antenna adapter or car kit is required to attach this antenna to your phone. For information on external antenna adapters, please see your phones specific accessory page for available adapters.</t>
  </si>
  <si>
    <t>APL2-I4SUN-E9-E4OTR.</t>
  </si>
  <si>
    <t>Otterbox Defender Case and Holster - Pink and Plum</t>
  </si>
  <si>
    <t>The OtterBox Defender Series case provides the ideal solution for those looking for just the right amount of protection. With three layers of protection you can rest assured that your smartphone will be safe. All features, keys and ports are accessible through the case, providing you with a unique, interactive safeguard. Included with this case is a holster style ratcheting belt clip. Features: Foam sound-isolating ring over microphone Sound is transmitted through case Acoustic vent on headset speaker Added bump, drop, and shock protection Sleek, slim fit to the phone Full use of camera, touchscreen, and flash Silicone plugs provide access to all ports Includes holster style swivel belt clip Pink and Plum Silicone Cover and Black Holster Apple Compatible Accessory</t>
  </si>
  <si>
    <t>AP-MMF-CCWWWG.</t>
  </si>
  <si>
    <t>MULTIMAX FV is a full outdoor antenna designed specifically to provide high performance connectivity for Fleet and Public Safety vehicles and assets connecting to almost any vehicular router or modem. This antenna offers two high gain cellular/LTE/MIMO antennas which support LTE Band 14 for FirstNet, 3 high gain dual band Wi-Fi antennas, and a GNSS antenna inside a single robust and compact housing.</t>
  </si>
  <si>
    <t>AP-MMF-CWG.</t>
  </si>
  <si>
    <t>MULTIMAX FV is a full outdoor antenna designed specifically to provide high performance connectivity for Fleet and Public Safety vehicles and assets connecting to almost any vehicular router or modem. This antenna offers 1 x high gain cellular/LTE/MIMO antennas which support LTE Band 14 for FirstNet, 1 x high gain dual band Wi-Fi antennas, and a GNSS antenna inside a single robust and compact housing.</t>
  </si>
  <si>
    <t>ARC-FR0803R20.</t>
  </si>
  <si>
    <t>Arc Wireless</t>
  </si>
  <si>
    <t>Arc Freedom Antenna with TNC Connector</t>
  </si>
  <si>
    <t>The Freedom Antenna from Arc Wireless helps to reduce dropped calls and improves signal reception in areas of limited coverage. It connects directly to many popular phones and data cards with included cables, or can be connected with an adapter cable with an appropriate connector.Whip length 5.8" x 3.3" x 0.75".Frequency 800-2500.Suction cup/desk mount included.TNC male connector. An external antenna adapter is required to attach this antenna to your phone. For information on external antenna adapters, please see your phones specific accessory page for available adapters.</t>
  </si>
  <si>
    <t>ASAMJ327HPCSAAS343NP.</t>
  </si>
  <si>
    <t>ASAMS9PLUSHPCSAAS341WP.</t>
  </si>
  <si>
    <t>Samsung Galaxy S9 Plus Astronoot Phone Protector Cover</t>
  </si>
  <si>
    <t>This protective Samsung Galaxy S9 Plus case is a two piece design with an inner cushioning TPU cover and outer hard plastic cover. The combination provides cushioning for the Samsung Galaxy S9 Plus device plus hard protection from impacts.</t>
  </si>
  <si>
    <t>ASPD1894T.</t>
  </si>
  <si>
    <t>Antenna Specialists 3dB Mag Mount Open Coil Antenna with</t>
  </si>
  <si>
    <t>Economy magnet mount loaded with features. 3 db gain, all black design, one piece whip construction with DURA-COAT finish and male/female contacts in mount. 14" Whip Frequency Range: 824-894 MHz 12 foot RG58/U cable with attached TNC connector An external antenna adapter or car kit is required to attach this antenna to your phone. For information on external antenna adapters, please see your phones specific accessory page for available adapters.</t>
  </si>
  <si>
    <t>ASPRDM1994T.</t>
  </si>
  <si>
    <t>Antenna Specialists 3dB Gain Mag Mount Antenna with TNC</t>
  </si>
  <si>
    <t>Frequency Range: 824-894 MHz, 1850-1990 MHz 14.1 inches (35.8 cm) Whip Includes TNC Connector An external antenna adapter or car kit is required to attach this antenna to your phone. For information on external antenna adapters, please see your phones specific accessory page for available adapters.</t>
  </si>
  <si>
    <t>ATR-288W.</t>
  </si>
  <si>
    <t>Audio Technica</t>
  </si>
  <si>
    <t>Audio Technica Camcorder VHF Wireles Mic System</t>
  </si>
  <si>
    <t>up to 300 range 2 Switchable Frequencies Handheld ATR20 Unidirectional Mic with on/off switch Camara quick mount ATR 35 Mic with tie-Clip 170 MHz pro frequency Monitor Earphone</t>
  </si>
  <si>
    <t>AM3H-IPHX-GRBK.</t>
  </si>
  <si>
    <t>Protect your phone with this sleek cover. Reinforced to the sides to ensure the durability of the case. Precise openings on the protector case to allow access to all controls and features on the phone. Gray / Black</t>
  </si>
  <si>
    <t>AP-C2W6G.</t>
  </si>
  <si>
    <t>Airgain Centurion High Performance External Antenna with 2</t>
  </si>
  <si>
    <t>APD827-1M.</t>
  </si>
  <si>
    <t>Antenna Specialists Spike Antenna with Mini-UHF Connector</t>
  </si>
  <si>
    <t>4" Whip Frequency Range: 824-894 MHz 12 foot cable and Mini-UHF Connector (connector is not attached, requires crimping.)</t>
  </si>
  <si>
    <t>AP-MMF-CW.</t>
  </si>
  <si>
    <t>MULTIMAX FV is a full outdoor antenna designed specifically to provide high performance connectivity for Fleet and Public Safety vehicles and assets connecting to almost any vehicular router or modem. This antenna offers 1 x high gain cellular/LTE/MIMO antennas which support LTE Band 14 for FirstNet, 1 x high gain dual band Wi-Fi antennas inside a single robust and compact housing.</t>
  </si>
  <si>
    <t>ASAMGN9HPCKINCMB001WP.</t>
  </si>
  <si>
    <t>Samsung Galaxy Note9 3-in-1 Kinetic Hybrid Protector</t>
  </si>
  <si>
    <t>ASAMJ327HPCSAASCMB220NP.</t>
  </si>
  <si>
    <t>The Samsung Galaxy J3 2017 Armor style case with holster provides protection and convenience. Providing drop protection and a kickstand, the Armor style case is the perfect accessory to protect your Samsung Galaxy J3 2017 device. Features Protect your phone with style through this sleek rubberized case. Provides ultimate protection from scratches and its perfect mold keeps the phone trim and trendy. Reinforced with hard plastic to the sides to ensure the durability of the case. Precise openings on the Samsung Galaxy J3 2017 protector case to allow access to all controls and features on the phone. Black and Dark Blue</t>
  </si>
  <si>
    <t>ASAMS7EDGEHPCSAAS228NP.</t>
  </si>
  <si>
    <t>Armor Style Case with Holster - Red and Black</t>
  </si>
  <si>
    <t>The Armor style case with holster provides protection and convenience. Providing drop protection and a kickstand, the Armor style case is the perfect accessory to protect your device. Features Protect your phone with style through this sleek rubberized case. Provides ultimate protection from scratches and its perfect mold keeps the phone trim and trendy. Reinforced with hard plastic to the sides to ensure the durability of the case. Precise openings on the protector case to allow access to all controls and features on the phone. Red and Black</t>
  </si>
  <si>
    <t>Apple MacBook Pro Retina 15inch Apple MacBook Pro 15</t>
  </si>
  <si>
    <t>B710GBA.</t>
  </si>
  <si>
    <t>Braven</t>
  </si>
  <si>
    <t>Braven 710 Waterproof Bluetooth Speaker - Graphite and Black</t>
  </si>
  <si>
    <t>Designed for a stunning audio and visual experience, the BRAVEN 710 is equipped with up to 12 hours of play time, encased in aircraft grade aluminum. A revolutionary device, the BRAVEN 710 features a NFC deck to pair with any compatible device wirelessly and can be used as a Bluetooth bridge to stream to any home stereo. In addition to epic audio and an IPX5 water resistant rating, the 710 can be used as a power bank to charge mobile devices. Pair two speakers using TrueWireless technology for right and left stereo listening. Features: 12 Hours playtime Pair two Braven 710 speakers together for surround sound richness with left and right channel stereo IPX5 Water resistance Bluetooth Receiver Bluetooth speaker has the ability to charge external phones and other smaller devices Playback Control Accept and end calls right from the speakers control Aircraft grade aluminum, machined to precision Package Contents: BRAVEN 710 Portable Wireless Speaker - Silver and Black USB to Micro USB Cable</t>
  </si>
  <si>
    <t>BB-804.</t>
  </si>
  <si>
    <t>Blackberry Storm Blackberry Storm 9530 Dark Purple</t>
  </si>
  <si>
    <t>The Blackberry Storm Blackberry Storm 9530 dermaSHOT by Incipio is a tight fitting high density silicone case with a smooth anti static surface, while providing users full access to all Blackberry Storm Blackberry Storm 9530 smartphone functions. Features High density Silicone Play-through design for full function while in case Anti-static coating grips your Blackberry Storm Blackberry Storm 9530 device, not your clothes Shock absorbing silicone protects Blackberry Storm Blackberry Storm 9530 smartphone Easy access to controls, keyboard and inputs Blackberry Compatible Accessory</t>
  </si>
  <si>
    <t>BB-750.</t>
  </si>
  <si>
    <t>Incipio dermaSHOT silicone case - Black</t>
  </si>
  <si>
    <t>The black dermaSHOT by Incipio is a tight fitting high density silicone case with a smooth anti static surface, while providing users full access to all smartphone functions. Features- High density black Silicone Play-through design for full function while in case Anti-static coating grips your device, not your clothes Shock absorbing silicone protects smartphone Easy access to controls, keyboard and inputs Blackberry Compatible Accessory</t>
  </si>
  <si>
    <t>BB-813.</t>
  </si>
  <si>
    <t>Blackberry Storm Blackberry Storm 9530 Incipio Feather</t>
  </si>
  <si>
    <t>The Blackberry Storm Blackberry Storm 9530 magenta Feather case from Incipio measures less than 1mm thick, and is ideal for consumers seeking inconspicuous, first-class Blackberry Storm Blackberry Storm 9530 protection. It is made of an ultra light, ultra strong magenta polymer for light as a feather, Blackberry Storm Blackberry Storm 9530 form-fitting durable protection without any added bulk. Blackberry Compatible Accessory</t>
  </si>
  <si>
    <t>BB-900.</t>
  </si>
  <si>
    <t>Blackberry 9000 Blackberry Bold 9000 Black</t>
  </si>
  <si>
    <t>The Blackberry 9000 Blackberry Bold 9000 black dermaSHOT by Incipio is a tight fitting high density silicone case with a silky anti static coating giving Blackberry 9000 Blackberry Bold 9000 users full-function while in the case. Black high density Silicone Play-through design for full function while in case Anti-static coating grips the BlackBerry, not your clothes Shock absorbing silicone protects device Easy access to controls, keyboard and inputs Blackberry Compatible Accessory</t>
  </si>
  <si>
    <t>BB-980.</t>
  </si>
  <si>
    <t>Incipio Feather Form Fit - Black</t>
  </si>
  <si>
    <t>Measuring less than 1mm in thickness, the feather is a slim, form-fitting case that offers low-profile protection. Dont like feeling the added bulk of a traditional case? Go lightweight and sexy with the feather. The feather provides colorful and low-profile protection for your phone while leaving all necessary ports exposed for easy access to essential functions. With full access to all ports and buttons, the feather provides sleek protection while maintaining full functionality. Dont like to remove your case? No problem - keep your phone covered in stylish protection at all times. Features: Ultra light, ultra strong black polymer Less than 1mm thin - for superior protection without adding bulk Black Soft touch matte finish Light as a feather, form-fitting durable protection Blackberry Compatible Accessory</t>
  </si>
  <si>
    <t>BC2000WT.</t>
  </si>
  <si>
    <t>Cellet 2000mAh 1 Amp Universal Power Bank Portable Charger</t>
  </si>
  <si>
    <t>The Cellet Power Bank Portable Charger is the perfect charging solution when an electrical outlet is out of reach. Compact and portable, this rechargeable power bank is built with a micro USB port for charging via computer or wall adapter. Equipped with a universal USB port, users can use a personal USB cable (OEM or certified third party) to charge a device. Its sleek, mini design is ideal for traveling as a back-up power source. Product Features: 2000mAh power capacity Can be used with the included micro USB cable, an Apple cable or any USB-ready cable Dimensions: (L) 3.86 x (W) 0.98 x (H) 0.90 INPUT: DC 5V/1A OUTPUT: DC 5V/1A Compatible for Apple iPhones, Android Phones, other portable small electronic devices</t>
  </si>
  <si>
    <t>BATGM2-7-38-24-58.</t>
  </si>
  <si>
    <t>Panorama</t>
  </si>
  <si>
    <t xml:space="preserve">M2M Panorama Panorama Dash Mount GPS-GNSS with WiFi </t>
  </si>
  <si>
    <t>The Panorama BATG range is designed for Telematics applications requiring high speed data with MiMo 4G and fallback 3G/2G support along with optional positioning through GPS/GNSS, and optional dual band 2.4/5.0GHz Wifi. The isolated dual 4G/3G/2G antennas cover 698-960/1710-3800MHz and the efficient element design ensures a high first time connection rate and an ongoing, robust communications link even in many low coverage areas. The antenna is designed to be mounted on or under a vehicle dashboard but can be mounted on any non-conductive surface. The BAT range is supplied with up to five integrated low loss cables which are flame retardant and meet the requirements of UN118.01.</t>
  </si>
  <si>
    <t>BB-344.</t>
  </si>
  <si>
    <t>Blackberry Torch 9850 Blackberry Torch 9860 Incipio</t>
  </si>
  <si>
    <t>The Blackberry Torch 9850 Blackberry Torch 9860 Incipio Predator allows you to preserve the pristine condition of your Blackberry Torch 9850 Blackberry Torch 9860 device. Comprised of two materials, high-density polycarbonate and silicone, the Predator is a durable and stylish solution for the Blackberry Torch 9850 Blackberry Torch 9860 device. The Predator case can be applied easily and securely. Simply insert the lower portion of your device and lightly push the upper portion downwards until it snaps in place. The Predator features a custom-cutout that provides full access to the camera, video recorder and flash. Take the perfect photo or video without the need to adjust or remove your case. Custom cutouts allow for full access to all necessary ports and buttons. The durable Blackberry Torch 9850 Blackberry Torch 9860 Predator covers the back of your device providing protection from scratches and dents. Features: Superior protection against accidental scratches and dents Complete access to all ports and controls while maintaining full-coverage protection Hybrid design combines hard shell polycarbonate and shock absorbing silicone core Custom-cut holes allow full access to the camera Black and Black Blackberry Compatible Accessory</t>
  </si>
  <si>
    <t>BB-807.</t>
  </si>
  <si>
    <t>Blackberry Storm Blackberry Storm 9530 Magenta</t>
  </si>
  <si>
    <t>The Blackberry Storm Blackberry Storm 9530 SILICRYLIC by Incipio is an innovative Blackberry Storm Blackberry Storm 9530 2 part carrying case; a high quality Polycarbonate plastic exterior embedded in a shock absorbing silicone core. The SILICRYLIC offers optimal protection, unparalleled comfort as well as easy access to all features and keyboard on your Blackberry Storm Blackberry Storm 9530 device. Features: Innovative design combining a custom fit hard acrylic shell with a soft touch silicone core High quality silicone core protects against shock Provides sturdy protection without sacrificing good looks Easy access to controls, keyboard and inputs Includes a screen protector and cleaning cloth Blackberry Compatible Accessory</t>
  </si>
  <si>
    <t>BC2000BK.</t>
  </si>
  <si>
    <t>BB-746.</t>
  </si>
  <si>
    <t>Incipio Feather Form Fit Case - Midnight Blue</t>
  </si>
  <si>
    <t>The midnight blue feather by Incipio measures less than 1mm thin, Feather is ideal for the power user seeking inconspicuous, first-class protection. Feather is made of an ultra light, ultra strong midnight blue polymer for light as a feather, form-fitting durable protection without the added bulk. Includes screen protectors and cleaning kit. Blackberry Compatible Accessory</t>
  </si>
  <si>
    <t>BB-810.</t>
  </si>
  <si>
    <t>The Blackberry Storm Blackberry Storm 9530 black Feather case by Incipio measures less than 1mm thick, and is ideal for consumers seeking inconspicuous, first-class protection. The Blackberry Storm Blackberry Storm 9530 Feather is made of an ultra light, ultra strong black polymer for light as a feather, form-fitting durable protection without the added bulk.Includes screen protectors and a cleaning kit. Blackberry compatible accessory</t>
  </si>
  <si>
    <t>BB-829.</t>
  </si>
  <si>
    <t>Feather Form Fit - Black</t>
  </si>
  <si>
    <t>The black Feather by Incipio measures less than 1mm thin, Feather is ideal for the user seeking inconspicuous, first-class protection. Feather is made of an ultra light, ultra strong black polymer for light as a feather, form-fitting durable protection without the added bulk. Includes screen protectors and cleaning kit. Blackberry Compatible Accessory.</t>
  </si>
  <si>
    <t>BBP-CLR-SEE.</t>
  </si>
  <si>
    <t>Speck See Thru Hard Shell Case and Holster  - Smoke</t>
  </si>
  <si>
    <t>Protect your phone and keep it slim and sleek! Get great protection and functionality with the See Thru Hard Case and Holster. See Thru cases are made of translucent hard plastic to beautify and protect. 2-piece snap together See Thru case includes screen protector and removable swivel holster.Features:Great screen protection.Removable swivel holster (belt clip).Full phone functionality while your phone is in the case.Protects yet keeps a slim profile.Smoke.Blackberry Compatible Accessory.</t>
  </si>
  <si>
    <t>BC2000PK.</t>
  </si>
  <si>
    <t>BB-902.</t>
  </si>
  <si>
    <t>Blackberry 9000 Blackberry Bold 9000 Blue dermaSHOT</t>
  </si>
  <si>
    <t>The blue Blackberry 9000 Blackberry Bold 9000 dermaSHOT by Incipio is a tight fitting high density silicone case with a silky anti static coating giving Blackberry 9000 Blackberry Bold 9000 users a full-function while in the case. Little Blue Box Blue. Blue high density Silicone Play-through design for full function while in case Anti-static coating grips the BlackBerry, not your clothes Shock absorbing silicone protects device Easy access to controls, keyboard and inputs Blackberry Compatible Accessory</t>
  </si>
  <si>
    <t>BB-990.</t>
  </si>
  <si>
    <t>Blackberry Torch 9800 Incipio Feather Form Fit - Black</t>
  </si>
  <si>
    <t>Measuring less than 1mm in thickness, the Blackberry Torch 9800 feather is a slim, form-fitting Blackberry Torch 9800 case that offers low-profile protection. Dont like feeling the added bulk of a traditional Blackberry Torch 9800 case? Go lightweight and sexy with the feather. The feather provides colorful and low-profile protection for your Blackberry Torch 9800 phone while leaving all necessary ports exposed for easy access to essential functions. With full access to all ports and buttons, the feather provides sleek protection while maintaining full functionality. Dont like to remove your Blackberry Torch 9800 case? No problem - keep your Blackberry Torch 9800 phone covered in stylish protection at all times. Features: Ultra light, ultra strong black polymer Less than 1mm thin - for superior protection without adding bulk Black Soft touch matte finish Light as a feather, form-fitting durable protection Blackberry Compatible Accessory</t>
  </si>
  <si>
    <t>BIO-IP4-01.</t>
  </si>
  <si>
    <t>Nite Ize</t>
  </si>
  <si>
    <t>Apple iPhone 4S Apple iPhone 4 Nite Ize BioCase - Black</t>
  </si>
  <si>
    <t>BMRAKSW.</t>
  </si>
  <si>
    <t>Braven Mira Portable Wireless Speaker - Pink and White</t>
  </si>
  <si>
    <t>The Mira is the solution for music lovers looking to experience outstanding sound anywhere without heavy or bulky speakers. Bravens Mira has a rechargeable Lithium battery with enough power for up to 10 hours of continuous wireless audio play. This speaker comes with a built-in noise-canceling microphone for taking calls and has a 3.5 mm line in AUX port for non-Bluetooth devices. Features: Integrated kickstand enables speaker to standup in locations throughout the home ABS Plastic Hook equips you with the ability to hang the speaker Rechargable 1200 mAh Lithium-ion battery Play wireless audio for 10 hours Built-in noise-canceling microphone to make and take calls wirelessly Waterproof - IPX5 33 ft. operating distance Package Contents: Braven Mira Portable Wireless Speaker - White and Pink</t>
  </si>
  <si>
    <t>BPICAP000002.</t>
  </si>
  <si>
    <t>Gadget Guard</t>
  </si>
  <si>
    <t>Apple iPhone 6s Plus Apple iPhone 6 Plus Gadget Guard</t>
  </si>
  <si>
    <t>Additional Protection and Peace of Mind for the Apple iPhone 6s Plus Apple iPhone 6 Plus phone. The plus means you break it, we buy it; your devices screen glass that is. If your phone screen breaks while a Black Ice Plus screen guard is installed on your device, follow the warranty claim process and we will send you a check to use towards the repair or replacement of the devices screen glass. Black Ice Plus has the same features as our Black Ice Edition: optical grade insured tempered glass, incredibly strong, scratch resistant and treated to repel annoying smudges, while also giving added protection to the actual device screen glass. Kit Includes: Insured Tempered Glass Screen Protector, One Wet Cleaning Cloth, One Dry Cleaning Cloth, Warranty on Device Screen, and Detailed Installation Instructions. Register your Black Ice+ for warranty replacement. Product Features: Peace of mind .33 mm thick 9H Hardness rating (equivalent to the hardness of a sapphire. Makes the Guard hard to scratch) Rounded edges Coated to repel fingerprints and smudges $150 screen insurance</t>
  </si>
  <si>
    <t>BRV1GRB.</t>
  </si>
  <si>
    <t>Braven BRV-1 Water-Resistant Wireless Speaker - Gray</t>
  </si>
  <si>
    <t>The BRV-1 gives action sports and outdoor enthusiasts 12 hours of music they can bring into the backcountry, rock faces, skate parks, virgin powder downhills, rafting rapids, or even the beach. With its IPX5 certified water resistant, shock absorbent, ultra-lightweight and compact design, the palm-sized speaker is set to rock in any environment. Features: Waterproof - IPX5 Rubberized over-coating, shockproof body Loop and lanyard for easy carrying Omnidirectional passive sub woofer Room filling high fidelity stereo audio via 2 custom extended range drivers 6W speaker output (3W per channel) 12 hours of continuous play Quickly charge other USB mobile devices Technical Specs: Bluetooth 2.1 A2DP 1.2 support 33 feet operating distance Hands Free Profile (HFP) 3.5mm line-in 3.5mm out jack to connect to other BRAVEN Speakers Package Contents: BRAVEN BRV-1 Wireless Speaker - Gray with Red Relief USB to Micro USB Cable 24 inch 3.5mm Audio Cable Lanyard</t>
  </si>
  <si>
    <t>BPICAP000022.</t>
  </si>
  <si>
    <t>LG V20 Gadget Guard Black Ice Plus Edition Tempered</t>
  </si>
  <si>
    <t>Additional Protection and Peace of Mind for the LG V20 phone. The plus means you break it, we buy it; your devices screen glass that is. If your phone screen breaks while a Black Ice Plus screen guard is installed on your device, follow the warranty claim process and we will send you a check to use towards the repair or replacement of the devices screen glass. Black Ice Plus has the same features as our Black Ice Edition: optical grade insured tempered glass, incredibly strong, scratch resistant and treated to repel annoying smudges, while also giving added protection to the actual device screen glass. Kit Includes: Insured Tempered Glass Screen Protector, One Wet Cleaning Cloth, One Dry Cleaning Cloth, Warranty on Device Screen, and Detailed Installation Instructions. Register your Black Ice+ for warranty replacement. Product Features: Peace of mind .33 mm thick 9H Hardness rating (equivalent to the hardness of a sapphire. Makes the Guard hard to scratch) Rounded edges Coated to repel fingerprints and smudges $150 screen insurance</t>
  </si>
  <si>
    <t>BPICSA000035.</t>
  </si>
  <si>
    <t>Samsung Galaxy J3 Gadget Guard Black Ice Plus</t>
  </si>
  <si>
    <t>Additional Protection and Peace of Mind for the Samsung Galaxy J3 phone. The plus means you break it, we buy it; your devices screen glass that is. If your phone screen breaks while a Black Ice Plus screen guard is installed on your device, follow the warranty claim process and we will send you a check to use towards the repair or replacement of the devices screen glass. Black Ice Plus has the same features as our Black Ice Edition: optical grade insured tempered glass, incredibly strong, scratch resistant and treated to repel annoying smudges, while also giving added protection to the actual device screen glass. Kit Includes: Insured Tempered Glass Screen Protector, One Wet Cleaning Cloth, One Dry Cleaning Cloth, Warranty on Device Screen, and Detailed Installation Instructions. Register your Black Ice+ for warranty replacement. Product Features: Peace of mind .33 mm thick 9H Hardness rating (equivalent to the hardness of a sapphire. Makes the Guard hard to scratch) Rounded edges Coated to repel fingerprints and smudges $150 screen insurance</t>
  </si>
  <si>
    <t>BRV1BCB.</t>
  </si>
  <si>
    <t>Braven BRV-1 Water-Resistant Wireless Speaker - Black</t>
  </si>
  <si>
    <t>The BRV-1 gives action sports and outdoor enthusiasts 12 hours of music they can bring into the backcountry, rock faces, skate parks, virgin powder downhills, rafting rapids, or even the beach. With its IPX5 certified water resistant, shock absorbent, ultra-lightweight and compact design, the palm-sized speaker is set to rock in any environment. Features: Waterproof - IPX5 Rubberized over-coating, shockproof body Loop and lanyard for easy carrying Omnidirectional passive sub woofer Room filling high fidelity stereo audio via 2 custom extended range drivers 6W speaker output (3W per channel) 12 hours of continuous play Quickly charge other USB mobile devices Technical Specs: Bluetooth 2.1 A2DP 1.2 support 33 feet operating distance Hands Free Profile (HFP) 3.5mm line-in 3.5mm out jack to connect to other BRAVEN Speakers Package Contents: BRAVEN BRV-1 Wireless Speaker - Black with Cyan Relief USB to Micro USB Cable 24 inch 3.5mm Audio Cable Lanyard</t>
  </si>
  <si>
    <t>BRVHDBG.</t>
  </si>
  <si>
    <t>Braven Premium Portable Bluetooth Speaker - Black</t>
  </si>
  <si>
    <t>Meet the biggest, baddest, BRV speaker yet. The BRV-HD Bluetooth Speaker packs high definition audio into a rugged, water-resistant package with 28 hours of wireless play time. Take on the elements with its shockproof exterior and aircraft-grade aluminum grill. The BRV-HD doubles as a smartphone or tablet charger and answers incoming calls using the built-in noise-canceling speakerphone. With enhanced SRS WOW HD sound and wireless daisy chaining to a second BRV-HD speaker, be prepared to throw an outdoor party like no other. Features: Class leading extended range drivers built with aluminum cones, powerful stereo 20W total wireless speaker output (10 W per channel) Stunning and rugged rubberized aluminum construction Approx. 28 hours of continuous wireless playback 8800mAh battery: charge phones and tablets with 2.1A USB charging port Make hands-free calls through built-in speakerphone 33 ft. operating distance Bluetooth v2.1 EDR Package Contents: Braven BRV-HD Portable Wireless Bluetooth Speaker - Black (2) Tie Down Straps 3.5mm Stereo AUX Cable AC Power Supply Adapter</t>
  </si>
  <si>
    <t>BPICAP000006.</t>
  </si>
  <si>
    <t>Gadget Guard Black Ice Plus Edition Tempered Glass</t>
  </si>
  <si>
    <t>Additional Protection and Peace of Mind for the phone. The plus means you break it, we buy it; your devices screen glass that is. If your phone screen breaks while a Black Ice Plus screen guard is installed on your device, follow the warranty claim process and we will send you a check to use towards the repair or replacement of the devices screen glass. Black Ice Plus has the same features as our Black Ice Edition: optical grade insured tempered glass, incredibly strong, scratch resistant and treated to repel annoying smudges, while also giving added protection to the actual device screen glass. Kit Includes: Insured Tempered Glass Screen Protector, One Wet Cleaning Cloth, One Dry Cleaning Cloth, Warranty on Device Screen, and Detailed Installation Instructions. Register your Black Ice+ for warranty replacement. Product Features: Peace of mind .33 mm thick 9H Hardness rating (equivalent to the hardness of a sapphire. Makes the Guard hard to scratch) Rounded edges Coated to repel fingerprints and smudges $100 screen insurance</t>
  </si>
  <si>
    <t>BPICSA000005.</t>
  </si>
  <si>
    <t>Samsung Galaxy S5 Gadget Guard Black Ice Plus</t>
  </si>
  <si>
    <t>Additional Protection and Peace of Mind for the Samsung Galaxy S5 phone. The plus means you break it, we buy it; your devices screen glass that is. If your phone screen breaks while a Black Ice Plus screen guard is installed on your device, follow the warranty claim process and we will send you a check to use towards the repair or replacement of the devices screen glass. Black Ice Plus has the same features as our Black Ice Edition: optical grade insured tempered glass, incredibly strong, scratch resistant and treated to repel annoying smudges, while also giving added protection to the actual device screen glass. Kit Includes: Insured Tempered Glass Screen Protector, One Wet Cleaning Cloth, One Dry Cleaning Cloth, Warranty on Device Screen, and Detailed Installation Instructions. Register your Black Ice+ for warranty replacement. Product Features: Peace of mind .33 mm thick 9H Hardness rating (equivalent to the hardness of a sapphire. Makes the Guard hard to scratch) Rounded edges Coated to repel fingerprints and smudges</t>
  </si>
  <si>
    <t>BRV1BBY.</t>
  </si>
  <si>
    <t>The BRV-1 gives action sports and outdoor enthusiasts 12 hours of music they can bring into the backcountry, rock faces, skate parks, virgin powder downhills, rafting rapids, or even the beach. With its IPX5 certified water resistant, shock absorbent, ultra-lightweight and compact design, the palm-sized speaker is set to rock in any environment. Features: Waterproof - IPX5 Rubberized over-coating, shockproof body Loop and lanyard for easy carrying Omnidirectional passive sub woofer Room filling high fidelity stereo audio via 2 custom extended range drivers 6W speaker output (3W per channel) 12 hours of continuous play Quickly charge other USB mobile devices Technical Specs: Bluetooth 2.1 A2DP 1.2 support 33 feet operating distance Hands Free Profile (HFP) 3.5mm line-in 3.5mm out jack to connect to other BRAVEN Speakers Package Contents: BRAVEN BRV-1 Wireless Speaker - Black with Yellow Speaker USB to Micro USB Cable 24 inch 3.5mm Audio Cable Lanyard</t>
  </si>
  <si>
    <t>C19000-S72A-BLU.</t>
  </si>
  <si>
    <t>Pelican</t>
  </si>
  <si>
    <t>Samsung Galaxy S7 Edge Pelican Protector Series Case - Blue</t>
  </si>
  <si>
    <t>Pelican Protector Case. The same product DNA found in equipment used by first responders and our armed forces is now available to protect users phones. The Samsung Galaxy S7 Edge Pelican Protector case features solid one-piece design, and defends a phone against drops, shocks, and scratches. The Samsung Galaxy S7 Edge Pelican Protector case features several levels of security: a tough chamfer design on the outside to deflect energy, and a soft elastomeric lining on the inside to cushion a phone and prevent damage to the fragile glass surface and sensitive electronics. Product Features: Full-seal design defends against extreme wind-driven snow, rain and dust. Slimmer and lighter than other smartphone case designs. Guaranteed for life. Protects device with 360 degrees of cover. Elastomeric Copolymer rubber interior absorbs shock and impact. Cover wraps over screen edge and protects all sides. Simple, snap together construction. Easily accessible buttons and open ports for full functionality.</t>
  </si>
  <si>
    <t>BMRARUY.</t>
  </si>
  <si>
    <t>Braven Mira Portable Wireless Speaker - Red, Blue and Yellow</t>
  </si>
  <si>
    <t>The Mira is the solution for music lovers looking to experience outstanding sound anywhere without heavy or bulky speakers. Bravens Mira has a rechargeable Lithium battery with enough power for up to 10 hours of continuous wireless audio play. This speaker comes with a built-in noise-canceling microphone for taking calls and has a 3.5 mm line in AUX port for non-Bluetooth devices. Features: Integrated kickstand enables speaker to standup in locations throughout the home ABS Plastic Hook equips you with the ability to hang the speaker Rechargable 1200 mAh Lithium-ion battery Play wireless audio for 10 hours Built-in noise-canceling microphone to make and take calls wirelessly Waterproof - IPX5 33 ft. operating distance Package Contents: Braven Mira Portable Wireless Speaker - Red, Blue and Yellow</t>
  </si>
  <si>
    <t>BMRAUSW.</t>
  </si>
  <si>
    <t>Braven Mira Portable Wireless Speaker - Blue, Silver</t>
  </si>
  <si>
    <t>The Mira is the solution for music lovers looking to experience outstanding sound anywhere without heavy or bulky speakers. Bravens Mira has a rechargeable Lithium battery with enough power for up to 10 hours of continuous wireless audio play. This speaker comes with a built-in noise-canceling microphone for taking calls and has a 3.5 mm line in AUX port for non-Bluetooth devices. Features: Integrated kickstand enables speaker to standup in locations throughout the home ABS Plastic Hook equips you with the ability to hang the speaker Rechargable 1200 mAh Lithium-ion battery Play wireless audio for 10 hours Built-in noise-canceling microphone to make and take calls wirelessly Waterproof - IPX5 33 ft. operating distance Package Contents: Braven Mira Portable Wireless Speaker - Blue, Silver and White</t>
  </si>
  <si>
    <t>BPICLG000036.</t>
  </si>
  <si>
    <t>LG K20v Gadget Guard Black Ice Plus Edition Tempered</t>
  </si>
  <si>
    <t>Additional Protection and Peace of Mind for the LG K20v phone. The plus means you break it, we buy it; your devices screen glass that is. If your phone screen breaks while a Black Ice Plus screen guard is installed on your device, follow the warranty claim process and we will send you a check to use towards the repair or replacement of the devices screen glass. Black Ice Plus has the same features as our Black Ice Edition: optical grade insured tempered glass, incredibly strong, scratch resistant and treated to repel annoying smudges, while also giving added protection to the actual device screen glass. Kit Includes: Insured Tempered Glass Screen Protector, One Wet Cleaning Cloth, One Dry Cleaning Cloth, Warranty on Device Screen, and Detailed Installation Instructions. Register your Black Ice+ for warranty replacement. Product Features: Peace of mind .33 mm thick 9H Hardness rating (equivalent to the hardness of a sapphire. Makes the Guard hard to scratch) Rounded edges Coated to repel fingerprints and smudges $150 screen insurance</t>
  </si>
  <si>
    <t>C25000-000A-IGDG.</t>
  </si>
  <si>
    <t>Samsung Galaxy Note7 Pelican Protector Series Case -</t>
  </si>
  <si>
    <t>Pelican Protector Case. The same product DNA found in equipment used by first responders and our armed forces is now available to protect users phones. The Samsung Galaxy Note7 Pelican Protector case features solid one-piece design, and defends a phone against drops, shocks, and scratches. The Samsung Galaxy Note7 Pelican Protector case features several levels of security: a tough chamfer design on the outside to deflect energy, and a soft elastomeric lining on the inside to cushion a phone and prevent damage to the fragile glass surface and sensitive electronics. Product Features: Full-seal design defends against extreme wind-driven snow, rain and dust. Slimmer and lighter than other smartphone case designs. Guaranteed for life. Protects device with 360 degrees of cover. Elastomeric Copolymer rubber interior absorbs shock and impact. Cover wraps over screen edge and protects all sides. Simple, snap together construction. Easily accessible buttons and open ports for full functionality.</t>
  </si>
  <si>
    <t>C01030-I52A-BLK.</t>
  </si>
  <si>
    <t>Pelican Voyager Rugged Case With Kickstand Holster</t>
  </si>
  <si>
    <t>Pelican Voyager Case. The Pelican Voyager case is a users first line of defense against rugged drops, invasive dirt particles and sharp-edged attacks to the screen. Multiple layers of rigid polycarbonate and energy-absorbing TPR work together to protect the device. Product Features: Slim design with soft-touch over-mold is easy to hold and wont slide off surfaces. Constructed of impact absorbing materials - TPR and PU rubber inside a rigid polycarbonate shell. Scratch resistant coated screen protector Tested to Military Specifications to survive multiple drops. Easy to use holster with swiveling belt clip and kickstand for media viewing</t>
  </si>
  <si>
    <t>C07000-I61A-BLK.</t>
  </si>
  <si>
    <t>Apple iPhone 6s Plus Apple iPhone 6 Plus Pelican</t>
  </si>
  <si>
    <t>Pelican Protector Case. The same product DNA found in equipment used by first responders and our armed forces is now available to protect users phones. The Apple iPhone 6s Plus Apple iPhone 6 Plus Pelican Protector case features solid one-piece design, and defends a phone against drops, shocks, and scratches. The Apple iPhone 6s Plus Apple iPhone 6 Plus Pelican Protector case features several levels of security: a tough chamfer design on the outside to deflect energy, and a soft elastomeric lining on the inside to cushion a phone and prevent damage to the fragile glass surface and sensitive electronics. Product Features: Full-seal design defends against extreme wind-driven snow, rain and dust. Slimmer and lighter than other smartphone case designs. Guaranteed for life. Protects device with 360 degrees of cover. Elastomeric Copolymer rubber interior absorbs shock and impact. Cover wraps over screen edge and protects all sides. Simple, snap together construction. Easily accessible buttons and open ports for full functionality.</t>
  </si>
  <si>
    <t>C24000-000A-BKLG.</t>
  </si>
  <si>
    <t>Apple iPhone 8 Plus Apple iPhone 7 Plus Pelican</t>
  </si>
  <si>
    <t>Pelican Protector Case. The same product DNA found in equipment used by first responders and our armed forces is now available to protect users phones. The Apple iPhone 8 Plus Apple iPhone 7 Plus Pelican Protector case features solid one-piece design, and defends a phone against drops, shocks, and scratches. The Apple iPhone 8 Plus Apple iPhone 7 Plus Pelican Protector case features several levels of security: a tough chamfer design on the outside to deflect energy, and a soft elastomeric lining on the inside to cushion a phone and prevent damage to the fragile glass surface and sensitive electronics. Product Features: Full-seal design defends against extreme wind-driven snow, rain and dust. Slimmer and lighter than other smartphone case designs. Guaranteed for life. Protects device with 360 degrees of cover. Elastomeric Copolymer rubber interior absorbs shock and impact. Cover wraps over screen edge and protects all sides. Simple, snap together construction. Easily accessible buttons and open ports for full functionality.</t>
  </si>
  <si>
    <t>C25000-000A-BKLG.</t>
  </si>
  <si>
    <t>C35030-000A-CLCG.</t>
  </si>
  <si>
    <t>C36040-001A-BKCL.</t>
  </si>
  <si>
    <t>Pelican Marine Case. The Apple iPhone 8 Plus Apple iPhone 7 Plus Pelican Marine case shields a smartphone from the elements: water, snow, dirt, and dust. Their slim five-layer shell protects a Apple iPhone 8 Plus Apple iPhone 7 Plus smartphone and its screen from scratches, impacts, and drops. Product Features: IP68 waterproof protection for complete and continuous submersion under water. Protection from dirt, snow, and dust. Constructed of impact absorbing materials - elastomer inside a rigid polycarbonate shell. Tested to military standards (MIL-STD 810G) to survive multiple drops and impact. Scratch resistant screen protector with balanced acoustic sound porting that provides superior audio. 2-year warranty.</t>
  </si>
  <si>
    <t>C37030-000A-CLCG.</t>
  </si>
  <si>
    <t>Apple iPhone X Pelican Voyager Rugged Case With</t>
  </si>
  <si>
    <t>Pelican Voyager Case. The Apple iPhone X Pelican Voyager case is a users first line of defense against rugged drops, invasive dirt particles and sharp-edged attacks to the screen. Multiple layers of rigid polycarbonate and energy-absorbing TPR work together to protect the Apple iPhone X device. Product Features: Slim design with soft-touch over-mold is easy to hold and wont slide off surfaces. Constructed of impact absorbing materials - TPR and PU rubber inside a rigid polycarbonate shell. Scratch resistant coated screen protector Tested to Military Specifications to survive multiple drops. Easy to use holster with swiveling belt clip and kickstand for media viewing</t>
  </si>
  <si>
    <t>C37040-001B-CLBC.</t>
  </si>
  <si>
    <t>Apple iPhone Xs Apple iPhone X Pelican Marine</t>
  </si>
  <si>
    <t>Pelican Marine Case. The Apple iPhone Xs Apple iPhone X Pelican Marine case shields a smartphone from the elements: water, snow, dirt, and dust. Their slim five-layer shell protects a Apple iPhone Xs Apple iPhone X smartphone and its screen from scratches, impacts, and drops. Product Features: IP68 waterproof protection for complete and continuous submersion under water. Protection from dirt, snow, and dust. Constructed of impact absorbing materials - elastomer inside a rigid polycarbonate shell. Tested to military standards (MIL-STD 810G) to survive multiple drops and impact. Scratch resistant screen protector with balanced acoustic sound porting that provides superior audio. 2-year warranty.</t>
  </si>
  <si>
    <t>C37130-001B-CLBS.</t>
  </si>
  <si>
    <t>Apple iPhone Xs Apple iPhone X Pelican Ambassador</t>
  </si>
  <si>
    <t>C39000-001A-BKLG.</t>
  </si>
  <si>
    <t>Samsung Galaxy S9 Plus Pelican Protector Series Case -</t>
  </si>
  <si>
    <t>Pelican Protector Case. The same product DNA found in equipment used by first responders and our armed forces is now available to protect users phones. The Samsung Galaxy S9 Plus Pelican Protector case features solid one-piece design, and defends a phone against drops, shocks, and scratches. The Samsung Galaxy S9 Plus Pelican Protector case features several levels of security: a tough chamfer design on the outside to deflect energy, and a soft elastomeric lining on the inside to cushion a phone and prevent damage to the fragile glass surface and sensitive electronics. Product Features: Full-seal design defends against extreme wind-driven snow, rain and dust. Slimmer and lighter than other smartphone case designs. Guaranteed for life. Protects device with 360 degrees of cover. Elastomeric Copolymer rubber interior absorbs shock and impact. Cover wraps over screen edge and protects all sides. Simple, snap together construction. Easily accessible buttons and open ports for full functionality.</t>
  </si>
  <si>
    <t>C39030-001A-CLCG.</t>
  </si>
  <si>
    <t>Samsung Galaxy S9 Plus Pelican Voyager Series Rugged</t>
  </si>
  <si>
    <t>Pelican Voyager Case. The Samsung Galaxy S9 Plus Pelican Voyager case is a users first line of defense against rugged drops, invasive dirt particles and sharp-edged attacks to the screen. Multiple layers of rigid polycarbonate and energy-absorbing TPR work together to protect the Samsung Galaxy S9 Plus device. Product Features: Slim design with soft-touch over-mold is easy to hold and wont slide off surfaces. Constructed of impact absorbing materials - TPR and PU rubber inside a rigid polycarbonate shell. Scratch resistant coated screen protector Tested to Military Specifications to survive multiple drops. Easy to use holster with swiveling belt clip and kickstand for media viewing</t>
  </si>
  <si>
    <t>C42000-001A-MPRG.</t>
  </si>
  <si>
    <t>Apple iPhone XR Pelican Protector Series Case - Rose Gold</t>
  </si>
  <si>
    <t>Pelican Protector Case. The same product DNA found in equipment used by first responders and our armed forces is now available to protect users phones. The Apple iPhone XR Pelican Protector case features solid one-piece design, and defends a phone against drops, shocks, and scratches. The Apple iPhone XR Pelican Protector case features several levels of security: a tough chamfer design on the outside to deflect energy, and a soft elastomeric lining on the inside to cushion a phone and prevent damage to the fragile glass surface and sensitive electronics. Product Features: Full-seal design defends against extreme wind-driven snow, rain and dust. Slimmer and lighter than other smartphone case designs. Guaranteed for life. Protects device with 360 degrees of cover. Elastomeric Copolymer rubber interior absorbs shock and impact. Cover wraps over screen edge and protects all sides. Simple, snap together construction. Easily accessible buttons and open ports for full functionality.</t>
  </si>
  <si>
    <t>C42030-001A-BKBK.</t>
  </si>
  <si>
    <t>Apple iPhone XR Pelican Voyager Case - Black</t>
  </si>
  <si>
    <t>Pelican Voyager Case. The Apple iPhone XR Pelican Voyager case is a users first line of defense against rugged drops, invasive dirt particles and sharp-edged attacks to the screen. Multiple layers of rigid polycarbonate and energy-absorbing TPR work together to protect the Apple iPhone XR device. Product Features: Slim design with soft-touch over-mold is easy to hold and wont slide off surfaces. Constructed of impact absorbing materials - TPR and PU rubber inside a rigid polycarbonate shell. Scratch resistant coated screen protector Tested to Military Specifications to survive multiple drops. Easy to use holster with swiveling belt clip and kickstand for media viewing</t>
  </si>
  <si>
    <t>C25000-000A-LPDG.</t>
  </si>
  <si>
    <t>C25100-000A-CLDG.</t>
  </si>
  <si>
    <t>Samsung Galaxy Note7 Pelican Adventurer Series Ultra</t>
  </si>
  <si>
    <t>Pelican Adventurer Case. The ultra slim Samsung Galaxy Note7 Pelican Adventurer utilizes hpx, their proprietary high performance composite, engineered to absorb impact and disperse shock forces away from a device in a fall or drop. Product Features: Features hpx, Pelican proprietary high performance composite. Tested to military specifications to survive multiple drops. Slim design with soft-touch over-mold is easy to hold and wont slide off surfaces. Comes with Pelican legendary lifetime warranty - a consumer breaks it, they replace it forever.</t>
  </si>
  <si>
    <t>C26120-001A-BKLG.</t>
  </si>
  <si>
    <t>Apple iPad 2017 Apple iPad Air 2 Pelican Voyager Rugged</t>
  </si>
  <si>
    <t>Pelican Voyager Case. The Apple iPad 2017 Apple iPad Air 2 Pelican Voyager case is a users first line of defense against rugged drops, invasive dirt particles and sharp-edged attacks to the screen. Multiple layers of rigid polycarbonate and energy-absorbing TPR work together to protect the Apple iPad 2017 Apple iPad Air 2 device. Product Features: Slim design with soft-touch over-mold is easy to hold and wont slide off surfaces. Constructed of impact absorbing materials - TPR and PU rubber inside a rigid polycarbonate shell. Scratch resistant coated screen protector Tested to Military Specifications to survive multiple drops. Easy to use holster with swiveling belt clip and kickstand for media viewing</t>
  </si>
  <si>
    <t>C35100-000A-CLBK.</t>
  </si>
  <si>
    <t>Pelican Adventurer Series Ultra Slim Case - Clear and Black</t>
  </si>
  <si>
    <t>Pelican Adventurer Case. The ultra slim Pelican Adventurer utilizes hpx, their proprietary high performance composite, engineered to absorb impact and disperse shock forces away from a device in a fall or drop. Product Features: Features hpx, Pelican proprietary high performance composite. Tested to military specifications to survive multiple drops. Slim design with soft-touch over-mold is easy to hold and wont slide off surfaces. Comes with Pelican legendary lifetime warranty - a consumer breaks it, they replace it forever.</t>
  </si>
  <si>
    <t>C23000-000B-BKLG.</t>
  </si>
  <si>
    <t>Pelican Protector Series Case - Black and Light Gray</t>
  </si>
  <si>
    <t>Pelican Protector Case. The same product DNA found in equipment used by first responders and our armed forces is now available to protect users phones. The Pelican Protector case features solid one-piece design, and defends a phone against drops, shocks, and scratches. The Pelican Protector case features several levels of security: a tough chamfer design on the outside to deflect energy, and a soft elastomeric lining on the inside to cushion a phone and prevent damage to the fragile glass surface and sensitive electronics. Product Features: Full-seal design defends against extreme wind-driven snow, rain and dust. Slimmer and lighter than other smartphone case designs. Guaranteed for life. Protects device with 360 degrees of cover. Elastomeric Copolymer rubber interior absorbs shock and impact. Cover wraps over screen edge and protects all sides. Simple, snap together construction. Easily accessible buttons and open ports for full functionality.</t>
  </si>
  <si>
    <t>C24000-000B-BKLG.</t>
  </si>
  <si>
    <t>C24030-000B-BKBK.</t>
  </si>
  <si>
    <t>C29SP-3SJ.</t>
  </si>
  <si>
    <t>M2M Panorama Panorama 3 Meter SMA Male to SMA Female</t>
  </si>
  <si>
    <t>CS29 cable is a high-performance double shielded 5mm coaxial cable. The extra shielding means that there is less loss of gain at higher frequencies making it ideal for 3G UMTS &amp; 4G LTE</t>
  </si>
  <si>
    <t>C35100-000A-CLCL.</t>
  </si>
  <si>
    <t>Pelican Adventurer Series Ultra Slim Case - Clear</t>
  </si>
  <si>
    <t>C02000-I61A-DBL.</t>
  </si>
  <si>
    <t>Apple iPhone 6s Apple iPhone 6 Pelican Protector Series</t>
  </si>
  <si>
    <t>Pelican Protector Case. The same product DNA found in equipment used by first responders and our armed forces is now available to protect users phones. The Apple iPhone 6s Apple iPhone 6 Pelican Protector case features solid one-piece design, and defends a phone against drops, shocks, and scratches. The Apple iPhone 6s Apple iPhone 6 Pelican Protector case features several levels of security: a tough chamfer design on the outside to deflect energy, and a soft elastomeric lining on the inside to cushion a phone and prevent damage to the fragile glass surface and sensitive electronics. Product Features: Full-seal design defends against extreme wind-driven snow, rain and dust. Slimmer and lighter than other smartphone case designs. Guaranteed for life. Protects device with 360 degrees of cover. Elastomeric Copolymer rubber interior absorbs shock and impact. Cover wraps over screen edge and protects all sides. Simple, snap together construction. Easily accessible buttons and open ports for full functionality.</t>
  </si>
  <si>
    <t>C02030-I60A-CGY.</t>
  </si>
  <si>
    <t>Apple iPhone 6s Apple iPhone 6 Pelican Voyager Rugged</t>
  </si>
  <si>
    <t>Pelican Voyager Case. The Apple iPhone 6s Apple iPhone 6 Pelican Voyager case is a users first line of defense against rugged drops, invasive dirt particles and sharp-edged attacks to the screen. Multiple layers of rigid polycarbonate and energy-absorbing TPR work together to protect the Apple iPhone 6s Apple iPhone 6 device. Product Features: Slim design with soft-touch over-mold is easy to hold and wont slide off surfaces. Constructed of impact absorbing materials - TPR and PU rubber inside a rigid polycarbonate shell. Scratch resistant coated screen protector Tested to Military Specifications to survive multiple drops. Easy to use holster with swiveling belt clip and kickstand for media viewing</t>
  </si>
  <si>
    <t>C23000-000A-BKLG.</t>
  </si>
  <si>
    <t>Apple iPhone 8 Apple iPhone 7 Pelican Protector Series</t>
  </si>
  <si>
    <t>Pelican Protector Case. The same product DNA found in equipment used by first responders and our armed forces is now available to protect users phones. The Apple iPhone 8 Apple iPhone 7 Pelican Protector case features solid one-piece design, and defends a phone against drops, shocks, and scratches. The Apple iPhone 8 Apple iPhone 7 Pelican Protector case features several levels of security: a tough chamfer design on the outside to deflect energy, and a soft elastomeric lining on the inside to cushion a phone and prevent damage to the fragile glass surface and sensitive electronics. Product Features: Full-seal design defends against extreme wind-driven snow, rain and dust. Slimmer and lighter than other smartphone case designs. Guaranteed for life. Protects device with 360 degrees of cover. Elastomeric Copolymer rubber interior absorbs shock and impact. Cover wraps over screen edge and protects all sides. Simple, snap together construction. Easily accessible buttons and open ports for full functionality.</t>
  </si>
  <si>
    <t>C25100-000A-CLCL.</t>
  </si>
  <si>
    <t>C37140-001B-BKBK.</t>
  </si>
  <si>
    <t>Apple iPhone Xs Apple iPhone X Pelican Shield Kevlar Case</t>
  </si>
  <si>
    <t>C37160-001A-BKBK.</t>
  </si>
  <si>
    <t>Apple iPhone Xs Apple iPhone X Pelican Guardian Case - Black</t>
  </si>
  <si>
    <t>The Pelican Guardian has been engineered to provide both an enhanced security grip and advanced drop protection. The uniquely designed bumper allows for the responsive absorption of drop energy and dissipates the shock to the phone. And while this tough exterior deflects the drop impact, the soft inner layer absorbs any remaining energy, keeping a phone safe from every angle. Product Features: Tested to military specifications to survive multiple drops. Protects from yellowing, discoloration, and most scratches. Low profile slim design. Guaranteed for life: a user breaks it, Pelican replaces it... forever.</t>
  </si>
  <si>
    <t>C38000-001A-BKLG.</t>
  </si>
  <si>
    <t>Samsung Galaxy S9 Pelican Protector Series Case - Black</t>
  </si>
  <si>
    <t>Pelican Protector Case. The same product DNA found in equipment used by first responders and our armed forces is now available to protect users phones. The Samsung Galaxy S9 Pelican Protector case features solid one-piece design, and defends a phone against drops, shocks, and scratches. The Samsung Galaxy S9 Pelican Protector case features several levels of security: a tough chamfer design on the outside to deflect energy, and a soft elastomeric lining on the inside to cushion a phone and prevent damage to the fragile glass surface and sensitive electronics. Product Features: Full-seal design defends against extreme wind-driven snow, rain and dust. Slimmer and lighter than other smartphone case designs. Guaranteed for life. Protects device with 360 degrees of cover. Elastomeric Copolymer rubber interior absorbs shock and impact. Cover wraps over screen edge and protects all sides. Simple, snap together construction. Easily accessible buttons and open ports for full functionality.</t>
  </si>
  <si>
    <t>C40000-001A-BKLG.</t>
  </si>
  <si>
    <t>LG G7 ThinQ Lg G7 Thinq Pelican Protector Series Case</t>
  </si>
  <si>
    <t>Pelican Protector Case. The same product DNA found in equipment used by first responders and our armed forces is now available to protect users phones. The LG G7 ThinQ Pelican Protector case features solid one-piece design, and defends a phone against drops, shocks, and scratches. The LG G7 ThinQ Pelican Protector case features several levels of security: a tough chamfer design on the outside to deflect energy, and a soft elastomeric lining on the inside to cushion a phone and prevent damage to the fragile glass surface and sensitive electronics. Product Features: Full-seal design defends against extreme wind-driven snow, rain and dust. Slimmer and lighter than other smartphone case designs. Guaranteed for life. Protects device with 360 degrees of cover. Elastomeric Copolymer rubber interior absorbs shock and impact. Cover wraps over screen edge and protects all sides. Simple, snap together construction. Easily accessible buttons and open ports for full functionality.</t>
  </si>
  <si>
    <t>C41100-001A-MSDG.</t>
  </si>
  <si>
    <t>Samsung Galaxy Note9 Pelican Adventurer Series Ultra</t>
  </si>
  <si>
    <t>Pelican Adventurer Case. The ultra slim Samsung Galaxy Note9 Pelican Adventurer utilizes hpx, their proprietary high performance composite, engineered to absorb impact and disperse shock forces away from a device in a fall or drop. Product Features: Features hpx, Pelican proprietary high performance composite. Tested to military specifications to survive multiple drops. Slim design with soft-touch over-mold is easy to hold and wont slide off surfaces. Comes with Pelican legendary lifetime warranty - a consumer breaks it, they replace it forever.</t>
  </si>
  <si>
    <t>C42000-001A-BKBK.</t>
  </si>
  <si>
    <t>Apple iPhone XR Pelican Protector Series Case - Black</t>
  </si>
  <si>
    <t>C42140-001A-BKBK.</t>
  </si>
  <si>
    <t>Apple iPhone XR Pelican Shield Kevlar Case - Black</t>
  </si>
  <si>
    <t>C42160-001A-BKBK.</t>
  </si>
  <si>
    <t>Apple iPhone XR Pelican Guardian Case - Black</t>
  </si>
  <si>
    <t>C43000-001A-MPRG.</t>
  </si>
  <si>
    <t>Apple iPhone XS Max Pelican Protector Series Case -</t>
  </si>
  <si>
    <t>Pelican Protector Case. The same product DNA found in equipment used by first responders and our armed forces is now available to protect users phones. The Apple iPhone XS Max Pelican Protector case features solid one-piece design, and defends a phone against drops, shocks, and scratches. The Apple iPhone XS Max Pelican Protector case features several levels of security: a tough chamfer design on the outside to deflect energy, and a soft elastomeric lining on the inside to cushion a phone and prevent damage to the fragile glass surface and sensitive electronics. Product Features: Full-seal design defends against extreme wind-driven snow, rain and dust. Slimmer and lighter than other smartphone case designs. Guaranteed for life. Protects device with 360 degrees of cover. Elastomeric Copolymer rubber interior absorbs shock and impact. Cover wraps over screen edge and protects all sides. Simple, snap together construction. Easily accessible buttons and open ports for full functionality.</t>
  </si>
  <si>
    <t>C36030-000A-CLCG.</t>
  </si>
  <si>
    <t>C36100-000A-CLBK.</t>
  </si>
  <si>
    <t>C37000-000A-BKLG.</t>
  </si>
  <si>
    <t>Apple iPhone X Pelican Protector Series Case - Black</t>
  </si>
  <si>
    <t>Pelican Protector Case. The same product DNA found in equipment used by first responders and our armed forces is now available to protect users phones. The Apple iPhone X Pelican Protector case features solid one-piece design, and defends a phone against drops, shocks, and scratches. The Apple iPhone X Pelican Protector case features several levels of security: a tough chamfer design on the outside to deflect energy, and a soft elastomeric lining on the inside to cushion a phone and prevent damage to the fragile glass surface and sensitive electronics. Product Features: Full-seal design defends against extreme wind-driven snow, rain and dust. Slimmer and lighter than other smartphone case designs. Guaranteed for life. Protects device with 360 degrees of cover. Elastomeric Copolymer rubber interior absorbs shock and impact. Cover wraps over screen edge and protects all sides. Simple, snap together construction. Easily accessible buttons and open ports for full functionality.</t>
  </si>
  <si>
    <t>C37100-001A-CLBK.</t>
  </si>
  <si>
    <t>Apple iPhone Xs Apple iPhone X Pelican Adventurer</t>
  </si>
  <si>
    <t>Pelican Adventurer Case. The ultra slim Apple iPhone Xs Apple iPhone X Pelican Adventurer utilizes hpx, their proprietary high performance composite, engineered to absorb impact and disperse shock forces away from a device in a fall or drop. Product Features: Features hpx, Pelican proprietary high performance composite. Tested to military specifications to survive multiple drops. Slim design with soft-touch over-mold is easy to hold and wont slide off surfaces. Comes with Pelican legendary lifetime warranty - a consumer breaks it, they replace it forever.</t>
  </si>
  <si>
    <t>C37130-001B-CLWP.</t>
  </si>
  <si>
    <t>C37150-001A-BKLG.</t>
  </si>
  <si>
    <t>Apple iPhone Xs Apple iPhone X Pelican Protector Series</t>
  </si>
  <si>
    <t>Pelican Protector Case. The same product DNA found in equipment used by first responders and our armed forces is now available to protect users phones. The Apple iPhone Xs Apple iPhone X Pelican Protector case features solid one-piece design, and defends a phone against drops, shocks, and scratches. The Apple iPhone Xs Apple iPhone X Pelican Protector case features several levels of security: a tough chamfer design on the outside to deflect energy, and a soft elastomeric lining on the inside to cushion a phone and prevent damage to the fragile glass surface and sensitive electronics. Product Features: Full-seal design defends against extreme wind-driven snow, rain and dust. Slimmer and lighter than other smartphone case designs. Guaranteed for life. Protects device with 360 degrees of cover. Elastomeric Copolymer rubber interior absorbs shock and impact. Cover wraps over screen edge and protects all sides. Simple, snap together construction. Easily accessible buttons and open ports for full functionality.</t>
  </si>
  <si>
    <t>C38100-001A-CLBK.</t>
  </si>
  <si>
    <t>Samsung Galaxy S9 Pelican Adventurer Series Case - Clear</t>
  </si>
  <si>
    <t>Pelican Adventurer Case. The ultra slim Samsung Galaxy S9 Pelican Adventurer utilizes hpx, their proprietary high performance composite, engineered to absorb impact and disperse shock forces away from a device in a fall or drop. Product Features: Features hpx, Pelican proprietary high performance composite. Tested to military specifications to survive multiple drops. Slim design with soft-touch over-mold is easy to hold and wont slide off surfaces. Comes with Pelican legendary lifetime warranty - a consumer breaks it, they replace it forever.</t>
  </si>
  <si>
    <t>C41100-001A-MPLG.</t>
  </si>
  <si>
    <t>Samsung Galaxy Note9 Pelican Adventurer Case - Rose Gold</t>
  </si>
  <si>
    <t>C42130-001A-CLBS.</t>
  </si>
  <si>
    <t>Apple iPhone XR Pelican Ambassador Rugged Case - Clear</t>
  </si>
  <si>
    <t>C42150-001A-BKLG.</t>
  </si>
  <si>
    <t>Apple iPhone XR Pelican Protector Series Case With Mount</t>
  </si>
  <si>
    <t>C43030-001A-CLCL.</t>
  </si>
  <si>
    <t>Apple iPhone XS Max Pelican Voyager Case - Clear</t>
  </si>
  <si>
    <t>Pelican Voyager Case. The Apple iPhone XS Max Pelican Voyager case is a users first line of defense against rugged drops, invasive dirt particles and sharp-edged attacks to the screen. Multiple layers of rigid polycarbonate and energy-absorbing TPR work together to protect the Apple iPhone XS Max device. Product Features: Slim design with soft-touch over-mold is easy to hold and wont slide off surfaces. Constructed of impact absorbing materials - TPR and PU rubber inside a rigid polycarbonate shell. Scratch resistant coated screen protector Tested to Military Specifications to survive multiple drops. Easy to use holster with swiveling belt clip and kickstand for media viewing</t>
  </si>
  <si>
    <t>C43100-001A-CLBK.</t>
  </si>
  <si>
    <t>Apple iPhone XS Max Pelican Adventurer Series Ultra</t>
  </si>
  <si>
    <t>Pelican Adventurer Case. The ultra slim Apple iPhone XS Max Pelican Adventurer utilizes hpx, their proprietary high performance composite, engineered to absorb impact and disperse shock forces away from a device in a fall or drop. Product Features: Features hpx, Pelican proprietary high performance composite. Tested to military specifications to survive multiple drops. Slim design with soft-touch over-mold is easy to hold and wont slide off surfaces. Comes with Pelican legendary lifetime warranty - a consumer breaks it, they replace it forever.</t>
  </si>
  <si>
    <t>C48000-001A-BKBK.</t>
  </si>
  <si>
    <t>Samsung Galaxy S10e Pelican Protector Series Case - Black</t>
  </si>
  <si>
    <t>Pelican Protector Case. The same product DNA found in equipment used by first responders and our armed forces is now available to protect users phones. The Samsung Galaxy S10e Pelican Protector case features solid one-piece design, and defends a phone against drops, shocks, and scratches. The Samsung Galaxy S10e Pelican Protector case features several levels of security: a tough chamfer design on the outside to deflect energy, and a soft elastomeric lining on the inside to cushion a phone and prevent damage to the fragile glass surface and sensitive electronics. Product Features: Full-seal design defends against extreme wind-driven snow, rain and dust. Slimmer and lighter than other smartphone case designs. Guaranteed for life. Protects device with 360 degrees of cover. Elastomeric Copolymer rubber interior absorbs shock and impact. Cover wraps over screen edge and protects all sides. Simple, snap together construction. Easily accessible buttons and open ports for full functionality.</t>
  </si>
  <si>
    <t>C48030-001A-CLCG.</t>
  </si>
  <si>
    <t>Samsung Galaxy S10e Pelican Voyager Rugged Case</t>
  </si>
  <si>
    <t>Pelican Voyager Case. The Samsung Galaxy S10e Pelican Voyager case is a users first line of defense against rugged drops, invasive dirt particles and sharp-edged attacks to the screen. Multiple layers of rigid polycarbonate and energy-absorbing TPR work together to protect the Samsung Galaxy S10e device. Product Features: Slim design with soft-touch over-mold is easy to hold and wont slide off surfaces. Constructed of impact absorbing materials - TPR and PU rubber inside a rigid polycarbonate shell. Scratch resistant coated screen protector Tested to Military Specifications to survive multiple drops. Easy to use holster with swiveling belt clip and kickstand for media viewing</t>
  </si>
  <si>
    <t>C48100-001A-CLBK.</t>
  </si>
  <si>
    <t>Samsung Galaxy S10e Pelican Adventurer Series Ultra</t>
  </si>
  <si>
    <t>Pelican Adventurer Case. The ultra slim Samsung Galaxy S10e Pelican Adventurer utilizes hpx, their proprietary high performance composite, engineered to absorb impact and disperse shock forces away from a device in a fall or drop. Product Features: Features hpx, Pelican proprietary high performance composite. Tested to military specifications to survive multiple drops. Slim design with soft-touch over-mold is easy to hold and wont slide off surfaces. Comes with Pelican legendary lifetime warranty - a consumer breaks it, they replace it forever.</t>
  </si>
  <si>
    <t>C37100-001A-CLCL.</t>
  </si>
  <si>
    <t>C39100-001A-CLBK.</t>
  </si>
  <si>
    <t>Samsung Galaxy S9 Plus Pelican Adventurer Series Case</t>
  </si>
  <si>
    <t>Pelican Adventurer Case. The ultra slim Samsung Galaxy S9 Plus Pelican Adventurer utilizes hpx, their proprietary high performance composite, engineered to absorb impact and disperse shock forces away from a device in a fall or drop. Product Features: Features hpx, Pelican proprietary high performance composite. Tested to military specifications to survive multiple drops. Slim design with soft-touch over-mold is easy to hold and wont slide off surfaces. Comes with Pelican legendary lifetime warranty - a consumer breaks it, they replace it forever.</t>
  </si>
  <si>
    <t>C41030-001A-CLCG.</t>
  </si>
  <si>
    <t>Samsung Galaxy Note9 Pelican Voyager Case - Clear And Gray</t>
  </si>
  <si>
    <t>Pelican Voyager Case. The Samsung Galaxy Note9 Pelican Voyager case is a users first line of defense against rugged drops, invasive dirt particles and sharp-edged attacks to the screen. Multiple layers of rigid polycarbonate and energy-absorbing TPR work together to protect the Samsung Galaxy Note9 device. Product Features: Slim design with soft-touch over-mold is easy to hold and wont slide off surfaces. Constructed of impact absorbing materials - TPR and PU rubber inside a rigid polycarbonate shell. Scratch resistant coated screen protector Tested to Military Specifications to survive multiple drops. Easy to use holster with swiveling belt clip and kickstand for media viewing</t>
  </si>
  <si>
    <t>C42040-001A-CLBC.</t>
  </si>
  <si>
    <t>Apple iPhone XR Pelican Marine Series Waterproof Case</t>
  </si>
  <si>
    <t>Pelican Marine Case. The Apple iPhone XR Pelican Marine case shields a smartphone from the elements: water, snow, dirt, and dust. Their slim five-layer shell protects a Apple iPhone XR smartphone and its screen from scratches, impacts, and drops. Product Features: IP68 waterproof protection for complete and continuous submersion under water. Protection from dirt, snow, and dust. Constructed of impact absorbing materials - elastomer inside a rigid polycarbonate shell. Tested to military standards (MIL-STD 810G) to survive multiple drops and impact. Scratch resistant screen protector with balanced acoustic sound porting that provides superior audio. 2-year warranty.</t>
  </si>
  <si>
    <t>C42100-001A-CLBK.</t>
  </si>
  <si>
    <t>Apple iPhone XR Pelican Adventurer Series Ultra Slim Case</t>
  </si>
  <si>
    <t>Pelican Adventurer Case. The ultra slim Apple iPhone XR Pelican Adventurer utilizes hpx, their proprietary high performance composite, engineered to absorb impact and disperse shock forces away from a device in a fall or drop. Product Features: Features hpx, Pelican proprietary high performance composite. Tested to military specifications to survive multiple drops. Slim design with soft-touch over-mold is easy to hold and wont slide off surfaces. Comes with Pelican legendary lifetime warranty - a consumer breaks it, they replace it forever.</t>
  </si>
  <si>
    <t>C43000-001A-BKBK.</t>
  </si>
  <si>
    <t>Apple iPhone XS Max Pelican Protector Series Case - Black</t>
  </si>
  <si>
    <t>C43030-001A-BKBK.</t>
  </si>
  <si>
    <t>Apple iPhone XS Max Pelican Voyager Case - Black</t>
  </si>
  <si>
    <t>C43030-001A-CLCG.</t>
  </si>
  <si>
    <t>Apple iPhone XS Max Pelican Voyager Case - Clear And Grey</t>
  </si>
  <si>
    <t>C43130-001A-CLBS.</t>
  </si>
  <si>
    <t>Apple iPhone XS Max Pelican Ambassador Rugged Case - Clear</t>
  </si>
  <si>
    <t>C43130-001A-CLWP.</t>
  </si>
  <si>
    <t>Apple iPhone XS Max Pelican Ambassador Rugged Case -</t>
  </si>
  <si>
    <t>C43150-001A-BKLG.</t>
  </si>
  <si>
    <t>Apple iPhone XS Max Pelican Protector Case With Mount</t>
  </si>
  <si>
    <t>Pelican Protector Case. The same product DNA found in equipment used by first responders and our armed forces is now available to protect users phones. The Apple iPhone XS Max Pelican Protector case features solid one-piece design, and defends a phone against drops, shocks, and scratches. The Apple iPhone XS Max Pelican Protector case features several levels of security: a tough chamber design on the outside to deflect energy, and a soft elastomeric lining on the inside to cushion a phone and prevent damage to the fragile glass surface and sensitive electronics. Product Features: Full-seal design defends against extreme wind-driven snow, rain and dust. Slimmer and lighter than other smartphone case designs. Guaranteed for life. Protects device with 360 degrees of cover. Elastomeric Copolymer rubber interior absorbs shock and impact. Cover wraps over screen edge and protects all sides. Simple, snap together construction. Easily accessible buttons and open ports for full functionality.</t>
  </si>
  <si>
    <t>C42030-001A-CLCG.</t>
  </si>
  <si>
    <t>Apple iPhone XR Pelican Voyager Case - Clear And Grey</t>
  </si>
  <si>
    <t>C42030-001A-CLCL.</t>
  </si>
  <si>
    <t>Apple iPhone XR Pelican Voyager Case - Clear</t>
  </si>
  <si>
    <t>C42100-001A-MPLG.</t>
  </si>
  <si>
    <t>C42130-001A-CLWP.</t>
  </si>
  <si>
    <t>C43040-001A-CLBC.</t>
  </si>
  <si>
    <t>Apple iPhone XS Max Pelican Marine Series Waterproof Case</t>
  </si>
  <si>
    <t>Pelican Marine Case. The Apple iPhone XS Max Pelican Marine case shields a smartphone from the elements: water, snow, dirt, and dust. Their slim five-layer shell protects a Apple iPhone XS Max smartphone and its screen from scratches, impacts, and drops. Product Features: IP68 waterproof protection for complete and continuous submersion under water. Protection from dirt, snow, and dust. Constructed of impact absorbing materials - elastomer inside a rigid polycarbonate shell. Tested to military standards (MIL-STD 810G) to survive multiple drops and impact. Scratch resistant screen protector with balanced acoustic sound porting that provides superior audio. 2-year warranty.</t>
  </si>
  <si>
    <t>C43100-001A-MPLG.</t>
  </si>
  <si>
    <t>C43140-001A-BKBK.</t>
  </si>
  <si>
    <t>Apple iPhone XS Max Pelican Shield Kevlar Case - Black</t>
  </si>
  <si>
    <t>C44000-001A-BKLG.</t>
  </si>
  <si>
    <t>Google Pixel 3 Pelican Protector Series Case With Mount</t>
  </si>
  <si>
    <t>Pelican Protector Case. The same product DNA found in equipment used by first responders and our armed forces is now available to protect users phones. The Google Pixel 3 Pelican Protector case features solid one-piece design, and defends a phone against drops, shocks, and scratches. The Google Pixel 3 Pelican Protector case features several levels of security: a tough chamfer design on the outside to deflect energy, and a soft elastomeric lining on the inside to cushion a phone and prevent damage to the fragile glass surface and sensitive electronics. Product Features: Full-seal design defends against extreme wind-driven snow, rain and dust. Slimmer and lighter than other smartphone case designs. Guaranteed for life. Protects device with 360 degrees of cover. Elastomeric Copolymer rubber interior absorbs shock and impact. Cover wraps over screen edge and protects all sides. Simple, snap together construction. Easily accessible buttons and open ports for full functionality.</t>
  </si>
  <si>
    <t>C45000-001A-BKLG.</t>
  </si>
  <si>
    <t>Google Pixel 3 XL Pelican Protector Series Case With Mount</t>
  </si>
  <si>
    <t>Pelican Protector Case. The same product DNA found in equipment used by first responders and our armed forces is now available to protect users phones. The Google Pixel 3 XL Pelican Protector case features solid one-piece design, and defends a phone against drops, shocks, and scratches. The Google Pixel 3 XL Pelican Protector case features several levels of security: a tough chamfer design on the outside to deflect energy, and a soft elastomeric lining on the inside to cushion a phone and prevent damage to the fragile glass surface and sensitive electronics. Product Features: Full-seal design defends against extreme wind-driven snow, rain and dust. Slimmer and lighter than other smartphone case designs. Guaranteed for life. Protects device with 360 degrees of cover. Elastomeric Copolymer rubber interior absorbs shock and impact. Cover wraps over screen edge and protects all sides. Simple, snap together construction. Easily accessible buttons and open ports for full functionality.</t>
  </si>
  <si>
    <t>C48100-001A-CLCL.</t>
  </si>
  <si>
    <t>C47120-001A-BKLG.</t>
  </si>
  <si>
    <t>Apple iPad Pro 12.9 2018 Pelican Voyager Case - Black</t>
  </si>
  <si>
    <t>The Pelican Voyager case is a users first line of defense against rugged drops, invasive dirt particles and sharp-edged attacks to the screen. Multiple layers of rigid polycarbonate and energy-absorbing TPR work together to protect a device. Product Features: Slim design with soft-touch over-mold is easy to hold and wont slide off surfaces. Constructed of impact absorbing materials - TPR and PU rubber inside a rigid polycarbonate shell. Scratch resistant coated screen protector Tested to Military Specifications to survive multiple drops. Easy to use holster with swiveling belt clip and kickstand for media viewing</t>
  </si>
  <si>
    <t>CCCM-03-01.</t>
  </si>
  <si>
    <t>Black Clip Case Cargo - Medium</t>
  </si>
  <si>
    <t>The Clip Case Universal Holsters provide secure storage and convenient access to your mobile device, accessories, and more. Versatile PLUS System -allows holster to be worn vertically or horizontally. Refined flex clip design -provides easier attachment and detachment. Rugged design -new Ballistic Nylon material. Closed bottom design- offers maximum protection and security. Tooth Ferry universal wireless headset holder, and interior pocket to store credit cards, identification, money and more is on each case.</t>
  </si>
  <si>
    <t>CCCXL-01-R3.</t>
  </si>
  <si>
    <t>Nite Ize Clip Case Cargo Rugged Vertical Pouch - XL</t>
  </si>
  <si>
    <t>CCSM-03-22.</t>
  </si>
  <si>
    <t>Nite Ize Sideways Water Resistant Clip Case - Mossy Oak</t>
  </si>
  <si>
    <t>The Nite Ize Clip Case Cargo safeguards your phone in all conditions. Made of extremely durable ballistic polypropylene and equipped with a fully enclosed bottom, it absorbs shocks and shields your items from the elements. With a patented flex clip that attaches securely over and under your belt, the Clip Case Cargo fully rotates for access at any angle, and even locks in eight different positions. Two pockets on the case-one inside and one in the back-hold identification, cash and credit cards. Perfect for the toughest work and hardest play, our Clip Case Cargo is an innovative accessory for high-tech devices in rugged environments. Features: Features either a hook and loop or strong magnetic lid closure Tooth Ferry universal headset carrier will keep your wireless headset or headphones easily accessible and secure. Strong flex-clip design rotates 360 degrees and locks in 8 positions for ultimate comfort and versatility Rotating flex-clip fits waistbands, belts, or straps up to 2 3/8 inches</t>
  </si>
  <si>
    <t>CCSXL-03-01.</t>
  </si>
  <si>
    <t>Nite Ize Sideways Water Resistant Clip Case - Black</t>
  </si>
  <si>
    <t>The Nite Ize Clip Case Cargo safeguards your phone in all conditions. Made of extremely durable ballistic polypropylene and equipped with a fully enclosed bottom, it absorbs shocks and shields your items from the elements. With a patented flex clip that attaches securely over and under your belt, the Clip Case Cargo fully rotates for access at any angle, and even locks in eight different positions. Two pockets on the case-one inside and one in the back-hold identification, cash and credit cards. Perfect for the toughest work and hardest play, our Clip Case Cargo is an innovative accessory for high-tech devices in rugged environments. Features: Features a hook and loop (velcro) closure Tooth Ferry universal headset carrier will keep your wireless headset or headphones easily accessible and secure. Strong flex-clip design rotates 360 degrees and locks in 8 positions for ultimate comfort and versatility Rotating flex-clip fits waistbands, belts, or straps up to 2 3/8 inches</t>
  </si>
  <si>
    <t>CCCXT-01-R3.</t>
  </si>
  <si>
    <t>Nite Ize Clip Case Cargo Rugged Vertical Pouch - Black</t>
  </si>
  <si>
    <t>CCSM-03-01.</t>
  </si>
  <si>
    <t>Horizontal Medium Clip Case - Black</t>
  </si>
  <si>
    <t>C43160-001A-BKBK.</t>
  </si>
  <si>
    <t>Apple iPhone XS Max Pelican Guardian Case - Black</t>
  </si>
  <si>
    <t>C49000-001A-BKBK.</t>
  </si>
  <si>
    <t>Samsung Galaxy S10 Pelican Protector Series Case - Black</t>
  </si>
  <si>
    <t>Pelican Protector Case. The same product DNA found in equipment used by first responders and our armed forces is now available to protect users phones. The Samsung Galaxy S10 Pelican Protector case features solid one-piece design, and defends a phone against drops, shocks, and scratches. The Samsung Galaxy S10 Pelican Protector case features several levels of security: a tough chamfer design on the outside to deflect energy, and a soft elastomeric lining on the inside to cushion a phone and prevent damage to the fragile glass surface and sensitive electronics. Product Features: Full-seal design defends against extreme wind-driven snow, rain and dust. Slimmer and lighter than other smartphone case designs. Guaranteed for life. Protects device with 360 degrees of cover. Elastomeric Copolymer rubber interior absorbs shock and impact. Cover wraps over screen edge and protects all sides. Simple, snap together construction. Easily accessible buttons and open ports for full functionality.</t>
  </si>
  <si>
    <t>C49030-001A-CLCG.</t>
  </si>
  <si>
    <t>Samsung Galaxy S10 Pelican Voyager Rugged Case</t>
  </si>
  <si>
    <t>Pelican Voyager Case. The Samsung Galaxy S10 Pelican Voyager case is a users first line of defense against rugged drops, invasive dirt particles and sharp-edged attacks to the screen. Multiple layers of rigid polycarbonate and energy-absorbing TPR work together to protect the Samsung Galaxy S10 device. Product Features: Slim design with soft-touch over-mold is easy to hold and wont slide off surfaces. Constructed of impact absorbing materials - TPR and PU rubber inside a rigid polycarbonate shell. Scratch resistant coated screen protector Tested to Military Specifications to survive multiple drops. Easy to use holster with swiveling belt clip and kickstand for media viewing</t>
  </si>
  <si>
    <t>CCCXT-22-R3.</t>
  </si>
  <si>
    <t>Nite Ize Clip Case Cargo Rugged Vertical Pouch - Mossy Oak</t>
  </si>
  <si>
    <t>CCSFA-01-R3.</t>
  </si>
  <si>
    <t>Nite Ize Horizontal Pouch - XL</t>
  </si>
  <si>
    <t>Constructed of rugged materials for protection, the Fits All Holster features a rugged, fixed position clip that attaches to your belt or waistband and stays there, keeping your phone safe and at hand throughout your active day. Available in two models, either vertical or horizontal, the Fits All is designed to accommodate most phone sizes, with or without form fit cases, and stays closed with a durable hook-and-loop closure. Its a simple, streamlined way to keep your phone secure in rugged work or play environments of nearly every kind. Designed to fit nearly every mobile device on the market, with or without a form fit case Rugged fixed position clip accommodates waistbands, belts, and straps up to 2.125" (5.4cm) Hook and loop lid closure secures contents External Case Dimensions Vertical: 5.20" x 3.05" x 1.67" | 132.00mm x 77.5mm x 42.35mm</t>
  </si>
  <si>
    <t>C48130-001A-CLBS.</t>
  </si>
  <si>
    <t>Samsung Galaxy S10e Pelican Ambassador Case - Clear</t>
  </si>
  <si>
    <t>CCCT-03-01.</t>
  </si>
  <si>
    <t>Clip Cargo Case for Tall Devices - Black</t>
  </si>
  <si>
    <t>The Nite Ize Vertical Clip Cargo Case (Black) is custom designed for large mobile devices while providing secure storage. The Tooth Ferry universal headset carrier will keep your wireless headset or headphones easily accessible and secure. The strong flex-clip design rotates 360 degrees and locks in 8 positions for ultimate comfort and versatility. The rotating flex-clip fits waistbands, belts, or straps up to 2 3/8". The Rugged design offers maximum protection and security. Velcro flap closure.</t>
  </si>
  <si>
    <t>CCMUSB1KDW-PG91O.</t>
  </si>
  <si>
    <t>Luxmo Universal Micro USB Car Charger - 1 Amp</t>
  </si>
  <si>
    <t>Youve never seen a charger quite like this! The first car charger which actually feels like it belongs in your car. Designed with European car detailing and an industry first, dual-led tail light indicator. This is a patented design, and its exclusive and only available from Luxmo. Features Smart IC chip recognizes a fully charged battery and automatically switches to safe mode to prevent over-charging and short circuit Dual LED tail-light display indicates when a secure power connection is made with your wireless device Conveniently allows you to charge and use your device at the same time Specifications Output Current: 1A Input Voltage: 12-24 V Output Voltage: 5.0-5.35 V Cable Length: 8 ft Cable Diameter: 3.5mm</t>
  </si>
  <si>
    <t>CCS2L-01-R3.</t>
  </si>
  <si>
    <t>Nite Ize Sideways Velcro Clip Pouch - Fits Most</t>
  </si>
  <si>
    <t>Made of durable ballistic material to protect from impacts, and accented with weather-resistant, rugged hypalon material, this case is designed to keep even the largest phone safe and at-hand on your belt, in a fixed horizontal position. Your phone stays secure with a durable hook and loop lid closure, and an interior pocket provides a handy place to store ID, credit cards, or cash. Perfect for rugged work or play environments of nearly every kind. Features New XXL size designed to accommodate even the largest phones on the market, with or without a form fit case Ultra secure hook and loop lid closure Internal pocket holds credit cards, ID, currency, and more Rugged flex-clip fits waistbands, belts, or straps up to 2.1 inch</t>
  </si>
  <si>
    <t>CCSXL-03-22.</t>
  </si>
  <si>
    <t>The Nite Ize Clip Case Cargo safeguards your phone in all conditions. Made of extremely durable ballistic polypropylene and equipped with a fully enclosed bottom, it absorbs shocks and shields your items from the elements. With a patented flex clip that attaches securely over and under your belt, the Clip Case Cargo fully rotates for access at any angle, and even locks in eight different positions. Two pockets on the case-one inside and one in the back-hold identification, cash and credit cards. Perfect for the toughest work and hardest play, our Clip Case Cargo is an innovative accessory for high-tech devices in rugged environments. Features: Features a hook and loop (velcro) closure Tooth Ferry universal headset carrier will keep your wireless headset or headphones easily accessible and secure. Strong flex-clip design rotates 360 degrees and locks in 8 positions for ultimate comfort and versatility Rotating flex-clip fits waistbands, belts, or straps up to 2 3/8 inches Mossy Oak</t>
  </si>
  <si>
    <t>CSGOPXL3-HQ-CL.</t>
  </si>
  <si>
    <t>Google Pixel 3 XL High Quality Crystal Skin Case - Clear</t>
  </si>
  <si>
    <t>Made of premium quality TPU material, this protective case offers superior durability for an extra-long service life. It is specially designed for bump and shock absorption and protection of your LG from accidental scratches. The excellent cutout allows easy access to all ports such as camera, earphone jack, speaker, etc. The simple yet elegant the national flag design of style to this protective case. Improved craftsmanship makes this case deliver a soft and natural texture.</t>
  </si>
  <si>
    <t>CTANK-M520.</t>
  </si>
  <si>
    <t>Digi International</t>
  </si>
  <si>
    <t>M2M Digi Intl ConnectTank, Mid Range Ultrasonic sensor,</t>
  </si>
  <si>
    <t>Digi Connect Tank is a fully integrated cellular-enabled tank level solution providing remote access to deployed tanks, totes and containers. Part of the Digi Tank solutions offer, Digi Connect Tank leverages Digi Device Cloud sensor-to-cloud platform and Digi application services, enabling customers who own or manage large numbers of tanks to easily integrate into existing applications or create custom tank solutions. Digi Connect Tank provides logistical and operational optimization by providing real-time tank location and data analytics, including efficient routing of fleet and personnel, reduced transportation/fuel costs and increased supply chain management predictability. Using CDMA and 3G GSM cellular technologies, Digi Connect Tank can be installed in locations where network infrastructure may not available. Its small form factor, durable NEMA 4X enclosure, Class 1 / Division 2 rating and long-life battery make Digi Connect Tank ideal for use in a broad range of tank applications.</t>
  </si>
  <si>
    <t>CTANK-M120.</t>
  </si>
  <si>
    <t>M2M Digi Intl ConnectTank, Mid Range Ultrasonic</t>
  </si>
  <si>
    <t>DAUSB30.</t>
  </si>
  <si>
    <t>Heavy Duty USB 3.0 Data Cable - Black</t>
  </si>
  <si>
    <t>Transfer data at lightning speed with the Cellet Super-Fast USB 3.0 Data Cable. Made of heavy duty materials featuring an extra thick 6mm cable, it provides a faster transfer rate than most USB 3.0 data cables. Offering a transfer rate of up to 5Gbps when connected to a USB 3.0 host and device, it transmits data 10 times faster than the USB 2.0 (480Mbps) and provides improved power efficiency. The cable is backward compatible; therefore it can be used for devices that are USB 2.0 or 1.1 compliant. Features 5 feet long 6mm thick, heavy duty; promotes faster data transfer rate Backwards compatible with computer USB 2.0 and USB 1.1 ports - these cables also allow connection of USB 3.0 devices to legacy USB 2.0 computers Perfect for applications requiring Super-Fast data bandwidth</t>
  </si>
  <si>
    <t>DCA1020BK.</t>
  </si>
  <si>
    <t>Cellet Usb Type A To Usb Type C Nylon Braided Charge +</t>
  </si>
  <si>
    <t>DCMICRO33BK.</t>
  </si>
  <si>
    <t>Cellet Usb 3.1 Reversible Type C Charge and Sync Cable</t>
  </si>
  <si>
    <t>Cellet Data Cable. Users can connect their cell phone to a computers USB port. The Cellet data cable allows users to access contacts, PC data, the Internet and e-mail. Transfer rate up to 4 Mbps. USB data cable, when used with appropriate software, lets users manage the file contents of their cell phone. Data cable is capable of charging the cell phone from a computer USB port. Users can manage and backup their phonebook and contacts, organize pictures and music files, download pictures, music, ringtones and games between the computer and cell phone.</t>
  </si>
  <si>
    <t>DCMICRO4BK.</t>
  </si>
  <si>
    <t>Cellet Micro Usb To Usb Reversible Type C Charge +</t>
  </si>
  <si>
    <t>Cellet Data CableUsers can connect their cell phone to a computers USB port. The Cellet data cable allows users to access contacts, PC data, the Internet and e-mail. Transfer rate up to 4 Mbps. USB data cable, when used with appropriate software, lets users manage the file contents of their cell phone. Data cable is capable of charging the cell phone from a computer USB port. Users can manage and backup their phonebook and contacts, organize pictures and music files, download pictures, music, ringtones and games between the computer and cell phone. Depending on the phone, service provider and software, USB data cable can facilitate internet access for a users computer, synchronize with Microsoft Outlook or other sync applications.</t>
  </si>
  <si>
    <t>DA4000N.</t>
  </si>
  <si>
    <t>Digital Antenna</t>
  </si>
  <si>
    <t>PowerMax DA4000N 3 Watt Dual Band Cellular Amplifier</t>
  </si>
  <si>
    <t>DAMICROGBK.</t>
  </si>
  <si>
    <t>Cellet Flat Wire Micro Usb Data Cable - 3 Ft Cord - Black</t>
  </si>
  <si>
    <t>DAMICROREV.</t>
  </si>
  <si>
    <t>Cellet 4 Foot Micro Usb Data Cable With Reversible Male</t>
  </si>
  <si>
    <t>Users can charge and/or sync their micro USB compatible device with the Cellet Micro USB Cable with Reversible Male USB 2.0. Product Features: 4 Ft. cable Reversible Male USB 2.0 Sync/transfer files to and from a computer from the device Charge device via AC adapter (sold separately) or computer</t>
  </si>
  <si>
    <t>DAP8BRBK.</t>
  </si>
  <si>
    <t>Cellet Apple Lightning 8 Pin To Usb Nylon Braided Data</t>
  </si>
  <si>
    <t>Cellet Data Cable. Users can connect their cell phone to a computers USB port. The Cellet data cable allows users to access contacts, PC data, the Internet and e-mail. Transfer rate up to 4 Mbps. USB data cable, when used with appropriate software, lets users manage the file contents of their cell phone. Data cable is capable of charging the cell phone from a computer USB port. Users can manage and backup their phonebook and contacts, organize pictures and music files, download pictures, music, ringtones and games between the computer and cell phone. Depending on the phone, service provider and software, USB data cable can facilitate internet access for a users computer, synchronize with Microsoft Outlook or other sync applications.</t>
  </si>
  <si>
    <t>DAMICROREVWT.</t>
  </si>
  <si>
    <t>Cellet Micro Usb Data Cable With Reversible Male Usb 2.0 -</t>
  </si>
  <si>
    <t>Cellet Micro USB Cable with Reversible Male USB 2.0. Users can charge and/or sync their micro USB compatible device with the Cellet Micro USB Cable with Reversible Male USB 2.0. Product Features: 4 Ft. cable Reversible Male USB 2.0 Sync/transfer files to and from a computer from the device</t>
  </si>
  <si>
    <t>DCA420BK.</t>
  </si>
  <si>
    <t>Cellet 4 Foot Usb Type C Braided Cable - Black</t>
  </si>
  <si>
    <t>DRM-EDN-STE-3YR.</t>
  </si>
  <si>
    <t>EHL2L-17-R3.</t>
  </si>
  <si>
    <t>Nite Ize Clip Case Executive Holster - XXL</t>
  </si>
  <si>
    <t>EMT-322-152DZ-04.</t>
  </si>
  <si>
    <t>Element Case</t>
  </si>
  <si>
    <t>Apple iPhone 8 Apple iPhone 7 Element Case Rev Rugged Case</t>
  </si>
  <si>
    <t>EMT-322-152EZ-03.</t>
  </si>
  <si>
    <t>Apple iPhone 8 Plus Apple iPhone 7 Plus Element Case</t>
  </si>
  <si>
    <t>CSSAMS9L-HQ-CL.</t>
  </si>
  <si>
    <t>Samsung Galaxy S9 Plus Luxmo High Quality Crystal Skin</t>
  </si>
  <si>
    <t>Made of premium quality TPU material, this protective case offers superior durability for an extra-long service life. It is specially designed for bump and shock absorption and protection of your iPhone from accidental scratches. The excellent cutout allows easy access to all ports such as camera, earphone jack, speaker, etc. The simple yet elegant the national flag design of style to this protective case. Improved craftsmanship makes this case deliver a soft and natural texture. This protective case is easy to install and remove without adding any bulk or damage to your iPhone.</t>
  </si>
  <si>
    <t>CTANK-M220.</t>
  </si>
  <si>
    <t>dp-0513-1.</t>
  </si>
  <si>
    <t>STM</t>
  </si>
  <si>
    <t>STM Alley Air Small Laptop Shoulder Bag</t>
  </si>
  <si>
    <t>A custom fit for your MacBook Air or MacBook Pro, the alleys slim design has ample space for cables, documents and more. Unique laptop protection cell securely holds and protects either an 11 inch or 13 inch MacBook Air or a 13 inch MacBook Pro. An iPad or tablet easily slips into a front padded pocket. The perfect student or professional bag. Features laptop cell fits either a 11 inch or 13 inch Notebook front padded slip pocket protects tablets organisational panel for keys, wallet, cords, etc removable padded shoulder strap comfy foam top grab handle</t>
  </si>
  <si>
    <t>EMT-322-152EZ-04.</t>
  </si>
  <si>
    <t>Element Case Rev Rugged Case - Blue</t>
  </si>
  <si>
    <t>EMT-322-173EY-01.</t>
  </si>
  <si>
    <t>Apple iPhone Xs Apple iPhone X Element Case Rev Rugged</t>
  </si>
  <si>
    <t>EMT-322-173EY-33.</t>
  </si>
  <si>
    <t>Apple iPhone X Element Case Rev Rugged Case - Clear</t>
  </si>
  <si>
    <t>EMT-322-176DZ-01.</t>
  </si>
  <si>
    <t>Apple iPhone 8 Apple iPhone 7 Element Roll Cage Rugged</t>
  </si>
  <si>
    <t>EMT-322-176EZ-01.</t>
  </si>
  <si>
    <t>Apple iPhone 8 Plus Apple iPhone 7 Plus Element Roll</t>
  </si>
  <si>
    <t>EMT-322-191D-01.</t>
  </si>
  <si>
    <t>Apple iPhone XR Element Illusion Rugged Phone Case for</t>
  </si>
  <si>
    <t>EMT-322-195EY-02.</t>
  </si>
  <si>
    <t>Apple iPhone Xs Apple iPhone X Element Rally Rugged Case</t>
  </si>
  <si>
    <t>EMT-322-221EZ-02.</t>
  </si>
  <si>
    <t>Samsung Galaxy S10 Element Rally Rugged Case for Samsung</t>
  </si>
  <si>
    <t>ECO-V20-12241.</t>
  </si>
  <si>
    <t>ECO V20 Stereo Headphones with In-line Mic - Black</t>
  </si>
  <si>
    <t>Fusing playful looks with amazing sound, the ECO-V20 lightweight colorful headphones deliver incredible performance at a remarkable budget-friendly price. Designed to delight you with a fashionable listening experience, these colorful headphones feature 40mm driver units for powerful, accurate sound. The Eco-V20 sports an in-line microphone and control button that allow you to switch between phone calls and your favorite music at the touch of your fingertip. Special Features: Soft-cushion Ear Cups and Headband for Ultra Comfort Foldable for Convenient Storage Adjustable Frame for a Perfect Fit Multifunction Button Switches Between Music and Taking Calls 40mm Driver for Powerful and Accurate Sound Microphone Provides Hands-free Calling and Video Chat Options Blue Specifications: Driver Unit: 40mm Output Power: 150mw Frequency Response: 20Hz-20kHz Sensitivity: 105dB Impedance: 32ohms Jack: 3.5mm Cable Length: 3.9 feet Weight: 148g Package Contents: Headphones User Manual</t>
  </si>
  <si>
    <t>Jabra</t>
  </si>
  <si>
    <t>EMT-322-152EZ-01.</t>
  </si>
  <si>
    <t>EMT-322-176DZ-39.</t>
  </si>
  <si>
    <t>EMT-322-176EY-01.</t>
  </si>
  <si>
    <t>Apple iPhone Xs Apple iPhone X Element Roll Cage</t>
  </si>
  <si>
    <t>EHLXL-17-R3.</t>
  </si>
  <si>
    <t>Nite Ize Clip Case Executive - Black</t>
  </si>
  <si>
    <t>From the materials used to the method of construction, our Clip Case Executive Holster is made with attention to every last detail. We start with an exterior of the highest quality black genuine leather, finely stitched and lined with soft suede. Durable hook and loop (velcro) closure keeps your phone safe and secure, and its super strong clip fits on belts up to 2 1/8 inches wide. But most importantly, this cell phone case has a slim, low profile that makes it appropriate to wear to big investor meetings, casual Fridays, and everything in between.</t>
  </si>
  <si>
    <t>EMT-322-152DZ-01.</t>
  </si>
  <si>
    <t>EMT-322-152DZ-03.</t>
  </si>
  <si>
    <t>EMT-322-153DZ-01.</t>
  </si>
  <si>
    <t>Samsung Galaxy S8 Element Case Rev Rugged Case for</t>
  </si>
  <si>
    <t>EMT-322-153EZ-03.</t>
  </si>
  <si>
    <t>Samsung Galaxy S8 Plus Element Case Rev Rugged Case</t>
  </si>
  <si>
    <t>EMT-322-176EY-39.</t>
  </si>
  <si>
    <t>EMT-322-191EY-02.</t>
  </si>
  <si>
    <t>Apple iPhone Xs Apple iPhone X Element Illusion Rugged</t>
  </si>
  <si>
    <t>EMT-322-192EY-02.</t>
  </si>
  <si>
    <t>Apple iPhone Xs Apple iPhone X Element Shadow Rugged</t>
  </si>
  <si>
    <t>EMT-322-221EZ-03.</t>
  </si>
  <si>
    <t>F19CS24951.</t>
  </si>
  <si>
    <t>Google Pixel 3 Spigen SGP Slim Armor Case - Gunmetal</t>
  </si>
  <si>
    <t>SPIGEN SGP Slim Armor case for the Google Pixel 3 device is specifically designed to protect the Google Pixel 3 device at all angles. The TPU case features improved shock absorption on the top, bottom, and corners to effectively protect the Google Pixel 3 device from external impact. Slim Armor is double layered with a TPU case and a polycarbonate hard case to provide additional protection in a form-fitted design. The polycarbonate midsection has a metallic finish and can be removed from the TPU. This allows the Slim Armor to be interchanged with different colors. The case fits precisely onto the Google Pixel 3 device for a natural and sleek look, and the speaker opening is specifically designed to fully utilize the speaker without reducing sound quality. The polycarbonate midsection has a matte finish coating design to provide the best grip with a soft touch. Features Slim and form-fitted to the Google Pixel 3 device Two toned colors with a metallic finish TPU case layered with a polycarbonate midsection for extra durability</t>
  </si>
  <si>
    <t>F19CS24952.</t>
  </si>
  <si>
    <t>Google Pixel 3 Spigen Crystal Shell Case - Crystal Clear</t>
  </si>
  <si>
    <t>The Google Pixel 3 Crystal Shell case is a clear Google Pixel 3 case with enhanced protection with the new corner design. The corners are infused with Air Cushion Technology in addition to the added layer of shock-absorbing TPU. Product Features: Clear hard PC case and Engineered TPU bumper offer grip and a slim profile Intense transparency flaunts original phone design Raised bezels lift screen and camera off flat surfaces Pronounced buttons are easy to feel and press, while large cutouts fit most cables</t>
  </si>
  <si>
    <t>F20CS24955.</t>
  </si>
  <si>
    <t>Google Pixel 3 XL Spigen Crystal Shell Case - Crystal Clear</t>
  </si>
  <si>
    <t>The Google Pixel 3 XL Crystal Shell case is a clear Google Pixel 3 XL case with enhanced protection with the new corner design. The corners are infused with Air Cushion Technology in addition to the added layer of shock-absorbing TPU. Product Features: Clear hard PC case and Engineered TPU bumper offer grip and a slim profile Intense transparency flaunts original phone design Raised bezels lift screen and camera off flat surfaces Pronounced buttons are easy to feel and press, while large cutouts fit most cables</t>
  </si>
  <si>
    <t>EMT-322-153DZ-03.</t>
  </si>
  <si>
    <t>EMT-322-153DZ-04.</t>
  </si>
  <si>
    <t>EMT-322-153EZ-01.</t>
  </si>
  <si>
    <t>EMT-322-153EZ-04.</t>
  </si>
  <si>
    <t>EMT-322-176DZ-03.</t>
  </si>
  <si>
    <t>EMT-322-176EY-03.</t>
  </si>
  <si>
    <t>EMT-322-176EZ-39.</t>
  </si>
  <si>
    <t>EMT-322-192EY-01.</t>
  </si>
  <si>
    <t>EP3510BK.</t>
  </si>
  <si>
    <t>Cellet Universal 3.5mm Flat Wire Stereo Handsfree - Black</t>
  </si>
  <si>
    <t>Cellet 3.5mm Flat Wire Stereo Handsfree HeadsetTalk on your phone hands-free with the Cellet Black 3.5mm Stereo Hands-Free Headset. Built-in microphone with button allows answering capabilities and clear communication to the end user. In addition, enjoy music with its crisp, clear sound quality. Features: Authentic Cellet product Flat corded style Lightweight and stylish Superior clear stereo sound quality Soft ear gel covers enhance privacy</t>
  </si>
  <si>
    <t>EMT-322-176EZ-03.</t>
  </si>
  <si>
    <t>EMT-322-191EY-01.</t>
  </si>
  <si>
    <t>EMT-322-191EY-03.</t>
  </si>
  <si>
    <t>EMT-322-195EY-01.</t>
  </si>
  <si>
    <t>EP3585.</t>
  </si>
  <si>
    <t>Cellet Universal 3.5mm Flat Wire Stereo Handsfree -</t>
  </si>
  <si>
    <t>Cellet Hexagon 3.5mm Flat Wire Stereo Handsfree HeadsetTalk on your phone hands-free with the Cellet Black 3.5mm Stereo Hands-Free Headset. Built-in microphone with button allows answering capabilities and clear communication to the end user. In addition, enjoy music with its crisp, clear sound quality. Features: Authentic Cellet product Flat corded style Lightweight and stylish Superior clear stereo sound quality Soft ear gel covers enhance privacy</t>
  </si>
  <si>
    <t>F19CS24950.</t>
  </si>
  <si>
    <t>Google Pixel 3 Spigen Slim Armor Case - Black</t>
  </si>
  <si>
    <t>F15CS20913.</t>
  </si>
  <si>
    <t>Google Pixel XL Spigen SGP Slim Armor Case - Black</t>
  </si>
  <si>
    <t>SPIGEN SGP Slim Armor case for the Google Pixel XL device is specifically designed to protect the Google Pixel XL device at all angles. The TPU case features improved shock absorption on the top, bottom, and corners to effectively protect the Google Pixel XL device from external impact. Slim Armor is double layered with a TPU case and a polycarbonate hard case to provide additional protection in a form-fitted design. The polycarbonate midsection has a metallic finish and can be removed from the TPU. This allows the Slim Armor to be interchanged with different colors. The case fits precisely onto the Google Pixel XL device for a natural and sleek look, and the speaker opening is specifically designed to fully utilize the speaker without reducing sound quality. The polycarbonate midsection has a matte finish coating design to provide the best grip with a soft touch. Features Slim and form-fitted to the Google Pixel XL device Two toned colors with a metallic finish TPU case layered with a polycarbonate midsection for extra durability Black</t>
  </si>
  <si>
    <t>F20CS24953.</t>
  </si>
  <si>
    <t>Google Pixel 3 XL Spigen SGP Slim Armor Case - Black</t>
  </si>
  <si>
    <t>SPIGEN SGP Slim Armor case for the Google Pixel 3 XL device is specifically designed to protect the Google Pixel 3 XL device at all angles. The TPU case features improved shock absorption on the top, bottom, and corners to effectively protect the Google Pixel 3 XL device from external impact. Slim Armor is double layered with a TPU case and a polycarbonate hard case to provide additional protection in a form-fitted design. The polycarbonate midsection has a metallic finish and can be removed from the TPU. This allows the Slim Armor to be interchanged with different colors. The case fits precisely onto the Google Pixel 3 XL device for a natural and sleek look, and the speaker opening is specifically designed to fully utilize the speaker without reducing sound quality. The polycarbonate midsection has a matte finish coating design to provide the best grip with a soft touch. Features Slim and form-fitted to the Google Pixel 3 XL device Two toned colors with a metallic finish TPU case layered with a polycarbonate midsection for extra durability</t>
  </si>
  <si>
    <t>F14CS20899.</t>
  </si>
  <si>
    <t>Google Pixel Spigen SGP Slim Armor Case - Black</t>
  </si>
  <si>
    <t>SPIGEN SGP Slim Armor case for the Google Pixel device is specifically designed to protect the Google Pixel device at all angles. The TPU case features improved shock absorption on the top, bottom, and corners to effectively protect the Google Pixel device from external impact. Slim Armor is double layered with a TPU case and a polycarbonate hard case to provide additional protection in a form-fitted design. The polycarbonate midsection has a metallic finish and can be removed from the TPU. This allows the Slim Armor to be interchanged with different colors. The case fits precisely onto the Google Pixel device for a natural and sleek look, and the speaker opening is specifically designed to fully utilize the speaker without reducing sound quality. The polycarbonate midsection has a matte finish coating design to provide the best grip with a soft touch. Features Slim and form-fitted to the Google Pixel device Two toned colors with a metallic finish TPU case layered with a polycarbonate midsection for extra durability Black</t>
  </si>
  <si>
    <t>F14CS20900.</t>
  </si>
  <si>
    <t>Google Pixel Spigen SGP Slim Armor Case - Gunmetal</t>
  </si>
  <si>
    <t>SPIGEN SGP Slim Armor case for the Google Pixel device is specifically designed to protect the Google Pixel device at all angles. The TPU case features improved shock absorption on the top, bottom, and corners to effectively protect the Google Pixel device from external impact. Slim Armor is double layered with a TPU case and a polycarbonate hard case to provide additional protection in a form-fitted design. The polycarbonate midsection has a metallic finish and can be removed from the TPU. This allows the Slim Armor to be interchanged with different colors. The case fits precisely onto the Google Pixel device for a natural and sleek look, and the speaker opening is specifically designed to fully utilize the speaker without reducing sound quality. The polycarbonate midsection has a matte finish coating design to provide the best grip with a soft touch. Features Slim and form-fitted to the Google Pixel device Two toned colors with a metallic finish TPU case layered with a polycarbonate midsection for extra durability Gunmetal</t>
  </si>
  <si>
    <t>FLO-11-R7.</t>
  </si>
  <si>
    <t>Nite Ize Flipout Device Handle And Stand - Stainless</t>
  </si>
  <si>
    <t>This satin-finished stainless steel FlipOut Handle + Stand phone handle and stand folds flat, creates a secure grip, and lets users easily view their phone hands-free in both landscape and portrait modes. Product Features: NOTE: FlipOut requires hardshell case for glass-backed phones Stand works in both landscape and portrait orientations Creates secure ergonomic grip for phones FlipOut holds strong, removes quickly, and resticks multiple times Low-profile design easily fits in pockets Satin-finished stainless steel</t>
  </si>
  <si>
    <t>FTCIPXSM-ACL-CLCL.</t>
  </si>
  <si>
    <t>Apple iPhone XS Max Luxmo Fusion Candy TPU with</t>
  </si>
  <si>
    <t>Our candy case provides your wireless device the maximum protection against scratches and scuffs, enabling you to keep your wireless device in new condition and well preserving its looks and features. Made with grade A TPU and PC material, this case is not only durable, long lasting, but also equips the wireless device with a soft and comfortable surface. Furthermore, all the openings for the dock connector, charger, side buttons, speaker, microphone and camera were precisely cut to allow full access to all the wireless device functions. Our candy case provides your wireless device the maximum protection against scratches and scuffs, enabling you to keep your wireless device in new condition and well preserving its looks and features. Made with grade A TPU and PC material, this case is not only durable, long lasting, but also equips the wireless device with a soft and comfortable surface. Furthermore, all the openings for the dock connector, charger, side buttons, speaker, microphone and camera were precisely cut to allow full access to all the wireless device functions. It is user-friendly, and super easy to install. A case like this has all the combined beauty with functionality by utilizing high-quality materials and fine craftsmanship. This is truly the perfect case, for your valuable wireless device. Easy to install and last for a long time, our premium candy case will help keep your device safe. It is user-friendly, and super easy to install. A case like this has all the combined beauty with functionality by utilizing high-quality materials and fine craftsmanship. This is truly the perfect case, for your valuable wireless device. Easy to install and last for a long time, our premium candy case will help keep your device safe.</t>
  </si>
  <si>
    <t>FGMTXT875BK.</t>
  </si>
  <si>
    <t>Qmadix</t>
  </si>
  <si>
    <t>Motorola Droid Bionic Qmadix Flex Gel - Black</t>
  </si>
  <si>
    <t>Add a splash of style with the Motorola Droid Bionic Qmadix Flex Gel Cover. The Motorola Droid Bionic Flex Gel Cover is made from the finest quality TPU material and is designed for a custom snug fit. The smooth finish allows for easy access in and out of your pocket or handbag. The Flex Gel offers an added layer of protection in a sophisticated and eye catching, form-fit design without limiting your access to buttons, controls or ports. Features: Helps to protect against bumps and scratches Durable, Flexible TPU Material Premium quality with precise form-fit design Provides extra grip for the heavy user Easy to install Package Contents: QmadixMotorola Droid Bionic Flex Gel - Black</t>
  </si>
  <si>
    <t>FTCSAMS9L-ACL-CLCL.</t>
  </si>
  <si>
    <t>Samsung Galaxy S9 Plus Fusion Candy TPU Case with</t>
  </si>
  <si>
    <t>Our candy case provides your wireless device the maximum protection against scratches and scuffs, enabling you to keep your wireless device in new condition and well preserving its looks and features. Made with grade A TPU and PC material, this case is not only durable, long lasting, but also equips the wireless device with a soft and comfortable surface. Furthermore, all the openings for the dock connector, charger, side buttons, speaker, microphone and camera were precisely cut to allow full access to all the wireless device functions. It is user-friendly, and super easy to install. A case like this has all the combined beauty with functionality by utilizing high-quality materials and fine craftsmanship. This is truly the perfect case, for your valuable wireless device. Easy to install and last for a long time, our premium candy case will help keep your device safe.</t>
  </si>
  <si>
    <t>FTCIPXSM-CGZ-WT.</t>
  </si>
  <si>
    <t>Apple iPhone XS Max Luxmo Crystal Glaxe Fusion Candy</t>
  </si>
  <si>
    <t>Ultra Hybrid: Cases back is made of 9H tempered glass which provides a great touch feeling, its the best choice for those who want a naked phone texture; Soft bumper is made of premium silicone, better scratch-proof than other cases Drop Protection: Thanks to the high-quality TPU bumper, this case can counteract 80 percent shocking when dropping, it can be suitable for any occasion and time Camera&amp; Screen Protection:Designed with 0.5mm raised edges on the camera part, keep away from scratches;The edge of the phone case raised the screen 1.2mm, making it better suited to most of the screen protectors Precise Cutouts &amp; Wireless Charging: The precise cutouts are compatible with the most majority of 3rd party data cables; Responsive button for easy access to all ports, buttons, speaker and camera; This slim case also supports wireless charging without taking the case itself off</t>
  </si>
  <si>
    <t>GB35108-3.</t>
  </si>
  <si>
    <t>Griffin</t>
  </si>
  <si>
    <t>Griffin Survivor Hybrid Case - Black and Black</t>
  </si>
  <si>
    <t>Ridiculously over-engineered? Or the perfect case for your device, no matter where you are headed? We think it is a little bit of both. Simply put, the Griffin Survivor Case is the most protective case we have ever built. Tested and certified to meet or exceed US Department of Defense Standard 810F, Griffins Survivor Extreme-Duty Case is designed from the inside out to protect your device from extreme conditions ... dirt, sand, rain, shock, vibration, and a host of other environmental factors. Survivor is built on a shatter-resistant polycarbonate frame clad in rugged, shock absorbing silicone. A built-in screen protector seals your Multi-Touch display from the outside environment, while hinged plugs seal the dock connector, headphone port, hold switch, camera, and volume controls. Survivor is independently tested and verified to meet or exceed environmental testing standards for blown rain, blown dust and grit, vibration, shock, temperature and humidity. Features Integral Display shield deflects wind and rain Rigid internal frame protects against shocks and drops Sealed ports block blown sand and dust Silicone cladding blocks vibration Includes multi-position workstand Black and Black</t>
  </si>
  <si>
    <t>GB35918-3.</t>
  </si>
  <si>
    <t>Griffin Survivor Hybrid Case - Black</t>
  </si>
  <si>
    <t>Ridiculously over-engineered? Or the perfect case for your device, no matter where you are headed? We think it is a little bit of both. Simply put, the Griffin Survivor Case is the most protective case we have ever built. Tested and certified to meet or exceed US Department of Defense Standard 810F, Griffins Survivor Extreme-Duty Case is designed from the inside out to protect your device from extreme conditions ... dirt, sand, rain, shock, vibration, and a host of other environmental factors. Survivor is built on a shatter-resistant polycarbonate frame clad in rugged, shock absorbing silicone. A built-in screen protector seals your Multi-Touch display from the outside environment, while hinged plugs seal the dock connector, headphone port, hold switch, camera, and volume controls. Survivor is independently tested and verified to meet or exceed environmental testing standards for blown rain, blown dust and grit, vibration, shock, temperature and humidity. Features Integral Display shield deflects wind and rain Rigid internal frame protects against shocks and drops Sealed ports block blown sand and dust Silicone cladding blocks vibration Includes multi-position workstand</t>
  </si>
  <si>
    <t>GB41876.</t>
  </si>
  <si>
    <t>Griffin Survivor Slim Case - Mineral Gray and Honeysuckle</t>
  </si>
  <si>
    <t>Multi-layered drop protection from 2 meters in a slimmed-down form factor, Survivor Slim is great for anyone looking for the drop protection that made Survivor famous in a slim, light profile. Designed and tested to meet or exceed MIL-STD-810G standards for drop protection, Survivor Slims inner, impact-resistant polycarbonate shell is jacketed in premium silicone to guard your tablet against damage from drops. A smooth, curved exterior and non-slip texturing give Survivor Slim a distinctive look thats easy to hold onto. Flip open the built-in kickstand and lock it in place to hold your tablet at the perfect angle for viewing, drawing, or typing. Features Protects against 6.6 foot (2 meter) drops Tough silicone jacket and rigid polycarbonate shell Non-slip grip Transparent covers protect front and back cameras Slim profile to fit easily in bookbag or backpack Built-in kickstand angles tablet for viewing, drawing, or typing</t>
  </si>
  <si>
    <t>GB36307.</t>
  </si>
  <si>
    <t>Apple iPad Air Griffin Survivor Hybrid Case - Black</t>
  </si>
  <si>
    <t>Ridiculously over-engineered? Or the perfect Apple iPad Air case for your device, no matter where you are headed? We think it is a little bit of both. Simply put, the Apple iPad Air Griffin Survivor Case is the most protective case we have ever built. Tested and certified to meet or exceed US Department of Defense Standard 810F, Griffins Survivor Extreme-Duty Case is designed from the inside out to protect your device from extreme conditions ... dirt, sand, rain, shock, vibration, and a host of other environmental factors. Survivor is built on a shatter-resistant polycarbonate frame clad in rugged, shock absorbing silicone. A built-in screen protector seals your Multi-Touch display from the outside environment, while hinged plugs seal the dock connector, headphone port, hold switch, camera, and volume controls. Survivor is independently tested and verified to meet or exceed environmental testing standards for blown rain, blown dust and grit, vibration, shock, temperature and humidity. Features Integral Display shield deflects wind and rain Rigid internal frame protects against shocks and drops Sealed ports block blown sand and dust Silicone cladding blocks vibration Includes multi-position workstand Black and Black</t>
  </si>
  <si>
    <t>GB38491.</t>
  </si>
  <si>
    <t>Apple iPhone 4S Apple iPhone 4 Griffin Duck</t>
  </si>
  <si>
    <t>GB39053-2.</t>
  </si>
  <si>
    <t>Apple iPad Air Griffin Air Strap - Black</t>
  </si>
  <si>
    <t>AirStrap is Griffins Apple iPad Air case with the built-in hand strap. It makes holding and using the Apple iPad Air device with one hand more secure and more comfortable. AirStraps molded frame surrounds the Apple iPad Air tablet, protecting its edges without getting in the way of controls or ports. The frame that grips the tablet also rotates, to give users the best viewing angle, landscape or portrait, with a natural position for users hands. To experience the real beauty of AirStrap users need only to strap it on their hand. The strap hugs a hand, gently but firmly, making the tablet easy to hold and hold onto, and leaving the other hand free to use the tablets multi-touch display. Whether reading in a coffee shop, or checking out the headlines while riding the 6:45 in to work, AirStrap makes it easier, safer, and more fun to use the Apple iPad Air tablet. Product Features: Built-in hand strap makes holding the tablet with one hand easier and more secure Structured frame rotates to landscape or portrait orientation Protects the edges, controls and connectors Contoured edges are easy to grip Hand strap hugs a users hand so they can hold their Apple iPad Air tablet with one hand while using it</t>
  </si>
  <si>
    <t>GB40364.</t>
  </si>
  <si>
    <t>Apple iPad Pro 12 2015 Griffin Survivor Slim Case</t>
  </si>
  <si>
    <t>Multi-layered drop protection from 2 meters in a slimmed-down form factor, Apple iPad Pro 12 2015 Survivor Slim is great for anyone looking for the drop protection that made Survivor famous in a slim, light profile. Designed and tested to meet or exceed MIL-STD-810G standards for drop protection, Apple iPad Pro 12 2015 Survivor Slims inner, impact-resistant polycarbonate shell is jacketed in premium silicone to guard your tablet against damage from drops. A smooth, curved exterior and non-slip texturing give Survivor Slim a distinctive look thats easy to hold onto. Flip open the built-in kickstand and lock it in place to hold your tablet at the perfect angle for viewing, drawing, or typing. Features Protects against 6.6 foot (2 meter) drops Tough silicone jacket and rigid polycarbonate shell Non-slip grip Transparent covers protect front and back cameras Slim profile to fit easily in bookbag or backpack Built-in kickstand angles tablet for viewing, drawing, or typing</t>
  </si>
  <si>
    <t>GB41366.</t>
  </si>
  <si>
    <t>Apple iPad Mini 4 Griffin Survivor Slim Case -</t>
  </si>
  <si>
    <t>Multi-layered drop protection from 2 meters in a slimmed-down form factor, Apple iPad Mini 4 Survivor Slim is great for anyone looking for the drop protection that made Survivor famous in a slim, light profile. Designed and tested to meet or exceed MIL-STD-810G standards for drop protection, Apple iPad Mini 4 Survivor Slims inner, impact-resistant polycarbonate shell is jacketed in premium silicone to guard your tablet against damage from drops. A smooth, curved exterior and non-slip texturing give Survivor Slim a distinctive look thats easy to hold onto. Flip open the built-in kickstand and lock it in place to hold your tablet at the perfect angle for viewing, drawing, or typing. Features Protects against 6.6 foot (2 meter) drops Tough silicone jacket and rigid polycarbonate shell Non-slip grip Transparent covers protect front and back cameras Slim profile to fit easily in bookbag or backpack Built-in kickstand angles tablet for viewing, drawing, or typing</t>
  </si>
  <si>
    <t>GB41617.</t>
  </si>
  <si>
    <t>Apple iPhone 6s Plus Apple iPhone 6 Plus Griffin</t>
  </si>
  <si>
    <t>GC23089.</t>
  </si>
  <si>
    <t>Griffin Powerjolt Dual USB Universal Charger - Black</t>
  </si>
  <si>
    <t>For devices that get their power through USB. Plug your devices USB cable in and charge from almost any vehicles 12 volt accessory outlet with this low-profile, micro form-factor PowerJolt. Features: Works in your vehicles 12 volt power outlet Charge 2 USB devices at the same time SmartFuse circuit-breaker protection means no fuses to replace Super-compact form factor 5 watts per port (5 volts at 1 amp) Package Contents: Griffin PowerJolt Dual Universal USB Car Charger Apple iPhone 6, Apple iPhone 6 Plus, Apple iPhone 6s, Apple iPhone 6s plus, Apple iPhone 7, Apple iPhone 7 Plus, Apple iPhone 8, Apple iPhone 8 Plus, Apple iPhone X, Apple iPhone XS, Apple iPhone XS Max, Apple iPhone XR, Apple iPad Pro 12.9, Apple iPad Pro 9.7, Apple iPad Air, Apple iPad Air 2, Samsung Galaxy S7, Samsung Galaxy S8, Samsung Galaxy S8 Plus, Samsung Galaxy S9, Samsung Galaxy S9 Plus, Samsung Galaxy Note9, Samsung Galaxy Note 8, Samsung Galaxy Note 10.1, Samsung Galaxy Tab, Samsung Galaxy Tab S, Samsung Galaxy S6, Samsung Galaxy S6 Edge, Motorola Nexus 6, Motorola Droid Turbo, HTC One M8, Motorola MOTO X, Motorola Moto G4, LG G Vista, Kyocera Brigadier, LG G3, LG G4, LG G5, HTC One M9, Samsung Galaxy Note5, Samsung Galaxy S6 Edge Plus</t>
  </si>
  <si>
    <t>GC23089-2.</t>
  </si>
  <si>
    <t>Griffin Powerjolt Dual Port Usb Car Charger Adapter 1</t>
  </si>
  <si>
    <t>For MP3 players and other devices that get their power through USB. Plug a devices USB cable in and charge from almost any vehicles 12 volt accessory outlet with this low-profile, micro form-factor PowerJolt. Product Features: Works in vehicles 12 volt power outlet Charge 2 USB devices at the same time SmartFuse circuit-breaker protection means no fuses to replace Super-compact form factor 5 watts per port (5 volts @ 1 amp)</t>
  </si>
  <si>
    <t>GC36392-2.</t>
  </si>
  <si>
    <t>Griffin Powerjolt Se 2.1 Amp Micro Usb Car Charger - Black</t>
  </si>
  <si>
    <t>Griffins PowerJolt Mobile sports a low-profile plug for a cars 12 volt accessory outlet, and a powerful 10 watt charging circuit so mobile devices and smartphones can power up quickly and safely. A durable captive coiled cable with a micro-USB connector easily reaches up to 30 inches (a generous 76.2 cm). Plugs are small and easy to grip, and able to fit in even the most restrictive of ruggedizes cases, including Griffins own Survivor cases. With its built-in, self-resetting SmartFuse, PowerJolt Mobile guards against power fluctuations as it charges. Product Features: Small plugs are easy to fit in tight case openings 10 watt charger safely powers any micro-USB compatible device SmartFuse protects with a built-in circuit breaker; no fuses to replace Coiled cable stretches to 30 inches (76.2 cm)</t>
  </si>
  <si>
    <t>GC36633.</t>
  </si>
  <si>
    <t>Griffin 3 Meter USB to Lightning Cable - Black</t>
  </si>
  <si>
    <t>The wait is over! Our Made for iPhone-certified charge/sync 9.8 foot (3 meter) straight USB-to-Lightning cable - great for home, dorm or office use, is now available. Charge and sync your device. Use with Griffins PowerBlock and PowerJolt chargers for a complete home and auto charging solutions. Full-sized USB Type-A connector plugs into any open USB port on your Mac or PC. The durable cable jacket protects wire cores and resists kinks and tangles. Features Made for iPhone-certified Lightning Connector to your device apple iPad 4, Apple iPad Air, Apple iPad Air 2, Apple iPad Mini, Apple iPad Mini 2, Apple iPad Mini 3, Apple Mini 4, Apple iPad Pro 12, Apple iPad 2017, Apple iPad 9.7, Apple iPhone 5, Apple iPhone 5c, Apple iPhone 5s, Apple iPhone 5se, Apple iPhone 6, Apple iPhone 6 Plus, Apple iPhone 6s, Apple iPhone 6s Plus, Apple iPhone 7, Apple iPhone 7 Plus, Apple iPhone 8, Apple iPhone 8 Plus, Apple iPhone X, Apple iPhone XR, Apple iPhone XS, Apple iPhone XS Max, Apple iPad Pro 12.9, Apple iPad Pro 9.7, , Apple iPad Pro 10</t>
  </si>
  <si>
    <t>GC36633-3.</t>
  </si>
  <si>
    <t>Griffin 10 Foot MFI Certified Lightning To Usb</t>
  </si>
  <si>
    <t>The best USB cable is the one users have with them. This 10-foot cable is compact and easy to carry or stash where users need it. This cables got a Lightning connector at one end for devices and a Type A standard USB plug at the other end, for connecting to USB chargers or the USB port of a computer. Product Features: 10-foot charge/sync cable for Apple devices Type A USB to Lightning connector Fits a wide variety of USB-chargeable devices Lets users use device while its charging</t>
  </si>
  <si>
    <t>GC36670.</t>
  </si>
  <si>
    <t>Griffin 3 Foot  USB to Lightning Cable - Black</t>
  </si>
  <si>
    <t>The wait is over! Our Made for iPhone-certified charge/sync 3 foot straight USB-to-Lightning cable - great for home, dorm or office use, is now available. Charge and sync your device. Use with Griffins PowerBlock and PowerJolt chargers for a complete home and auto charging solutions. Full-sized USB Type-A connector plugs into any open USB port on your Mac or PC. The durable cable jacket protects wire cores and resists kinks and tangles. Features Made for iPhone-certified Lightning Connector to your device apple iPad 4, Apple iPad Air, Apple iPad Air 2, Apple iPad Mini, Apple iPad Mini 2, Apple iPad Mini 3, Apple Mini 4, Apple iPad Pro 12, Apple iPad 2017, Apple iPad 9.7, Apple iPhone 5, Apple iPhone 5c, Apple iPhone 5s, Apple iPhone 5se, Apple iPhone 6, Apple iPhone 6 Plus, Apple iPhone 6s, Apple iPhone 6s Plus, Apple iPhone 7, Apple iPhone 7 Plus, Apple iPhone 8, Apple iPhone 8 Plus, Apple iPhone X, Apple iPhone XR, Apple iPhone XS, Apple iPhone XS Max, Apple iPad Pro 12.9, Apple iPad Pro 9.7, , Apple iPad Pro 10</t>
  </si>
  <si>
    <t>GC39939-2.</t>
  </si>
  <si>
    <t>Griffin Powerjolt Se Lightning Car Charger (12w)</t>
  </si>
  <si>
    <t>PowerJolt SE sports a low-profile 12 volt adapter and a powerful 10 watt charging circuit so your device can power up quickly and safely. A durable captive coiled cable stretches to 23.5 inches (60 cm). The LED power indicator glows when PowerJolt is properly connected and ready to charge. Its built-in SmartFuse circuit breaker means no fuses to replace, ever. Features Auto charger for device 10 watt charger safely powers device Coiled cable stretches to 23.5 inches (60 cm) Built-in SmartFuse circuit breaker; no fuses to replace apple iPad 4, Apple iPad Air, Apple iPad Air 2, Apple iPad Mini, Apple iPad Mini 2, Apple iPad Mini 3, Apple Mini 4, Apple iPad Pro 12, Apple iPad 2017, Apple iPad 9.7, Apple iPhone 5, Apple iPhone 5c, Apple iPhone 5s, Apple iPhone 5se, Apple iPhone 6, Apple iPhone 6 Plus, Apple iPhone 6s, Apple iPhone 6s Plus, Apple iPhone 7, Apple iPhone 7 Plus, Apple iPhone 8, Apple iPhone 8 Plus, Apple iPhone X, Apple iPhone XR, Apple iPhone XS, Apple iPhone XS Max, Apple iPad Pro 12.9, Apple iPad Pro 9.7, , Apple iPad Pro 10</t>
  </si>
  <si>
    <t>GC40179-2.</t>
  </si>
  <si>
    <t>Griffin 3 Foot  USB to Lightning Cable - White</t>
  </si>
  <si>
    <t>GC41643.</t>
  </si>
  <si>
    <t>Griffin Usb Type C To 3.1 Usb Type A Adapter - Black</t>
  </si>
  <si>
    <t>Griffin USB Type C to 3.1 USB Type A Adapter Connect standard USB-A devicesa keyboard, mouse, iOS devicesto MacBook or Chromebook Pixel with USB-C ports with our USB-C to USB-A adapter.Works with USB-C compatible MacBook and Chromebook Pixel laptops.Product Features: Charge and sync USB-C devices using USB-A accessoriesMade for with USB-C enabled computers Reversible USB-C connector Up to 5 Gbps data speeds</t>
  </si>
  <si>
    <t>GB42361.</t>
  </si>
  <si>
    <t>Samsung Galaxy S7 Edge Griffin Survivor Clear Case - Black</t>
  </si>
  <si>
    <t>GC35027.</t>
  </si>
  <si>
    <t>Griffin Original Stylus Pen - Black</t>
  </si>
  <si>
    <t>Griffins Stylus is a balanced pointer with a soft rubber tip custom designed to mimic your finger. The omni-directional tip adapts to any writing style and doesnt care whether youre left-handed or right-handed. The stylus keeps your touchscreen free of fingerprints and smudges as it gives increased control over any touchscreen operation. Its perfect for sketching, drawing, gaming and photography apps, or any use where you need a finer degree of control than your finger can offer. Griffins Stylus includes an integrated clip that attaches to a pocket in your bag or a pencil loop inside your case. Features: High-sensitivity point wont scratch or smudge your touchscreen Omni-directional: great for right- and left-handed writers Integrated clip attaches to strap, pocket or a pencil loop inside your case Use with any app for greater comfort and control Package Contents: Griffin Original Stylus - Black</t>
  </si>
  <si>
    <t>GC36670-3.</t>
  </si>
  <si>
    <t>Griffin Usb To Lightning Usb Charge-sync Cable 3 Foot</t>
  </si>
  <si>
    <t>The best USB cable is the one users have with them. This 3-foot cable is compact and easy to carry or stash where users need it. This cables got a Lightning connector at one end for devices and a Type A standard USB plug at the other end, for connecting to USB chargers or the USB port of a computer. Product Features: 3-foot charge/sync cable for Apple devices Type A USB to Lightning connector Fits a wide variety of USB-chargeable devices Lets users use device while its charging</t>
  </si>
  <si>
    <t>GC39142-2.</t>
  </si>
  <si>
    <t>Guaranteed for Life. Griffin chargers and cables with this mark on the packaging are Guaranteed for Life. Which means that they have been tested and certified for long, reliable life; and that Griffin will replace them if they ever fail to perform as specified.</t>
  </si>
  <si>
    <t>GC39941.</t>
  </si>
  <si>
    <t>Griffin Powerjolt Dual Port Usb Car Charger With</t>
  </si>
  <si>
    <t>GB36403.</t>
  </si>
  <si>
    <t>Griffin Survivor Case - Blue/Black</t>
  </si>
  <si>
    <t>Designed and tested to meet or exceed US Department of Defense Standard 810F Griffins Survivor Extreme-Duty Case is designed from the inside out to protect your iPad from extreme conditions .Survivor is built on a shatter-resistant polycarbonate frame clad in rugged shock absorbing silicone. A built-in screen protector seals your Multi-Touch display from the outside environment while hinged plugs seal the dock connector headphone port hold switch camera and volume controls.</t>
  </si>
  <si>
    <t>GB37996.</t>
  </si>
  <si>
    <t>Griffin Slim Keyboard Folio - Black</t>
  </si>
  <si>
    <t>Griffins Slim Keyboard Folio is a real keyboard, with a real keyboard feel, sized down just enough. It doesnt just fit into a slim case... it IS the case. Open the envelope-style flap and slide your tablet in. Flip out the easel stand in back to prop the screen, and hidden magnets secure the easel and hold the folio shut. The keyboard does not disappoint. It sports the familiar Mac OS key layout, complete with Command and Option keys, and dedicated keys for volume, brightness, and cursor control. Best of all, each key touch gives you the familiar tactile feedback that makes typing flow smoothly and easily. The keyboard connects wirelessly to your tablet using Bluetooth, and, with its own long-lived lithium-ion battery, it places no drain on your tablets battery. It comes with its own micro-USB charging cable and weve provided cutouts at all the right places for controls, camera, speakers and connectors. Features: 84-key Bluetooth keyboard in a folio carrying case for your tablet Use your device like a laptop Familiar keyboard layout with tactile feedback as you type Slim profile protective folio youll enjoy carrying Built-in easel stand to hold your screen at the right angle for typing Rechargeable lithium-ion battery with USB charging cable Package Contents: Griffin Slim Keyboard Folio - Black USB Charging Cable</t>
  </si>
  <si>
    <t>GB38369.</t>
  </si>
  <si>
    <t>Apple iPad Air Griffin Slim Keyboard Folio - Black</t>
  </si>
  <si>
    <t>Griffins Slim Apple iPad Air Keyboard Folio is a real keyboard, with a real keyboard feel, sized down just enough. It doesnt just fit into a slim case... it IS the case. Open the envelope-style flap and slide your Apple iPad Air tablet in. Flip out the easel stand in back to prop the screen, and hidden magnets secure the easel and hold the folio shut. The keyboard does not disappoint. It sports the familiar Mac OS key layout, complete with Command and Option keys, and dedicated keys for volume, brightness, and cursor control. Best of all, each key touch gives you the familiar tactile feedback that makes typing flow smoothly and easily. The keyboard connects wirelessly to your Apple iPad Air tablet using Bluetooth, and, with its own long-lived lithium-ion battery, it places no drain on your tablets battery. It comes with its own micro-USB charging cable and weve provided cutouts at all the right places for controls, camera, speakers and connectors. Features: 84-key Bluetooth keyboard in a folio carrying case for your Apple iPad Air tablet Use your Apple iPad Air device like a laptop Familiar keyboard layout with tactile feedback as you type Slim profile protective folio youll enjoy carrying Built-in easel stand to hold your screen at the right angle for typing Rechargeable lithium-ion battery with USB charging cable Package Contents: Griffin Apple iPad Air Slim Keyboard Folio - Black USB Charging Cable</t>
  </si>
  <si>
    <t>GB41877.</t>
  </si>
  <si>
    <t>Griffin Survivor Slim Case - Black-Blue-Blue</t>
  </si>
  <si>
    <t>GB43741.</t>
  </si>
  <si>
    <t>Apple iPhone X Griffin Survivor Clear Case - Clear</t>
  </si>
  <si>
    <t>GC36670-2.</t>
  </si>
  <si>
    <t>Griffin 3 Foot MFI Certified Lightning To Usb</t>
  </si>
  <si>
    <t>GC38204.</t>
  </si>
  <si>
    <t>Griffin Tunebuds 3.5mm Stereo Handsfree Headset - Blue</t>
  </si>
  <si>
    <t>Griffin TuneBudsGriffins TuneBuds create a place for users and their music. TuneBuds isolate users from the noise of the outside world using matched, sized-to-fit silicone ear inserts. Tuned neodymium dynamic drivers deliver a wide, immersive soundstage, with crisp treble and enhanced bass.Product Features: Exceptional noise isolation Superb sound output and enhanced bass Neodymium dynamic micro-drivers Lightweight Three different sizes of washable silicone inserts for secure fit and maximum comfort</t>
  </si>
  <si>
    <t>GC39750.</t>
  </si>
  <si>
    <t>Griffin Powerjolt Dual Port Usb Car Charger Adapter (10w</t>
  </si>
  <si>
    <t>For smartphones, tablets and other devices that get their power via USB. Plug a devices USB cable in and charge from almost any vehicles 12 volt accessory outlet with this low-profile PowerJolt Dual Universal. Charge two devices (a smartphone and tablet, for example) at once, using the two 10 watt USB ports. Product Features: Dual USB car charger Two 10 watt USB ports for charging two devices at once Works with cars 12 volt accessory outlet Cable not included</t>
  </si>
  <si>
    <t>GC42200.</t>
  </si>
  <si>
    <t>Griffin Usb To Lightning Usb Premium Braided 5</t>
  </si>
  <si>
    <t>The re-engineered USB connector works in ANY USB-A port regardless of how its plugged in. Its the easiest-to-connect USB plug ever. Griffins long-life braided cable jackets resist kinking, while anodized aluminum housings stabilize the Lightning connector and protect it from physical stresses. Finally, Griffin put the redesigned cable design through brutal bend testing and environmental testing. The result is a premium cable thats built for longer, more reliable life. Product Features: 5 ft. (1.5 m) long Easy-connecting reversible USB connector plugs into any full-sized USB connector regardless of orientation High-durability braided nylon cable jackets for long cable life under heavy use Compatible with: Lightning devices</t>
  </si>
  <si>
    <t>GC43430.</t>
  </si>
  <si>
    <t>Griffin Usb To Lightning Usb Premium Braided</t>
  </si>
  <si>
    <t>Griffins long-life braided cable jackets resist kinking, while anodized aluminum housings stabilize the Lightning connector and protect it from physical stresses. Finally, Griffin put the redesigned cable design through brutal bend testing and environmental testing. The result is a premium cable thats built for longer, more reliable life. Product Features: 5 ft. (1.5 m) long High-durability braided nylon cable jackets for long cable life under heavy use Compatible with: Lightning devices</t>
  </si>
  <si>
    <t>GC43433.</t>
  </si>
  <si>
    <t>GC43439.</t>
  </si>
  <si>
    <t>The re-engineered USB connector works in ANY USB-A port regardless of how its plugged in. Its the easiest-to-connect USB plug ever. Griffins long-life braided cable jackets resist kinking, while anodized aluminum housings stabilize the Lightning connector and protect it from physical stresses. Finally, Griffin put the redesigned cable design through brutal bend testing and environmental testing. The result is a premium cable thats built for longer, more reliable life. Product Features: 10 ft. long Easy-connecting reversible USB connector plugs into any full-sized USB connector regardless of orientation High-durability braided nylon cable jackets for long cable life under heavy use Compatible with: Lightning devices</t>
  </si>
  <si>
    <t>GCGCMI000009.</t>
  </si>
  <si>
    <t>Gadget Guard Techtonic Screen Cleaner Kit With</t>
  </si>
  <si>
    <t>GEBTSA000008.</t>
  </si>
  <si>
    <t>Samsung Galaxy Tab E 8 Gadget Guard Black Ice</t>
  </si>
  <si>
    <t>The Samsung Galaxy Tab E 8 optical grade tempered glass is incredibly strong, scratch resistant and treated to repel annoying smudges. Product Features: Samsung Galaxy Tab E 8 Tempered Glass Screen Protector Installation Squeegee Microfiber Cloth Detailed Installation Instructions</t>
  </si>
  <si>
    <t>GEGEAP000017.</t>
  </si>
  <si>
    <t>Gadget Guard Black Ice Tablet Edition Tempered Glass</t>
  </si>
  <si>
    <t>The optical grade tempered glass is incredibly strong, scratch resistant and treated to repel annoying smudges. Product Features: Tempered Glass Screen Protector Installation Squeegee Microfiber Cloth Detailed Installation Instructions</t>
  </si>
  <si>
    <t>GEGEAP000030.</t>
  </si>
  <si>
    <t>HTC One M9 Gadget Guard Black Ice Edition Tempered</t>
  </si>
  <si>
    <t>The HTC One M9 optical grade tempered glass is incredibly strong, scratch resistant and treated to repel annoying smudges. Product Features: HTC One M9 Tempered Glass Screen Protector Installation Squeegee Microfiber Cloth Detailed Installation Instructions</t>
  </si>
  <si>
    <t>GEGEAP000071.</t>
  </si>
  <si>
    <t>Samsung Galaxy S7 Gadget Guard Black Ice Edition</t>
  </si>
  <si>
    <t>The Samsung Galaxy S7 optical grade tempered glass is incredibly strong, scratch resistant and treated to repel annoying smudges. Product Features: Samsung Galaxy S7 Tempered Glass Screen Protector Installation Squeegee Microfiber Cloth Detailed Installation Instructions</t>
  </si>
  <si>
    <t>GEGEAP000104.</t>
  </si>
  <si>
    <t>Gadget Guard Black Ice Edition Tempered Glass Screen Guard</t>
  </si>
  <si>
    <t>GEGEAP000105.</t>
  </si>
  <si>
    <t>GEGEAP000120.</t>
  </si>
  <si>
    <t>GEGELG000024.</t>
  </si>
  <si>
    <t>LG G pad 7.0 Gadget Guard Black Ice Edition Tempered</t>
  </si>
  <si>
    <t>The LG G pad 7.0 optical grade tempered glass is incredibly strong, scratch resistant and treated to repel annoying smudges. Product Features: LG G pad 7.0 Tempered Glass Screen Protector Installation Squeegee Microfiber Cloth Detailed Installation Instructions</t>
  </si>
  <si>
    <t>GEGELG000070.</t>
  </si>
  <si>
    <t>LG G5 Gadget Guard Black Ice Edition Tempered Glass</t>
  </si>
  <si>
    <t>The LG G5 optical grade tempered glass is incredibly strong, scratch resistant and treated to repel annoying smudges. Product Features: LG G5 Tempered Glass Screen Protector Installation Squeegee Microfiber Cloth Detailed Installation Instructions</t>
  </si>
  <si>
    <t>GC43394.</t>
  </si>
  <si>
    <t>Griffin Reserve Power Bank (5200 Mah) - Black</t>
  </si>
  <si>
    <t>GEBTAP000009.</t>
  </si>
  <si>
    <t>Apple iPad Pro 12 2015 Gadget Guard Black Ice Tablet</t>
  </si>
  <si>
    <t>The Apple iPad Pro 12 2015 optical grade tempered glass is incredibly strong, scratch resistant and treated to repel annoying smudges. Product Features: Apple iPad Pro 12 2015 Tempered Glass Screen Protector Installation Squeegee Microfiber Cloth Detailed Installation Instructions</t>
  </si>
  <si>
    <t>GEBTLG000004.</t>
  </si>
  <si>
    <t>LG LG G Pad X 8.3 Gadget Guard Black Ice Edition</t>
  </si>
  <si>
    <t>The LG LG G Pad X 8.3 optical grade tempered glass is incredibly strong, scratch resistant and treated to repel annoying smudges. Product Features: LG LG G Pad X 8.3 Tempered Glass Screen Protector Installation Squeegee Microfiber Cloth Detailed Installation Instructions</t>
  </si>
  <si>
    <t>GEGEAP000118.</t>
  </si>
  <si>
    <t>Google Pixel XL Gadget Guard Black Ice Edition</t>
  </si>
  <si>
    <t>The Google Pixel XL optical grade tempered glass is incredibly strong, scratch resistant and treated to repel annoying smudges. Product Features: Google Pixel XL Tempered Glass Screen Protector Installation Squeegee Microfiber Cloth Detailed Installation Instructions</t>
  </si>
  <si>
    <t>GEGELG000112.</t>
  </si>
  <si>
    <t>LG V20 Gadget Guard Black Ice Edition Tempered Glass</t>
  </si>
  <si>
    <t>The LG V20 optical grade tempered glass is incredibly strong, scratch resistant and treated to repel annoying smudges. Product Features: LG V20 Tempered Glass Screen Protector Installation Squeegee Microfiber Cloth Detailed Installation Instructions</t>
  </si>
  <si>
    <t>GEGEMO000026.</t>
  </si>
  <si>
    <t>Motorola Moto X Gen2 Gadget Guard Black Ice Edition</t>
  </si>
  <si>
    <t>The Motorola Moto X Gen2 optical grade tempered glass is incredibly strong, scratch resistant and treated to repel annoying smudges. Product Features: Motorola Moto X Gen2 Tempered Glass Screen Protector Installation Squeegee Microfiber Cloth Detailed Installation Instructions</t>
  </si>
  <si>
    <t>GEGEMO000100.</t>
  </si>
  <si>
    <t>Motorola Moto G4 Plus Gadget Guard Black Ice</t>
  </si>
  <si>
    <t>The Motorola Moto G4 Plus optical grade tempered glass is incredibly strong, scratch resistant and treated to repel annoying smudges. Product Features: Motorola Moto G4 Plus Tempered Glass Screen Protector Installation Squeegee Microfiber Cloth Detailed Installation Instructions</t>
  </si>
  <si>
    <t>GC40493.</t>
  </si>
  <si>
    <t>Griffin Usb To Micro Usb 6 Foot Charge-sync Cable - Black</t>
  </si>
  <si>
    <t>The best USB cable is the one users have with them. This 6-foot (about 1.8 meters) cable is compact and easy to carry or stash where a user needs it. This cables got a micro-USB connector at one end, for tablets, e-readers, smartphones and a host of devices too numerous to count; and a Type A standard USB plug at the other end, for connecting to USB chargers or the USB port of a computer. Product Features: 6-foot / 1.8-meter charge/sync cable for e-readers and other USB-chargeable devices Type A USB to micro-USB plugs Fits a wide variety of USB-chargeable devices</t>
  </si>
  <si>
    <t>GC40905.</t>
  </si>
  <si>
    <t>GC43436.</t>
  </si>
  <si>
    <t>GEBTLG000001.</t>
  </si>
  <si>
    <t>LG G Pad F 8.0 Gadget Guard Black Ice Edition Tempered</t>
  </si>
  <si>
    <t>The LG G Pad F 8.0 optical grade tempered glass is incredibly strong, scratch resistant and treated to repel annoying smudges. Product Features: LG G Pad F 8.0 Tempered Glass Screen Protector Installation Squeegee Microfiber Cloth Detailed Installation Instructions</t>
  </si>
  <si>
    <t>GEGEAP000014.</t>
  </si>
  <si>
    <t>Samsung Galaxy S5 Gadget Guard Black Ice Edition</t>
  </si>
  <si>
    <t>The Samsung Galaxy S5 optical grade tempered glass is incredibly strong, scratch resistant and treated to repel annoying smudges. Product Features: Samsung Galaxy S5 Tempered Glass Screen Protector Installation Squeegee Microfiber Cloth Detailed Installation Instructions</t>
  </si>
  <si>
    <t>GEGEAP000066.</t>
  </si>
  <si>
    <t>HTC One A9 Gadget Guard Black Ice Edition Tempered</t>
  </si>
  <si>
    <t>The HTC One A9 optical grade tempered glass is incredibly strong, scratch resistant and treated to repel annoying smudges. Product Features: HTC One A9 Tempered Glass Screen Protector Installation Squeegee Microfiber Cloth Detailed Installation Instructions</t>
  </si>
  <si>
    <t>GEGEAP000117.</t>
  </si>
  <si>
    <t>GEGEMO000029.</t>
  </si>
  <si>
    <t>Motorola Droid Turbo Gadget Guard Black Ice Edition</t>
  </si>
  <si>
    <t>The Motorola Droid Turbo optical grade tempered glass is incredibly strong, scratch resistant and treated to repel annoying smudges. Product Features: Motorola Droid Turbo Tempered Glass Screen Protector Installation Squeegee Microfiber Cloth Detailed Installation Instructions</t>
  </si>
  <si>
    <t>GGBIARC000KY01A.</t>
  </si>
  <si>
    <t>Gadget Guard Black Ice Anti-Reflective Edition</t>
  </si>
  <si>
    <t>Seconds Count! Whether you are a public safety officer of a professional on a tight schedule, dont let screen glare from your device make things more frustrating. The Gadget Guard Black Ice Anti-Reflective Edition tempered glass screen protector reduces screen glare by up to 80 percent making it easier to find and access your important information. The Anti-Reflective Edition has the same exceptional quality and protection as the popular Black Ice Edition to ensure your device is protected while making your life a little less frustrating. Reduces Glare Up To 80 percent Tempered Glass 9H Hardness Rating Fingerprint and Smudge Resistant Maintains Touch Sensitivity Case Friendly Design</t>
  </si>
  <si>
    <t>GGBIARC000SM01A.</t>
  </si>
  <si>
    <t>GGBIARC000SM02A.</t>
  </si>
  <si>
    <t>GGBIBSC208AP01A.</t>
  </si>
  <si>
    <t>Apple iPhone 8 Gadget Guard Black Ice Back Glass For</t>
  </si>
  <si>
    <t>GGBIC2C208SS02A.</t>
  </si>
  <si>
    <t>Samsung Galaxy S8 Plus Gadget Guard Black Ice Cornice</t>
  </si>
  <si>
    <t>GGBIC2C208SS03A.</t>
  </si>
  <si>
    <t>Samsung Galaxy Note 8 Gadget Guard Black Ice Cornice</t>
  </si>
  <si>
    <t>GGBIC2C228SS01A.</t>
  </si>
  <si>
    <t>Samsung Galaxy Note9 Gadget Guard - Black Ice Cornice</t>
  </si>
  <si>
    <t>GGBICEC208LG03A.</t>
  </si>
  <si>
    <t>Gadget Guard Black Ice Cornice Curved Edition Tempered</t>
  </si>
  <si>
    <t>The optical grade Gadget Guard Black Ice Corning Curved tempered glass is incredibly strong, scratch resistant and treated to repel annoying smudges. Product Features: Tempered Glass Screen Protector Installation Squeegee Microfiber Cloth Detailed Installation Instructions</t>
  </si>
  <si>
    <t>GEGEMO000059.</t>
  </si>
  <si>
    <t>Motorola Droid Maxx 2 Gadget Guard Black Ice</t>
  </si>
  <si>
    <t>The Motorola Droid Maxx 2 optical grade tempered glass is incredibly strong, scratch resistant and treated to repel annoying smudges. Product Features: Motorola Droid Maxx 2 Tempered Glass Screen Protector Installation Squeegee Microfiber Cloth Detailed Installation Instructions</t>
  </si>
  <si>
    <t>GEGESA000072.</t>
  </si>
  <si>
    <t>Samsung Galaxy J7 2016 Gadget Guard Black Ice</t>
  </si>
  <si>
    <t>The Samsung Galaxy J7 2016 optical grade tempered glass is incredibly strong, scratch resistant and treated to repel annoying smudges. Product Features: Samsung Galaxy J7 2016 Tempered Glass Screen Protector Installation Squeegee Microfiber Cloth Detailed Installation Instructions</t>
  </si>
  <si>
    <t>GEGESA000113.</t>
  </si>
  <si>
    <t>Samsung Galaxy On5 Gadget Guard Black Ice Edition</t>
  </si>
  <si>
    <t>The Samsung Galaxy On5 optical grade tempered glass is incredibly strong, scratch resistant and treated to repel annoying smudges. Product Features: Samsung Galaxy On5 Tempered Glass Screen Protector Installation Squeegee Microfiber Cloth Detailed Installation Instructions</t>
  </si>
  <si>
    <t>GGBIBSC208AP03A.</t>
  </si>
  <si>
    <t>Apple iPhone X Gadget Guard Black Ice Back Glass For</t>
  </si>
  <si>
    <t>GGBIC2C208SS01A.</t>
  </si>
  <si>
    <t>Samsung Galaxy S8 Gadget Guard Black Ice Cornice 2.0</t>
  </si>
  <si>
    <t>GGBIC2C208SS05A.</t>
  </si>
  <si>
    <t>Samsung Galaxy S9 Plus Gadget Guard Black Ice Cornice</t>
  </si>
  <si>
    <t>GGBIC2C228SS02A.</t>
  </si>
  <si>
    <t>Samsung Galaxy S10 Gadget Gadget Guard Black Ice</t>
  </si>
  <si>
    <t>The Samsung Galaxy S10 optical grade Gadget Guard Black Ice Corning Curved tempered glass is incredibly strong, scratch resistant and treated to repel annoying smudges. Product Features: Samsung Galaxy S10 Tempered Glass Screen Protector Installation Squeegee Microfiber Cloth Detailed Installation Instructions</t>
  </si>
  <si>
    <t>GGBICEC208SS02A.</t>
  </si>
  <si>
    <t>Samsung Galaxy S8 Gadget Guard Black Ice Cornice</t>
  </si>
  <si>
    <t>The Samsung Galaxy S8 optical grade Gadget Guard Black Ice Corning Curved tempered glass is incredibly strong, scratch resistant and treated to repel annoying smudges. Product Features: Samsung Galaxy S8 Tempered Glass Screen Protector Installation Squeegee Microfiber Cloth Detailed Installation Instructions</t>
  </si>
  <si>
    <t>GGBICEC208SS03A.</t>
  </si>
  <si>
    <t>Samsung Galaxy Note 8 Gadget Guard Black Ice Edition</t>
  </si>
  <si>
    <t>The Samsung Galaxy Note 8 optical grade Gadget Guard Black Ice Corning Curved tempered glass is incredibly strong, scratch resistant and treated to repel annoying smudges. Product Features: Samsung Galaxy Note 8 Tempered Glass Screen Protector Installation Squeegee Microfiber Cloth Detailed Installation Instructions</t>
  </si>
  <si>
    <t>GGBISEC208AP07A.</t>
  </si>
  <si>
    <t>Apple iPhone XS Max Gadget Guard - Black Ice Sapphire</t>
  </si>
  <si>
    <t>The Apple iPhone XS Max Gadget Guard Black Ice Sapphire Edition Glass Screen Guard is sapphire infused tempered glass advanced screen protection. Product Features: Superior edge chip protection Greater impact force distribution Coated to repel fingerprints and smudges</t>
  </si>
  <si>
    <t>GGBITPC208AP01A.</t>
  </si>
  <si>
    <t>Gadget Guard Black Ice Edition Tempered Glass Screen</t>
  </si>
  <si>
    <t>GGBITPC275SS01A.</t>
  </si>
  <si>
    <t>GGBITPC420MS01A.</t>
  </si>
  <si>
    <t>GGBIXXC208GL04A.</t>
  </si>
  <si>
    <t>Google Pixel 3 XL Gadget Guard Black Ice Edition</t>
  </si>
  <si>
    <t>The Google Pixel 3 XL optical grade tempered glass is incredibly strong, scratch resistant and treated to repel annoying smudges. Product Features: Google Pixel 3 XL Tempered Glass Screen Protector Installation Squeegee Microfiber Cloth Detailed Installation Instructions</t>
  </si>
  <si>
    <t>GGBIXXC208LG09A.</t>
  </si>
  <si>
    <t>LG G7 ThinQ Black Ice Edition Tempered Glass Screen</t>
  </si>
  <si>
    <t>The LG G7 ThinQ optical grade tempered glass is incredibly strong, scratch resistant and treated to repel annoying smudges. Product Features: LG G7 ThinQ Tempered Glass Screen Protector Installation Squeegee Microfiber Cloth Detailed Installation Instructions</t>
  </si>
  <si>
    <t>GGBIXXC208MO04A.</t>
  </si>
  <si>
    <t>Motorola Moto Z2 Play Gadget Guard Black Ice</t>
  </si>
  <si>
    <t>The Motorola Moto Z2 Play optical grade tempered glass is incredibly strong, scratch resistant and treated to repel annoying smudges. Product Features: Motorola Moto Z2 Play Tempered Glass Screen Protector Installation Squeegee Microfiber Cloth Detailed Installation Instructions</t>
  </si>
  <si>
    <t>GGBIXXC208MO06A.</t>
  </si>
  <si>
    <t>GGBIXXC208MO13A.</t>
  </si>
  <si>
    <t>Motorola Moto G6 Play Gadget Guard Black Ice</t>
  </si>
  <si>
    <t>The Motorola Moto G6 Play optical grade tempered glass is incredibly strong, scratch resistant and treated to repel annoying smudges. Product Features: Motorola Moto G6 Play Tempered Glass Screen Protector Installation Squeegee Microfiber Cloth Detailed Installation Instructions</t>
  </si>
  <si>
    <t>GGBIXXC208SS03A.</t>
  </si>
  <si>
    <t>Samsung Galaxy J7 2018 Gadget Guard - Black Ice Glass</t>
  </si>
  <si>
    <t>The Samsung Galaxy J7 2018 optical grade tempered glass is incredibly strong, scratch resistant and treated to repel annoying smudges. Product Features: Samsung Galaxy J7 2018 Tempered Glass Screen Protector Installation Squeegee Microfiber Cloth Detailed Installation Instructions</t>
  </si>
  <si>
    <t>GGBIXXC208SS05A.</t>
  </si>
  <si>
    <t>Samsung Galaxy A6 Gadget Guard Black Ice Edition</t>
  </si>
  <si>
    <t>The Samsung Galaxy A6 optical grade tempered glass is incredibly strong, scratch resistant and treated to repel annoying smudges. Product Features: Samsung Galaxy A6 Tempered Glass Screen Protector Installation Squeegee Microfiber Cloth Detailed Installation Instructions</t>
  </si>
  <si>
    <t>GGOETSC200AP01A.</t>
  </si>
  <si>
    <t>Gadget Guard Original Edition Hd Screen Guard 10 Pack -</t>
  </si>
  <si>
    <t>Gadget Guard original edition HD Screen Guard. Made from film used to protect U.S. Military equipment. Smooth surface with UV protection to prevent film yellowing. Product Features: Film Microfiber Cloth Detailed Installation Instructions</t>
  </si>
  <si>
    <t>GGOEXXC208AP04A.</t>
  </si>
  <si>
    <t>Apple iPhone XR Gadget Guard Original Edition Hd</t>
  </si>
  <si>
    <t>Gadget Guard Apple iPhone XR original edition HD Screen Guard. Made from film used to protect U.S. Military equipment. Smooth surface with UV protection to prevent film yellowing. Product Features: Film Installation Squeegee Microfiber Cloth Detailed Installation Instructions</t>
  </si>
  <si>
    <t>GGBICEC208SS04A.</t>
  </si>
  <si>
    <t>Samsung Galaxy S9 Gadget Guard Black Ice Cornice</t>
  </si>
  <si>
    <t>The Samsung Galaxy S9 optical grade Gadget Guard Black Ice Corning Curved tempered glass is incredibly strong, scratch resistant and treated to repel annoying smudges. Product Features: Samsung Galaxy S9 Tempered Glass Screen Protector Installation Squeegee Microfiber Cloth Detailed Installation Instructions</t>
  </si>
  <si>
    <t>GGBILEC208GG01A.</t>
  </si>
  <si>
    <t>Gadget Guard Black Ice Liquid Edition Screen Protection</t>
  </si>
  <si>
    <t>Black Ice Liquid Edition is a coating that is put onto a devices screen to fortify it by using nanotechnology. Nanotechnology is the branch of technology that deals with dimensions and tolerances less than 100 nanometers. What does that mean? Well, it means that its completely invisible to the naked eye! It creates a honeycomb structural pattern on the devices screen which, once bonded, protects the surface from water, abrasions and scratches. Gadget Guard uses Shark Proof technology which manipulates the atomic structures to bond with the devicesexisting glass surface in order to create a screen protector. Features: One pack is designed for one device up to 10.1" screen size Package includes: Screen Cleaner/Primer, Liquid Screen Protector View Black Ice Liquid Edition FAQ for more</t>
  </si>
  <si>
    <t>GGBISEC208AP02A.</t>
  </si>
  <si>
    <t>Apple iPhone 8 Plus Apple iPhone 7 Plus Gadget Guard</t>
  </si>
  <si>
    <t>The Apple iPhone 8 Plus Apple iPhone 7 Plus Gadget Guard Black Ice Sapphire Edition Glass Screen Guard is sapphire infused tempered glass advanced screen protection. Product Features: Superior edge chip protection Warranty on device screen Greater impact force distribution Coated to repel fingerprints and smudges</t>
  </si>
  <si>
    <t>GGBISEC208AP03A.</t>
  </si>
  <si>
    <t>Apple iPhone X Gadget Guard Black Ice Sapphire Edition</t>
  </si>
  <si>
    <t>The Apple iPhone X Gadget Guard Black Ice Sapphire Edition Glass Screen Guard is sapphire infused tempered glass advanced screen protection. Product Features: Superior edge chip protection Greater impact force distribution Coated to repel fingerprints and smudges</t>
  </si>
  <si>
    <t>GGBITPC208KY01A.</t>
  </si>
  <si>
    <t>GGBITPC340AP01A.</t>
  </si>
  <si>
    <t>GB37654.</t>
  </si>
  <si>
    <t>Apple iPhone 5s Apple iPhone 5 Griffin Separates Case</t>
  </si>
  <si>
    <t>Separates patent-pending 2-piece Apple iPhone 5s Apple iPhone 5 case combines a polycarbonate backplate with a color-keyed polycarbonate and TPU frame for protection at edges and corners. Molded-in covers protect the buttons, and the raised rim keeps the touchscreen away from grit and dust when face-down on a table or desk. Every Separates back and frame is interchangeable with other Separates Apple iPhone 5s Apple iPhone 5 cases. Get one and your Apple iPhone 5s Apple iPhone 5 phone is perfectly dressed. Get another and now you have a basic wardrobe. Add a third, swap with a friend, and before long, youve got an entire closet full of mixable, matchable looks, always fresh and new. Features: Polycarbonate and TPU frame with molded-in button covers Crisp contrasting graphics on clear polycarbonate Back and frame are interchangeable with other Separates cases Free downloadable matching wallpapers Patent-pending design Package Contents: Griffin Apple iPhone 5s Apple iPhone 5 Static Separates - White and Clear</t>
  </si>
  <si>
    <t>GB38487.</t>
  </si>
  <si>
    <t>Apple iPhone 5s Apple iPhone 5 Griffin Duck</t>
  </si>
  <si>
    <t>GB40363.</t>
  </si>
  <si>
    <t>Apple iPad Pro 12 2015 Griffin Survivor Slim Case -</t>
  </si>
  <si>
    <t>GB42364.</t>
  </si>
  <si>
    <t>Samsung Galaxy S7 Edge Griffin Survivor Clear Case - Blue</t>
  </si>
  <si>
    <t>GC17103-2.</t>
  </si>
  <si>
    <t>Griffin Flat Aux Cable - 3 Ft Tangle Resistant Cable - Black</t>
  </si>
  <si>
    <t>GC35311-2.</t>
  </si>
  <si>
    <t>Griffin 10 foot Microusb To Usb Charge-sync Cable - Black</t>
  </si>
  <si>
    <t>The best USB cable is the one users have with them. This 10-foot cable is compact and easy to carry or stash where users need it. This cables got a micro-USB connector at one end, for tablets, e-readers, smartphones and a host of devices too numerous to count; and a Type A standard USB plug at the other end, for connecting to USB chargers or the USB port of a computer. Product Features: 10-foot charge/sync cable for e-readers and other USB-chargeable devices Type A USB to micro-USB plugs Fits a wide variety of USB-chargeable devices Lets users use device while its charging</t>
  </si>
  <si>
    <t>GC36632.</t>
  </si>
  <si>
    <t>Griffin Coiled 4 Foot USB to Lightning Cable - Black</t>
  </si>
  <si>
    <t>The wait is over! Our Made for iPhone-certified charge/sync 4 foot coiled USB-to-Lightning cable - the best choice for charging in your car, is now available. Charge and sync your device. Use with Griffins PowerBlock and PowerJolt chargers for a complete home and auto charging solutions. Full-sized USB Type-A connector plugs into any open USB port on your Mac or PC. The durable cable jacket protects wire cores and resists kinks and tangles. Features Made for iPhone-certified Lightning Connector to your device Dont get caught cable-less; carry an extra in your bag or backpack to charge and sync on the go apple iPad 4, Apple iPad Air, Apple iPad Air 2, Apple iPad Mini, Apple iPad Mini 2, Apple iPad Mini 3, Apple Mini 4, Apple iPad Pro 12, Apple iPad 2017, Apple iPad 9.7, Apple iPhone 5, Apple iPhone 5c, Apple iPhone 5s, Apple iPhone 5se, Apple iPhone 6, Apple iPhone 6 Plus, Apple iPhone 6s, Apple iPhone 6s Plus, Apple iPhone 7, Apple iPhone 7 Plus, Apple iPhone 8, Apple iPhone 8 Plus, Apple iPhone X, Apple iPhone XR, Apple iPhone XS, Apple iPhone XS Max, Apple iPad Pro 12.9, Apple iPad Pro 9.7, , Apple iPad Pro 10</t>
  </si>
  <si>
    <t>GC38111-3.</t>
  </si>
  <si>
    <t>Griffin 3 foot Microusb To Usb Charge-sync Cable - Black</t>
  </si>
  <si>
    <t>The best USB cable is the one users have with them. This 3-foot (about one meter) cable is compact and easy to carry or stash where users need it. This cables got a micro-USB connector at one end, for tablets, e-readers, smartphones and a host of devices too numerous to count; and a Type A standard USB plug at the other end, for connecting to USB chargers or the USB port of a computer. Product Features: 3-foot / 0.9-meter charge/sync cable for e-readers and other USB-chargeable devices Type A USB to micro-USB plugs Fits a wide variety of USB-chargeable devices Lets users use device while its charging</t>
  </si>
  <si>
    <t>GC41637.</t>
  </si>
  <si>
    <t>Griffin Usb Type C To 3.1 Usb Type A Charge-sync 3</t>
  </si>
  <si>
    <t>Guaranteed for Life. Griffin chargers and cables with this mark on the packaging are Guaranteed for Life. Which means that theyve been tested and certified for long, reliable life; and that Griffin will replace them if they ever fail to perform as specified.</t>
  </si>
  <si>
    <t>GC42106.</t>
  </si>
  <si>
    <t>Griffin Powerjolt 15 watt Car Charger - Black</t>
  </si>
  <si>
    <t>Griffin PowerJolt car charger for USB-C compatible smartphones and tablets keeps devices powered. Product Features: 12-volt car charger for USB-C compatible devices Compact, space-saving design LED power indicator Heavy-duty coiled cable stretches to 4.5 feet (1.3 meters) Delivers up to 15 watts of charging power: 5 volts at 3 amps Designed and tested to meet USB-C power standards</t>
  </si>
  <si>
    <t>GC43395.</t>
  </si>
  <si>
    <t>Griffin Reserve Power Bank (9000 Mah) - Black</t>
  </si>
  <si>
    <t>GEBTAP000010.</t>
  </si>
  <si>
    <t>Apple iPad Mini 4 Gadget Guard Black Ice Tablet</t>
  </si>
  <si>
    <t>The Apple iPad Mini 4 optical grade tempered glass is incredibly strong, scratch resistant and treated to repel annoying smudges. Product Features: Apple iPad Mini 4 Tempered Glass Screen Protector Installation Squeegee Microfiber Cloth Detailed Installation Instructions</t>
  </si>
  <si>
    <t>GEGEAP000019.</t>
  </si>
  <si>
    <t>LG G3 Gadget Guard Black Ice Edition Tempered Glass</t>
  </si>
  <si>
    <t>The LG G3 optical grade tempered glass is incredibly strong, scratch resistant and treated to repel annoying smudges. Product Features: LG G3 Tempered Glass Screen Protector Installation Squeegee Microfiber Cloth Detailed Installation Instructions</t>
  </si>
  <si>
    <t>GEGEAP000021.</t>
  </si>
  <si>
    <t>Apple iPhone 6s Apple iPhone 6 Gadget Guard Black</t>
  </si>
  <si>
    <t>The Apple iPhone 6s Apple iPhone 6 optical grade tempered glass is incredibly strong, scratch resistant and treated to repel annoying smudges. Product Features: Apple iPhone 6s Apple iPhone 6 Tempered Glass Screen Protector Installation Squeegee Microfiber Cloth Detailed Installation Instructions</t>
  </si>
  <si>
    <t>GEGEAP000098.</t>
  </si>
  <si>
    <t>Motorola Moto Z Force Gadget Guard Black Ice</t>
  </si>
  <si>
    <t>The Motorola Moto Z Force optical grade tempered glass is incredibly strong, scratch resistant and treated to repel annoying smudges. Product Features: Motorola Moto Z Force Tempered Glass Screen Protector Installation Squeegee Microfiber Cloth Detailed Installation Instructions</t>
  </si>
  <si>
    <t>GEGEMO000058.</t>
  </si>
  <si>
    <t>Motorola Droid Turbo 2 Gadget Guard Black Ice</t>
  </si>
  <si>
    <t>The Motorola Droid Turbo 2 optical grade tempered glass is incredibly strong, scratch resistant and treated to repel annoying smudges. Product Features: Motorola Droid Turbo 2 Tempered Glass Screen Protector Installation Squeegee Microfiber Cloth Detailed Installation Instructions</t>
  </si>
  <si>
    <t>GEGESA000079.</t>
  </si>
  <si>
    <t>Samsung Galaxy J3 Gadget Guard Black Ice Edition</t>
  </si>
  <si>
    <t>The Samsung Galaxy J3 optical grade tempered glass is incredibly strong, scratch resistant and treated to repel annoying smudges. Product Features: Samsung Galaxy J3 Tempered Glass Screen Protector Installation Squeegee Microfiber Cloth Detailed Installation Instructions</t>
  </si>
  <si>
    <t>GEGESO000047.</t>
  </si>
  <si>
    <t>GGBIARC208AP01A.</t>
  </si>
  <si>
    <t>Gadget Guard Black Ice Anti-Reflective Edition -</t>
  </si>
  <si>
    <t>GGBIARC340AP01A.</t>
  </si>
  <si>
    <t>Black Ice Anti-Reflective Edition - Apple iPad Air/Air</t>
  </si>
  <si>
    <t>GGBIBSC208AP02A.</t>
  </si>
  <si>
    <t>Apple iPhone 8 Plus Gadget Guard Black Ice Back Glass</t>
  </si>
  <si>
    <t>GGBIC2C208SS04A.</t>
  </si>
  <si>
    <t>Samsung Galaxy S9 Gadget Guard Black Ice Cornice 2.0</t>
  </si>
  <si>
    <t>GGBICEC228AP02A.</t>
  </si>
  <si>
    <t>Apple iPhone XS Max Gadget Guard - Black Ice Cornice</t>
  </si>
  <si>
    <t>GGBICEC228SS01A.</t>
  </si>
  <si>
    <t>GGBISEC208AP06A.</t>
  </si>
  <si>
    <t>Apple iPhone XR Gadget Guard - Black Ice Sapphire</t>
  </si>
  <si>
    <t>The Apple iPhone XR Gadget Guard Black Ice Sapphire Edition Glass Screen Guard is sapphire infused tempered glass advanced screen protection. Product Features: Superior edge chip protection Greater impact force distribution Coated to repel fingerprints and smudges</t>
  </si>
  <si>
    <t>GGBITCP208SM01A.</t>
  </si>
  <si>
    <t>GGBITPC340AP02A.</t>
  </si>
  <si>
    <t>Apple iPad Pro 10.5 Gadget Guard Black Ice Tablet</t>
  </si>
  <si>
    <t>The Apple iPad Pro 10.5 optical grade tempered glass is incredibly strong, scratch resistant and treated to repel annoying smudges. Product Features: Apple iPad Pro 10.5 Tempered Glass Screen Protector Installation Squeegee Microfiber Cloth Detailed Installation Instructions</t>
  </si>
  <si>
    <t>GGBIXXC208AP11A.</t>
  </si>
  <si>
    <t>Apple iPhone XS Max Gadget Guard Black Ice Edition</t>
  </si>
  <si>
    <t>The Apple iPhone XS Max optical grade tempered glass is incredibly strong, scratch resistant and treated to repel annoying smudges. Product Features: Apple iPhone XS Max Tempered Glass Screen Protector Installation Squeegee Microfiber Cloth Detailed Installation Instructions</t>
  </si>
  <si>
    <t>GGBIXXC208LG10A.</t>
  </si>
  <si>
    <t>Black Ice Edition Tempered Glass Screen Guard For Lg Stylo</t>
  </si>
  <si>
    <t>GGBIXXC208MO12A.</t>
  </si>
  <si>
    <t>Motorola Moto G6 Gadget Guard Black Ice Edition</t>
  </si>
  <si>
    <t>The Motorola Moto G6 optical grade tempered glass is incredibly strong, scratch resistant and treated to repel annoying smudges. Product Features: Motorola Moto G6 Tempered Glass Screen Protector Installation Squeegee Microfiber Cloth Detailed Installation Instructions</t>
  </si>
  <si>
    <t>GGBIXXC208SS04A.</t>
  </si>
  <si>
    <t>Samsung Galaxy J3 2018 Gadget Guard - Black Ice</t>
  </si>
  <si>
    <t>The Samsung Galaxy J3 2018 optical grade tempered glass is incredibly strong, scratch resistant and treated to repel annoying smudges. Product Features: Samsung Galaxy J3 2018 Tempered Glass Screen Protector Installation Squeegee Microfiber Cloth Detailed Installation Instructions</t>
  </si>
  <si>
    <t>GGBIXXC228SS01A.</t>
  </si>
  <si>
    <t>Samsung Galaxy S10e Gadget Guard Black Ice Edition</t>
  </si>
  <si>
    <t>Gadget Guard Black Ice Edition Tempered Glass Screen ProtectorThe optical grade tempered glass is incredibly strong, scratch resistant and treated to repel annoying smudges.Product Features:Tempered Glass Screen ProtectorInstallation SqueegeeMicrofiber ClothDetailed Installation Instructions</t>
  </si>
  <si>
    <t>GGBIXXC340AP02B.</t>
  </si>
  <si>
    <t>Apple iPad Pro 12.9 2018 Gadget Guard - Black Ice</t>
  </si>
  <si>
    <t>The Apple iPad Pro 12.9 2018 optical grade tempered glass is incredibly strong, scratch resistant and treated to repel annoying smudges. Product Features: Apple iPad Pro 12.9 2018 Tempered Glass Screen Protector Installation Squeegee Microfiber Cloth Detailed Installation Instructions</t>
  </si>
  <si>
    <t>GGBIXXC420MS01A.</t>
  </si>
  <si>
    <t>GGOEXXC208AP05A.</t>
  </si>
  <si>
    <t>Apple iPhone XS Max Gadget Guard Original Edition Hd</t>
  </si>
  <si>
    <t>Gadget Guard Apple iPhone XS Max original edition HD Screen Guard. Made from film used to protect U.S. Military equipment. Smooth surface with UV protection to prevent film yellowing. Product Features: Film Installation Squeegee Microfiber Cloth Detailed Installation Instructions</t>
  </si>
  <si>
    <t>GGOEXXC208SS14A.</t>
  </si>
  <si>
    <t>Samsung Galaxy S10 Plus Gadget Guard - Original Edition</t>
  </si>
  <si>
    <t>Gadget Guard Samsung Galaxy S10 Plus original edition HD Screen Guard. Made from film used to protect U.S. Military equipment. Smooth surface with UV protection to prevent film yellowing. Product Features: Film Installation Squeegee Microfiber Cloth Detailed Installation Instructions</t>
  </si>
  <si>
    <t>GGSHTPC453MS01A.</t>
  </si>
  <si>
    <t>Gadget Guard Shadow On-the-go Reuseable Privacy Screen</t>
  </si>
  <si>
    <t>Gadget Guard Microsoft Surface Pro 4 Shadow On-The-Go Edition removable and reusable privacy screens are the perfect accessory for your mobile device. They provide two-way privacy protection from prying eyes wherever you go. The Microsoft Surface Pro 4 Shadow On-the-go Edition is removable and reusable so its there when you need it most. There is no longer a need to keep your brightness up and drain your battery to see through a permanent privacy guard. Not in an area where you need privacy? Pull off the guard and store it on the included plastic storage card. The Shadow On-the-go makes sure your business stays your business. Kit Includes: Microsoft Surface Pro 4 Privacy screen protector and plastic storage card Features: Two-way Privacy Protection Removable and Reusable Long Lasting Adhesive Adhesive Easily Cleaned With Tape Plastic Storage Plate</t>
  </si>
  <si>
    <t>GLEPIXEL3XLHPCKINCMB001WP.</t>
  </si>
  <si>
    <t>Google Pixel 3 XL 3-in-1 Kinetic Hybrid Protector</t>
  </si>
  <si>
    <t>Keep your phone close at hand with the 3-in-1 protector cover combo, which includes a rugged Kinetic Hybrid Protector Cover, fitted holster and screen protector. With two layers of defense and an impact-absorbing screen protector, you can rest assured that your device is fully protected from front to back, and from everyday accidents. The holsters multi-functional belt clip enables a 360-degree rotation which makes removing your phone hassle-free at any angle.</t>
  </si>
  <si>
    <t>GLEPIXEL3XLHPCKINCMB003WP.</t>
  </si>
  <si>
    <t>Google Pixel 3 XL MyBat 3-in-1 Kinetic Hybrid</t>
  </si>
  <si>
    <t>GLXN7-L-AS.</t>
  </si>
  <si>
    <t>Samsung Galaxy Note7 Urban Armor Gear Composite Hybrid</t>
  </si>
  <si>
    <t>GLXN7-A-BK.</t>
  </si>
  <si>
    <t>Samsung Galaxy Note7 Urban Armor Gear Pathfinder Case</t>
  </si>
  <si>
    <t>GLXS8EDGE-L-AS.</t>
  </si>
  <si>
    <t>Samsung Galaxy S8 Plus Urban Armor Gear Plasma Case -</t>
  </si>
  <si>
    <t>Urban Armor Gear products reflect the independent spirit of their designers and represent a dedication to superior quality and craftsmanship. Inspired by a sense of adventure, Samsung Galaxy S8 Plus UAG distinctive cases are engineered to protect your gear from the rigors of a mobile lifestyle and enhance the utility of your device. Features: Patent pending armor shell and impact resistant soft core Over sized buttons with easy access to touch-screen and ports Bezel eliminates picture washout due to flash interference Package Contents: UAG Samsung Galaxy S8 Plus Plasma Case - Ash</t>
  </si>
  <si>
    <t>GLXS9PLS-A-BK.</t>
  </si>
  <si>
    <t>Samsung Galaxy S9 Plus Urban Armor Gear (uag)</t>
  </si>
  <si>
    <t>GGBIXXC208AP10A.</t>
  </si>
  <si>
    <t>Apple iPhone XR Gadget Guard Black Ice Edition</t>
  </si>
  <si>
    <t>The Apple iPhone XR optical grade tempered glass is incredibly strong, scratch resistant and treated to repel annoying smudges. Product Features: Apple iPhone XR Tempered Glass Screen Protector Installation Squeegee Microfiber Cloth Detailed Installation Instructions</t>
  </si>
  <si>
    <t>GGBIXXC208MO03A.</t>
  </si>
  <si>
    <t>Motorola Moto Z2 Force Gadget Guard Black Ice</t>
  </si>
  <si>
    <t>The Motorola Moto Z2 Force optical grade tempered glass is incredibly strong, scratch resistant and treated to repel annoying smudges. Product Features: Motorola Moto Z2 Force Tempered Glass Screen Protector Installation Squeegee Microfiber Cloth Detailed Installation Instructions</t>
  </si>
  <si>
    <t>GGBIXXC208MO05A.</t>
  </si>
  <si>
    <t>GGBIXXC340AP01A.</t>
  </si>
  <si>
    <t>Apple iPad Pro 11 Gadget Guard - Black Ice Glass</t>
  </si>
  <si>
    <t>The Apple iPad Pro 11 optical grade tempered glass is incredibly strong, scratch resistant and treated to repel annoying smudges. Product Features: Apple iPad Pro 11 Tempered Glass Screen Protector Installation Squeegee Microfiber Cloth Detailed Installation Instructions</t>
  </si>
  <si>
    <t>GGOEXXC208SS13A.</t>
  </si>
  <si>
    <t>Samsung Galaxy S10 Gadget Guard - Original Edition</t>
  </si>
  <si>
    <t>Gadget Guard Samsung Galaxy S10 original edition HD Screen Guard. Made from film used to protect U.S. Military equipment. Smooth surface with UV protection to prevent film yellowing. Product Features: Film Installation Squeegee Microfiber Cloth Detailed Installation Instructions</t>
  </si>
  <si>
    <t>GLXN7-L-IC.</t>
  </si>
  <si>
    <t>GGBIARC208AP02A.</t>
  </si>
  <si>
    <t>Black Ice Anti-Reflective Edition - Apple iPhone 6s/7/8 Plus</t>
  </si>
  <si>
    <t>GGBIC2C228SS03A.</t>
  </si>
  <si>
    <t>Samsung Galaxy S10 Plus Gadget Guard Black Ice</t>
  </si>
  <si>
    <t>The Samsung Galaxy S10 Plus optical grade Gadget Guard Black Ice Corning Curved tempered glass is incredibly strong, scratch resistant and treated to repel annoying smudges. Product Features: Samsung Galaxy S10 Plus Tempered Glass Screen Protector Installation Squeegee Microfiber Cloth Detailed Installation Instructions</t>
  </si>
  <si>
    <t>GGBICEC208LG04A.</t>
  </si>
  <si>
    <t>GGBICEC208SS05A.</t>
  </si>
  <si>
    <t>GGBICEC228AP01A.</t>
  </si>
  <si>
    <t>Apple iPhone XR Gadget Guard - Black Ice Cornice</t>
  </si>
  <si>
    <t>GGBISEC208AP01A.</t>
  </si>
  <si>
    <t>Gadget Guard - Black Ice Sapphire Edition Extra</t>
  </si>
  <si>
    <t>The Gadget Guard Black Ice Sapphire Edition Glass Screen Guard is sapphire infused tempered glass advanced screen protection. Product Features: Superior edge chip protection Warranty on device screen Greater impact force distribution Coated to repel fingerprints and smudges</t>
  </si>
  <si>
    <t>GGBITPC208SM02A.</t>
  </si>
  <si>
    <t>GGBITPC420AP01A.</t>
  </si>
  <si>
    <t>GGBIXXC208AP01A.</t>
  </si>
  <si>
    <t>Apple iPhone X Gadget Guard Black Ice Edition Tempered</t>
  </si>
  <si>
    <t>The Apple iPhone X optical grade tempered glass is incredibly strong, scratch resistant and treated to repel annoying smudges. Product Features: Apple iPhone X Tempered Glass Screen Protector Installation Squeegee Microfiber Cloth Detailed Installation Instructions</t>
  </si>
  <si>
    <t>GGBIXXC208GL03A.</t>
  </si>
  <si>
    <t>Google Pixel 3 Gadget Guard Black Ice Edition Tempered</t>
  </si>
  <si>
    <t>The Google Pixel 3 optical grade tempered glass is incredibly strong, scratch resistant and treated to repel annoying smudges. Product Features: Google Pixel 3 Tempered Glass Screen Protector Installation Squeegee Microfiber Cloth Detailed Installation Instructions</t>
  </si>
  <si>
    <t>GGBIXXC208MO14A.</t>
  </si>
  <si>
    <t>Motorola Moto Z3 Play Gadget Guard - Black Ice Glass</t>
  </si>
  <si>
    <t>The Motorola Moto Z3 Play optical grade tempered glass is incredibly strong, scratch resistant and treated to repel annoying smudges. Product Features: Motorola Moto Z3 Play Tempered Glass Screen Protector Installation Squeegee Microfiber Cloth Detailed Installation Instructions</t>
  </si>
  <si>
    <t>GGBIXXC208MO15A.</t>
  </si>
  <si>
    <t>Motorola Moto E5 Play Gadget Guard Black Ice</t>
  </si>
  <si>
    <t>The Motorola Moto E5 Play optical grade tempered glass is incredibly strong, scratch resistant and treated to repel annoying smudges. Product Features: Motorola Moto E5 Play Tempered Glass Screen Protector Installation Squeegee Microfiber Cloth Detailed Installation Instructions</t>
  </si>
  <si>
    <t>GGBIXXC208SS01A.</t>
  </si>
  <si>
    <t>GGBIXXC275SS05A.</t>
  </si>
  <si>
    <t>Gadget Guard - Black Ice Glass Screen Protector For</t>
  </si>
  <si>
    <t>GLXN7-L-MG.</t>
  </si>
  <si>
    <t>GLXS8EDGE-L-CB.</t>
  </si>
  <si>
    <t>Urban Armor Gear products reflect the independent spirit of their designers and represent a dedication to superior quality and craftsmanship. Inspired by a sense of adventure, Samsung Galaxy S8 Plus UAG distinctive cases are engineered to protect your gear from the rigors of a mobile lifestyle and enhance the utility of your device. Features: Patent pending armor shell and impact resistant soft core Over sized buttons with easy access to touch-screen and ports Bezel eliminates picture washout due to flash interference Package Contents: UAG Samsung Galaxy S8 Plus Plasma Case - Cobalt</t>
  </si>
  <si>
    <t>GLXS8-M-GR.</t>
  </si>
  <si>
    <t>Samsung Galaxy S8 Urban Armor Gear Monarch Case -</t>
  </si>
  <si>
    <t>The Monarch Series Samsung Galaxy S8 Case encompasses a premium design and precise engineering to provide a Samsung Galaxy S8 case that meets double the Military Standard for drop and shock protection. Handcrafted, featherlight construction with 5 layers of protection Top grain leather and alloy metal hardware Soft impact-resistant core and honeycomb traction grip Oversized tactile buttons and protective screen surround Meets 2X Military drop-test standards (MIL STD 810G 516.6) 10-Year Limited Warranty</t>
  </si>
  <si>
    <t>GLXS9-L-IC.</t>
  </si>
  <si>
    <t>Samsung Galaxy S9 Urban Armor Gear (uag) Plasma Case -</t>
  </si>
  <si>
    <t>Urban Armor Gear products reflect the independent spirit of their designers and represent a dedication to superior quality and craftsmanship. Inspired by a sense of adventure, Samsung Galaxy S9 UAG distinctive cases are engineered to protect your gear from the rigors of a mobile lifestyle and enhance the utility of your device. Features: Patent pending armor shell and impact resistant soft core Over sized buttons with easy access to touch-screen and ports Bezel eliminates picture washout due to flash interference Package Contents: UAG Samsung Galaxy S9 Plasma Case - Ice and Black</t>
  </si>
  <si>
    <t>GGBIXXC340AP01B.</t>
  </si>
  <si>
    <t>GGOEXXC208SS09A.</t>
  </si>
  <si>
    <t>Samsung Galaxy S9 Plus Gadget Guard Original Edition</t>
  </si>
  <si>
    <t>Gadget Guard Samsung Galaxy S9 Plus original edition HD Screen Guard. Made from film used to protect U.S. Military equipment. Smooth surface with UV protection to prevent film yellowing. Product Features: Film Installation Squeegee Microfiber Cloth Detailed Installation Instructions</t>
  </si>
  <si>
    <t>GGSHTPC313AP01A.</t>
  </si>
  <si>
    <t>Gadget Guard Shadow On-The-Go Edition removable and reusable privacy screens are the perfect accessory for your mobile device. They provide two-way privacy protection from prying eyes wherever you go. The Shadow On-the-go Edition is removable and reusable so its there when you need it most. There is no longer a need to keep your brightness up and drain your battery to see through a permanent privacy guard. Not in an area where you need privacy? Pull off the guard and store it on the included plastic storage card. The Shadow On-the-go makes sure your business stays your business. Kit Includes: Privacy screen protector and plastic storage card Features: Two-way Privacy Protection Removable and Reusable Long Lasting Adhesive Adhesive Easily Cleaned With Tape Plastic Storage Plate</t>
  </si>
  <si>
    <t>GLXS8EDGE-A-BK.</t>
  </si>
  <si>
    <t>Samsung Galaxy S8 Plus Urban Armor Gear Pathfinder Case</t>
  </si>
  <si>
    <t>GLXS8EDGE-A-RT.</t>
  </si>
  <si>
    <t>GLXS8EDGE-A-WH.</t>
  </si>
  <si>
    <t>GT3-4PK-A1.</t>
  </si>
  <si>
    <t>Nite Ize Gear Tie 3 Inch Loopable Twist Tie - 4</t>
  </si>
  <si>
    <t>What can you bundle, organize, tie or store up? Our 3" reusable Gear Ties have as many uses as you can dream up! With a soft rubber exterior that is colorful, UV resistant and holds shape, our reusable ties are cable ties, cord organizers and more, for home, office, garage, boat, or anywhere else that needs organization. Available in a range of colors, these rubber twist ties work great as cable ties or cord organizers that add a punch of color, and help you stay organized with color-coding. A strong internal wire and soft rubber exterior makes for a durable, UV resistant, reusable, waterproof gear tie that holds shape and provides excellent grip. Reusable, bendable ties can be used as cable ties, cord organizers, rubber twist ties for headphones, for closing produce, snack and goodie bags, shoring up plant and flower stems and more, all with a simple twist. 3 inch Gear Ties have a soft rubber exterior that wont scratch, mark or ding.</t>
  </si>
  <si>
    <t>GTK3-01-R9.</t>
  </si>
  <si>
    <t>Nite Ize Gear Tie Cordable 3 inch Single Unit Bulk - Black</t>
  </si>
  <si>
    <t>The days of tangled ear buds and electronics cords are over. We have taken our ever-popular Gear Tie and created a slimmer version with a stretchy loop on one end, allowing it to stretch over the end of your cords and live there until the next time you need to wrap them up. The loop on the Cordable stretches to fit over USB cords, and comes in a variety of colors making it easy to identify whose cord is whose. The 3 inch size is ideal for wrapping small cords like earbuds and phone chargers. Reusable rubber twist tie with an integrated stretch loop Integrated stretch-loop fits most portable electronics cords and headphones Looped end remains attached to cord for convenience Strong wire inside holds its shape Tough rubber shell provides excellent grip Waterproof and UV resistant for indoor and outdoor use Wont scratch or mark Dimensions: 3 inches x .25 inches x .2 inches | 76mm x 6.5mm x 5mm Weight: .05oz | 1g</t>
  </si>
  <si>
    <t>GTK6-01-R9.</t>
  </si>
  <si>
    <t>Nite Ize Gear Tie Cordable 6 inch Single Piece Bulk - Black</t>
  </si>
  <si>
    <t>Minimum Order Quantity of 10 pieces. The days of tangled ear buds and electronics cords are over. We have taken our ever-popular Gear Tie and created a slimmer version with a stretchy loop on one end, allowing it to stretch over the end of your cords and live there until the next time you need to wrap them up. The loop on the Cordable stretches to fit over USB cords, and comes in a variety of colors making it easy to identify whose cord is whose. The 6 inch size is ideal for wrapping laptop, longer USB, and other charging cords. Reusable rubber twist tie with an integrated stretch loop Integrated stretch-loop fits most portable electronics cords and headphones Looped end remains attached to cord for convenience Strong wire inside holds its shape Tough rubber shell provides excellent grip Waterproof and UV resistant for indoor and outdoor use Wont scratch or mark Dimensions: 6 inches x .25 inches x .2 inches | 152.5mm x 6.5mm x 5mm Weight: .1oz | 2g</t>
  </si>
  <si>
    <t>GLXS8EDGE-L-CI.</t>
  </si>
  <si>
    <t>Urban Armor Gear products reflect the independent spirit of their designers and represent a dedication to superior quality and craftsmanship. Inspired by a sense of adventure, Samsung Galaxy S8 Plus UAG distinctive cases are engineered to protect your gear from the rigors of a mobile lifestyle and enhance the utility of your device. Features: Patent pending armor shell and impact resistant soft core Over sized buttons with easy access to touch-screen and ports Bezel eliminates picture washout due to flash interference Package Contents: UAG Samsung Galaxy S8 Plus Plasma Case - Citron</t>
  </si>
  <si>
    <t>GLXS9-L-AS.</t>
  </si>
  <si>
    <t>Samsung Galaxy S9 Samsung Galaxy S9 Urban Armor Gear</t>
  </si>
  <si>
    <t>GLXS9-M-CR.</t>
  </si>
  <si>
    <t>Samsung Galaxy S9 Urban Armor Gear (uag) Monarch Case</t>
  </si>
  <si>
    <t>The Monarch Series Samsung Galaxy S9 Case encompasses a premium design and precise engineering to provide a Samsung Galaxy S9 case that meets double the Military Standard for drop and shock protection. Handcrafted, featherlight construction with 5 layers of protection Top grain leather and alloy metal hardware Soft impact-resistant core and honeycomb traction grip Oversized tactile buttons and protective screen surround Meets 2X Military drop-test standards (MIL STD 810G 516.6) 10-Year Limited Warranty</t>
  </si>
  <si>
    <t>GLXS9PLS-M-BLK.</t>
  </si>
  <si>
    <t>Samsung Galaxy S9 Plus Urban Armor Gear (uag) Monarch Case</t>
  </si>
  <si>
    <t>The Monarch Series Samsung Galaxy S9 Plus Case encompasses a premium design and precise engineering to provide a Samsung Galaxy S9 Plus case that meets double the Military Standard for drop and shock protection. Handcrafted, featherlight construction with 5 layers of protection Top grain leather and alloy metal hardware Soft impact-resistant core and honeycomb traction grip Oversized tactile buttons and protective screen surround Meets 2X Military drop-test standards (MIL STD 810G 516.6) 10-Year Limited Warranty</t>
  </si>
  <si>
    <t>GTK6-33-2R7.</t>
  </si>
  <si>
    <t>Nite Ize Geartie Cordable 6 Inch 2 Pack - Neon Yellow</t>
  </si>
  <si>
    <t>Organize and identify your cords with the bright, versatile Gear Tie Cordable Twist Tie. These slimline Gear Ties have an integrated stretch-loop on one end, allowing them to fit over the end of a cord, and then live there to be conveniently available to wrap the cord whenever needed. 6 Inch Yellow</t>
  </si>
  <si>
    <t>GTPP12-01-R8.</t>
  </si>
  <si>
    <t>Nite Ize Gear Tie 12 Inch Pro Pack 12 Units - Black</t>
  </si>
  <si>
    <t>There are so many ways our 12 inch Gear Tie is useful. With a fully bendable wire interior and colorful, durable, soft rubber exterior, the Gear Tie is the perfect all around organizer. Keep computer cords, headphones and ear buds bundled and untangled, close produce and snack bags (the Gear Tie is perfect for goody bags!) shore up plant and flower stems and much, much more, all with a simple twist. Use Gear Ties in the garage, on the boat, in the home, and in countless other places where things need to be secured and organized Waterproof and safe for use in fresh or salt water without damage UV resistant - will not be damaged or destroyed by extended sun exposure Tough rubber shell provides excellent grip Use indoors and outdoors in any weather Strong wire inside holds its shape Wont scratch or mark Twist it, tie it, reuse it Thousands of Uses! Dimensions: 12.00 inches x 0.24 inches x 0.24 inches | 304.80mm x 6.24mm x 6.24mm Weight: 0.42oz | 6.00g</t>
  </si>
  <si>
    <t>GTPP18-01-R8.</t>
  </si>
  <si>
    <t>Gear Tie 18 Inch ProPack 6 Units - Black</t>
  </si>
  <si>
    <t>There are so many ways our 18 inch Gear Tie is useful. With a fully bendable wire interior and colorful, durable, soft rubber exterior, the Gear Tie is the perfect all around organizer. Keep computer cords, headphones and ear buds bundled and untangled, close produce and snack bags (the Gear Tie is perfect for goody bags!) shore up plant and flower stems and much, much more, all with a simple twist. Use Gear Ties in the garage, on the boat, in the home, and in countless other places where things need to be secured and organized Waterproof and safe for use in fresh or salt water without damage UV resistant - will not be damaged or destroyed by extended sun exposure Tough rubber shell provides excellent grip Use indoors and outdoors in any weather Strong wire inside holds its shape Wont scratch or mark Twist it, tie it, reuse it Thousands of Uses! Dimensions: 18.00 inches x 0.40 inches x 0.40 inches | 457.20mm x 10.26mm x 10.26mm Weight: 0.71oz | 20.00g</t>
  </si>
  <si>
    <t>GTPP32-01-R8.</t>
  </si>
  <si>
    <t>Gear Tie 32 Inch ProPack 6 Units - Black</t>
  </si>
  <si>
    <t>There are so many ways our 32 inch Gear Tie is useful. With a fully bendable wire interior and colorful, durable, soft rubber exterior, the Gear Tie is the perfect all around organizer. Keep computer cords, headphones and ear buds bundled and untangled, close produce and snack bags (the Gear Tie is perfect for goody bags!) shore up plant and flower stems and much, much more, all with a simple twist. Use Gear Ties in the garage, on the boat, in the home, and in countless other places where things need to be secured and organized Waterproof and safe for use in fresh or salt water without damage UV resistant - will not be damaged or destroyed by extended sun exposure Tough rubber shell provides excellent grip Use indoors and outdoors in any weather Strong wire inside holds its shape Wont scratch or mark Twist it, tie it, reuse it Thousands of Uses! Dimensions: 32.00 inches x 0.40 inches x 0.40 inches | 821.80mm x 10.32mm x 10.32mm Weight: 1.20oz | 34.00g</t>
  </si>
  <si>
    <t>GLXS8EDGE-E-BK.</t>
  </si>
  <si>
    <t>Samsung Galaxy S8 Plus Urban Armor Gear Metropolis</t>
  </si>
  <si>
    <t>GLXS8EDGE-L-IC.</t>
  </si>
  <si>
    <t>Urban Armor Gear products reflect the independent spirit of their designers and represent a dedication to superior quality and craftsmanship. Inspired by a sense of adventure, Samsung Galaxy S8 Plus UAG distinctive cases are engineered to protect your gear from the rigors of a mobile lifestyle and enhance the utility of your device. Features: Patent pending armor shell and impact resistant soft core Over sized buttons with easy access to touch-screen and ports Bezel eliminates picture washout due to flash interference Package Contents: UAG Samsung Galaxy S8 Plus Plasma Case - Ice</t>
  </si>
  <si>
    <t>GLXS9-M-BLK.</t>
  </si>
  <si>
    <t>GS-2IN1600X64GB-R.</t>
  </si>
  <si>
    <t>Gigastone - Microsdxc Memory Card 64gb - Black</t>
  </si>
  <si>
    <t>The high-performance 64GB Micro SDXC Class 10 U1 Card with SD Adapter expands the storage capacity of mobile devices with transfer rates of up to 48MB/s. The UHS-1 Class 10 Micro SDXC card lets users capture and store hours of HD video or thousands of images and music files, while the SD adapter makes it easy to move files between mobile devices and computers for viewing, editing, and backup. Product Features: Blazing fast transfer speeds up to 48 MB/s Instantly expand memory capacity of Smartphones, Android Tablets, tablet PCs SD adapter converts a Micro SDXC card into an SD card Magnetic proof, Water proof, Temperature Proof, X-Ray proof 10 Year Warranty</t>
  </si>
  <si>
    <t>GTK3-33-4R7.</t>
  </si>
  <si>
    <t>Geartie Cordable 3 Inch 4 Pack - Yellow</t>
  </si>
  <si>
    <t>Organize and identify your cords with the bright, versatile Gear Tie Cordable Twist Tie. These slimline Gear Ties have an integrated stretch-loop on one end, allowing them to fit over the end of a cord, and then live there to be conveniently available to wrap the cord whenever needed. 3 Inch Yellow</t>
  </si>
  <si>
    <t>GTK3-35-4R7.</t>
  </si>
  <si>
    <t>Geartie Cordable 3 Inch 4 Pack - Pink</t>
  </si>
  <si>
    <t>Organize and identify your cords with the bright, versatile Gear Tie Cordable Twist Tie. These slimline Gear Ties have an integrated stretch-loop on one end, allowing them to fit over the end of a cord, and then live there to be conveniently available to wrap the cord whenever needed. 3 Inch Pink</t>
  </si>
  <si>
    <t>GTK3-35-R9.</t>
  </si>
  <si>
    <t>Nite Ize Gear Tie Cordable 3 inch Single Unit Bulk -</t>
  </si>
  <si>
    <t>GTK3-38-R9.</t>
  </si>
  <si>
    <t>GTK6MGB-A1-R9.</t>
  </si>
  <si>
    <t>Gear Tie Cordable 6 inch Gravity Bin - 150 Multi Color Units</t>
  </si>
  <si>
    <t>The days of tangled ear buds and electronics cords are over. We have taken our ever-popular Gear Tie and created a slimmer version with a stretchy loop on one end, allowing it to stretch over the end of your cords and live there until the next time you need to wrap them up. The loop on the Cordable stretches to fit over USB cords, and comes in a variety of colors making it easy to identify whose cord is whose. The 6 inch size is ideal for wrapping laptop, longer USB, and other charging cords. Reusable rubber twist tie with an integrated stretch loop Integrated stretch-loop fits most portable electronics cords and headphones Looped end remains attached to cord for convenience Strong wire inside holds its shape Tough rubber shell provides excellent grip Waterproof and UV resistant for indoor and outdoor use Wont scratch or mark Dimensions: 6 inches x .25 inches x .2 inches | 152.5mm x 6.5mm x 5mm Weight: .1oz | 2g</t>
  </si>
  <si>
    <t>GTPP3-01-R8.</t>
  </si>
  <si>
    <t>Gear Tie 3 Inch Pro Pack 24 Units - Black</t>
  </si>
  <si>
    <t>There are so many ways our 3 inch Gear Tie is useful. With a fully bendable wire interior and colorful, durable, soft rubber exterior, the Gear Tie is the perfect all around organizer. Keep computer cords, headphones and ear buds bundled and untangled, close produce and snack bags (the Gear Tie is perfect for goody bags!) shore up plant and flower stems and much, much more, all with a simple twist. Use Gear Ties in the garage, on the boat, in the home, and in countless other places where things need to be secured and organized Waterproof and safe for use in fresh or salt water without damage UV resistant - will not be damaged or destroyed by extended sun exposure Tough rubber shell provides excellent grip Use indoors and outdoors in any weather Strong wire inside holds its shape Wont scratch or mark Twist it, tie it, reuse it Thousands of Uses! Dimensions: 3.00 inches x 0.24 inches x 0.24 inches | 76.2mm x 6.20mm x6.20 mm Weight: 0.07oz | 2.00g</t>
  </si>
  <si>
    <t>HBTFM-IPH7-PKBK.</t>
  </si>
  <si>
    <t>Apple iPhone 8 Apple iPhone 7 Hybrid Transformer Cover</t>
  </si>
  <si>
    <t>GLXS9PLS-L-AS.</t>
  </si>
  <si>
    <t>Samsung Galaxy S9 Plus Urban Armor Gear (uag) Plasma Case</t>
  </si>
  <si>
    <t>Urban Armor Gear products reflect the independent spirit of their designers and represent a dedication to superior quality and craftsmanship. Inspired by a sense of adventure, Samsung Galaxy S9 Plus UAG distinctive cases are engineered to protect your gear from the rigors of a mobile lifestyle and enhance the utility of your device. Features: Patent pending armor shell and impact resistant soft core Over sized buttons with easy access to touch-screen and ports Bezel eliminates picture washout due to flash interference Package Contents: UAG Samsung Galaxy S9 Plus Plasma Case - Ash</t>
  </si>
  <si>
    <t>GLXS9PLS-L-CB.</t>
  </si>
  <si>
    <t>GLXS9PLS-L-IC.</t>
  </si>
  <si>
    <t>Urban Armor Gear products reflect the independent spirit of their designers and represent a dedication to superior quality and craftsmanship. Inspired by a sense of adventure, Samsung Galaxy S9 Plus UAG distinctive cases are engineered to protect your gear from the rigors of a mobile lifestyle and enhance the utility of your device. Features: Patent pending armor shell and impact resistant soft core Over sized buttons with easy access to touch-screen and ports Bezel eliminates picture washout due to flash interference Package Contents: UAG Samsung Galaxy S9 Plus Plasma Case - Ice</t>
  </si>
  <si>
    <t>GLXS9PLS-M-CR.</t>
  </si>
  <si>
    <t>GP-IN2148.</t>
  </si>
  <si>
    <t>M2M Panorama Panorama GPSD MiMo Sharkee Antenna with Cables</t>
  </si>
  <si>
    <t>GS-2IN1600X128GB-R.</t>
  </si>
  <si>
    <t>Gigastone - Microsdxc Memory Card 128gb - Black</t>
  </si>
  <si>
    <t>The high-performance 128GB Micro SDXC Class 10 U1 Card with SD Adapter expands the storage capacity of mobile devices with transfer rates of up to 48MB/s. The UHS-1 Class 10 Micro SDXC card lets users capture and store hours of HD video or thousands of images and music files, while the SD adapter makes it easy to move files between mobile devices and computers for viewing, editing, and backup. Product Features: Blazing fast transfer speeds up to 48 MB/s Instantly expand memory capacity of Smartphones, Android Tablets, tablet PCs SD adapter converts a Micro SDXC card into an SD card Magnetic proof, Water proof, Temperature Proof, X-Ray proof 10 Year Warranty</t>
  </si>
  <si>
    <t>GS-2IN1600X16GB-R.</t>
  </si>
  <si>
    <t>Gigastone - Microsdhc Memory Card 16gb - Black</t>
  </si>
  <si>
    <t>Gigastone Memory CardsGigastone Memory Cards provide users with extra memory for their devices.</t>
  </si>
  <si>
    <t>GS-2IN1600X32GB-R.</t>
  </si>
  <si>
    <t>Gigastone - Microsdhc Memory Card 32gb - Black</t>
  </si>
  <si>
    <t>The high-performance Micro SD Class 10 U1 Card with SD Adapter expands the storage capacity of mobile devices with transfer rates of up to 48MB/s. The UHS-1 Class 10 micro SD card lets users capture and store hours of HD video or thousands of images and music files, while the SD adapter makes it easy to move files between mobile devices and computers for viewing, editing, and backup. Product Features: Blazing fast read speeds up to 48 mbps and write speeds up to 10 mbps Instantly expand memory capacity of Smartphones, Android Tablets, tablet PCs SD adapter converts micro SD HC card into an SD card Magnetic proof, Water proof, Temperature Proof, X-Ray proof 10 Year Warranty</t>
  </si>
  <si>
    <t>GTK3-33-R9.</t>
  </si>
  <si>
    <t>GTK3-38-4R7.</t>
  </si>
  <si>
    <t>Geartie Cordable 3 Inch 4 Pack - Bright Blue</t>
  </si>
  <si>
    <t>Organize and identify your cords with the bright, versatile Gear Tie Cordable Twist Tie. These slimline Gear Ties have an integrated stretch-loop on one end, allowing them to fit over the end of a cord, and then live there to be conveniently available to wrap the cord whenever needed. 3 Inch Bright Blue</t>
  </si>
  <si>
    <t>GTK3-A1-4R7.</t>
  </si>
  <si>
    <t>Geartie Cordable 3 Inch 4 Pack - Assorted</t>
  </si>
  <si>
    <t>Organize and identify your cords with the bright, versatile Gear Tie Cordable Twist Tie. These slimline Gear Ties have an integrated stretch-loop on one end, allowing them to fit over the end of a cord, and then live there to be conveniently available to wrap the cord whenever needed. 3 Inch Assorted Colors</t>
  </si>
  <si>
    <t>GTK6-35-2R7.</t>
  </si>
  <si>
    <t>Nite Ize Geartie Cordable 6 Inch 2 Pack - Neon Pink</t>
  </si>
  <si>
    <t>Organize and identify your cords with the bright, versatile Gear Tie Cordable Twist Tie. These slimline Gear Ties have an integrated stretch-loop on one end, allowing them to fit over the end of a cord, and then live there to be conveniently available to wrap the cord whenever needed. 6 Inch Neon Pink</t>
  </si>
  <si>
    <t>GTK6-35-R9.</t>
  </si>
  <si>
    <t>Nite Ize Gear Tie Cordable 6 inch Single Piece Bulk -</t>
  </si>
  <si>
    <t>HBTFM-IPH7-BLBK.</t>
  </si>
  <si>
    <t>HBTFM-IPH7-GDBK.</t>
  </si>
  <si>
    <t>HBTFM-IPH7-RDBK.</t>
  </si>
  <si>
    <t>HBTFM-IPH7-TLBK.</t>
  </si>
  <si>
    <t>GTK3-01-4R7.</t>
  </si>
  <si>
    <t>Geartie Cordable 3 Inch 4 Pack - Black</t>
  </si>
  <si>
    <t>Organize and identify your cords with the bright, versatile Gear Tie Cordable Twist Tie. These slimline Gear Ties have an integrated stretch-loop on one end, allowing them to fit over the end of a cord, and then live there to be conveniently available to wrap the cord whenever needed. 3 Inch Black</t>
  </si>
  <si>
    <t>GTK3MGB-A1-R9.</t>
  </si>
  <si>
    <t>Nite Ize Gear Tie Cordable 3 inch Gravity Bin - 150</t>
  </si>
  <si>
    <t>GTK6-01-2R7.</t>
  </si>
  <si>
    <t>Nite Ize Geartie Cordable 6 Inch 2 Pack - Black</t>
  </si>
  <si>
    <t>Organize and identify your cords with the bright, versatile Gear Tie Cordable Twist Tie. These slimline Gear Ties have an integrated stretch-loop on one end, allowing them to fit over the end of a cord, and then live there to be conveniently available to wrap the cord whenever needed. 6 Inch Black</t>
  </si>
  <si>
    <t>GTK6-33-R9.</t>
  </si>
  <si>
    <t>GTK6-38-2R7.</t>
  </si>
  <si>
    <t>Nite Ize Geartie Cordable 6 Inch 2 Pack - Bright Blue</t>
  </si>
  <si>
    <t>Organize and identify your cords with the bright, versatile Gear Tie Cordable Twist Tie. These slimline Gear Ties have an integrated stretch-loop on one end, allowing them to fit over the end of a cord, and then live there to be conveniently available to wrap the cord whenever needed. 6 Inch Bright Blue</t>
  </si>
  <si>
    <t>GTK6-38-R9.</t>
  </si>
  <si>
    <t>H09CS20281.</t>
  </si>
  <si>
    <t>HTC 10 Spigen SGP Slim Armor Case - Champagne Gold</t>
  </si>
  <si>
    <t>SPIGEN SGP Slim Armor case for the HTC 10 device is specifically designed to protect the HTC 10 device at all angles. The TPU case features improved shock absorption on the top, bottom, and corners to effectively protect the HTC 10 device from external impact. Slim Armor is double layered with a TPU case and a polycarbonate hard case to provide additional protection in a form-fitted design. The polycarbonate midsection has a metallic finish and can be removed from the TPU. This allows the Slim Armor to be interchanged with different colors. The case fits precisely onto the HTC 10 device for a natural and sleek look, and the speaker opening is specifically designed to fully utilize the speaker without reducing sound quality. The polycarbonate midsection has a matte finish coating design to provide the best grip with a soft touch. Features Slim and form-fitted to the HTC 10 device Two toned colors with a metallic finish TPU case layered with a polycarbonate midsection for extra durability Champagne Gold</t>
  </si>
  <si>
    <t>HBTFM-IPH7-SLBK.</t>
  </si>
  <si>
    <t>GTPP3-A1-R8.</t>
  </si>
  <si>
    <t>Gear Tie 3 Inch Pro Pack 24 Units - Multi Pack</t>
  </si>
  <si>
    <t>There are so many ways our 3 inch Gear Tie is useful. With a fully bendable wire interior and colorful, durable, soft rubber exterior, the Gear Tie is the perfect all around organizer. Keep computer cords, headphones and ear buds bundled and untangled, close produce and snack bags (the Gear Tie is perfect for goody bags!) shore up plant and flower stems and much, much more, all with a simple twist. Use Gear Ties in the garage, on the boat, in the home, and in countless other places where things need to be secured and organized Waterproof and safe for use in fresh or salt water without damage UV resistant - will not be damaged or destroyed by extended sun exposure Tough rubber shell provides excellent grip Use indoors and outdoors in any weather Strong wire inside holds its shape Wont scratch or mark Twist it, tie it, reuse it Thousands of Uses! Dimensions: 3.00 inch x 0.24 inch x 0.24 inch | 76.2mm x 6.20mm x6.20 mm Weight: 0.07oz | 2.00g</t>
  </si>
  <si>
    <t>GTPP6-01-R8.</t>
  </si>
  <si>
    <t>Gear Tie 6 Inch Pro Pack 12 Units  - Black</t>
  </si>
  <si>
    <t>Made of bendable wire interior with a durable, soft rubber exterior, the 6 inch Gear Tie is the perfect solution for containing and organizing medium to long cords and cables, hair dryers, kitchen appliances, and all those other electronic items you need every day. Reusable and water-proof. Use Gear Ties in the garage, on the boat, in the home, and in countless other places where things need to be secured and organized Waterproof and safe for use in fresh or salt water without damage UV resistant - will not be damaged or destroyed by extended sun exposure Tough rubber shell provides excellent grip Use indoors and outdoors in any weather Strong wire inside holds its shape Wont scratch or mark Twist it, tie it, reuse it Thousands of Uses! Dimensions: 6.00 inches x 0.25 inches x 0.25 inches | 152.40mm x 6.40mm x 6.40mm Weight: 0.11oz | 3.00g</t>
  </si>
  <si>
    <t>GTPP6-A1-R8.</t>
  </si>
  <si>
    <t>Gear Tie 6 Inch Pro Pack 12 Units  - Multi Color</t>
  </si>
  <si>
    <t>HBTFM-IPHX-BKBK.</t>
  </si>
  <si>
    <t>Apple iPhone X Hybrid Transformer Cover with Kickstand</t>
  </si>
  <si>
    <t>HD-101.</t>
  </si>
  <si>
    <t>Incipio 2 Meter Micro HDMI to HDMI Cable</t>
  </si>
  <si>
    <t>A gold plated, solidly molded connector minimizes risk of corrosion and increases conductivity which maintains the integrity of the audio/visual signal being transmitted from your Micro-HDMI enabled device to your HDMI equipped component. A single cable allows you to display movies, share photos and stream media instantly from any Micro-HDMI enabled device to your HDMI equipped components including HDTV, monitors and projectors. At 3mm thick, the Incipio HDMI Connector to Micro-HDMI Connector is a durable cable solution that will satisfy all of your high definition connection needs for years to come. Micro-HDMI can be found on host of products from smartphones to digital cameras to tablets. HDMI has quickly become the standard in audio/visual connectivity and the Incipio HDMI Connector to Micro-HDMI Connector keeps your suite of personal electronics connected. High-quality black and red braided nylon covers your HDMI Connector to Micro-HDMI Connector which adds a level of durability and flexibility making your cable not only functional but attractive.</t>
  </si>
  <si>
    <t>HSCSAMS9-SKSTD-BK.</t>
  </si>
  <si>
    <t>Samsung Galaxy S9 Snap On Holster Combo Case - Black</t>
  </si>
  <si>
    <t>Made from skin case with PC, our skin and PC two in one case provides your wireless device the maximum protection against scratches and scuffs, enabling you to keep your wireless device in new condition and well preserving its looks and features. Made with high quality material, this case is not only durable, long lasting, but also equips the wireless device with a soft and comfortable surface. Furthermore, all the openings for the dock connector, charger, side buttons, speaker, microphone and camera were precisely cut to allow full access to all the wireless device functions. It is user-friendly, and super easy to install. A case like this has all the combined beauty with functionality by utilizing high-quality materials and fine craftsmanship. Whats more, our premium case will help keep your device safe.</t>
  </si>
  <si>
    <t>HSTD-BK-HSCAMNT5.</t>
  </si>
  <si>
    <t>Samsung Galaxy Note5 Armor Style Case with Holster -</t>
  </si>
  <si>
    <t>The Samsung Galaxy Note5 Armor style case with holster provides protection and convenience. Providing drop protection and a kickstand, the Armor style case is the perfect accessory to protect your Samsung Galaxy Note5 device. Features Protect your phone with style through this sleek rubberized case. Provides ultimate protection from scratches and its perfect mold keeps the phone trim and trendy. Reinforced with hard plastic to the sides to ensure the durability of the case. Precise openings on the Samsung Galaxy Note5 protector case to allow access to all controls and features on the phone. Black and Black</t>
  </si>
  <si>
    <t>HT-189.</t>
  </si>
  <si>
    <t>HTC Trophy Incipio SILICRYLIC Case - Purple and Grey</t>
  </si>
  <si>
    <t>SILICRYLIC by Incipio features design innovation at its best! With a high quality polycarbonate plastic exterior embedded in a shock absorbing silicone core, SILICRYLIC provides sturdy protection without sacrificing style. The silicone core of the SILICRYLIC has a silky anti-static coating, leaving the surface soft to the touch and the silicone free to slide in and out of your pants pocket. Protect your HTC Trophy phone in style and convenience. The SILICRYLIC protects your HTC Trophy device with a shock absorbing inner layer of silicone layered with an acrylic outer shell. Features: Innovative design combining a high quality polycarbonate plastic exterior embedded in a shock absorbing silicone core Provides sturdy HTC Trophy protection without sacrificing style Cutouts give easy access to HTC Trophy controls, touch screen, and inputs Purple and Gray HTC Compatible Accessory</t>
  </si>
  <si>
    <t>HT-278.</t>
  </si>
  <si>
    <t>HTC One X Incipio Silicrylic Shine Hard Shell Case</t>
  </si>
  <si>
    <t>The HTC One X SILICRYLIC DualPro SHINE case showcases a sleek brushed aluminum finish embedded in a shock absorbing silicone core. This in-mold decorating technique offers smooth lines packed with powerful safeguards. The silicone core of the HTC One X SILICRYLIC has a silky anti-static coating, leaving the surface soft to the touch and the silicone free to slide in and out of your pants pocket. Protect your HTC One X device in style and convenience. The SILICRYLIC protects your device with a shock absorbing inner layer of silicone layered with an acrylic outer shell. Features: High quality polycarbonate plastic exterior embedded in a shock absorbing silicone core Provides sturdy protection without sacrificing style Cutouts give easy access to controls, touch screen, and inputs Package Contents: Incipio HTC One X SILICRYLIC Shine Case - Silver and Grey Screen Protector HTC Compatible Accessory</t>
  </si>
  <si>
    <t>HFARIS21.</t>
  </si>
  <si>
    <t>Anycom</t>
  </si>
  <si>
    <t>Anycom Aris-21 Bluetooth Headset</t>
  </si>
  <si>
    <t>The ANYCOM ARIS-21 is an inexpensive Headset with Bluetooth wiressless Technology that does not compromise quality or functionality for price. Its easy to use: Three separate function keys for volume, call acceptance and language choice. Features: Bluetooth: 1.2 compatible Talk time: up to 7.5 hours Standby time: up to 150 hours Range: up to 10 meters Weight: 21 grams Bluetooth Compatible Accessory.</t>
  </si>
  <si>
    <t>HSCSAMS8-SKSTD-BK.</t>
  </si>
  <si>
    <t>Samsung Galaxy S8 Samsung Galaxy S8 Luxmo Snap On Case</t>
  </si>
  <si>
    <t>Made from skin case with PC, our skin and PC two in one case provides your wireless device the maximum protection against scratches and scuffs, enabling you to keep your wireless device in new condition and well preserving its looks and features. Made with high quality material, this case is not only durable, long lasting, but also equips the wireless device with a soft and comfortable surface. Furthermore, all the openings for the dock connector, charger, side buttons, speaker, microphone and camera were precisely cut to allow full access to all the wireless device functions. It is user-friendly, and super easy to install. A case like this has all the combined beauty with functionality by utilizing high-quality materials and fine craftsmanship. Whats more,our premium case will help keep your device safe. Black</t>
  </si>
  <si>
    <t>HSCSAMS9L-AS-BKBK.</t>
  </si>
  <si>
    <t>Anti-Shock Case Holster Combo with Stand - Black</t>
  </si>
  <si>
    <t>Made from tpu case with PC coating, our tpu and PC two in one case provides your wireless device the maximum protection against scratches and scuffs, enabling you to keep your wireless device in new condition and well preserving its looks and features. Made with high quality material, this case is not only durable, long lasting, but also equips the wireless device with a soft and comfortable surface. Furthermore, all the openings for the dock connector, charger, side buttons, speaker, microphone and camera were precisely cut to allow full access to all the wireless device functions. It is user-friendly, and super easy to install. A case like this has all the combined beauty with functionality by utilizing high-quality materials and fine craftsmanship. Whats more,our premium case will help keep your device safe.</t>
  </si>
  <si>
    <t>HT-403-CYN.</t>
  </si>
  <si>
    <t>HTC One Remix Incipio Dual PRO Case - Cyan And Gray</t>
  </si>
  <si>
    <t>The HTC One Remix Dual PRO by Incipio features design innovation at its best! With a high quality polycarbonate plastic exterior embedded in a shock absorbing silicone core, the HTC One Remix Dual PRO provides sturdy protection without sacrificing style. The silicone core of the Dual PRO has a silky anti-static coating, leaving the surface soft to the touch and the silicone free to slide in and out of your pants pocket. Protect your HTC One Remix phone in style and convenience. The Dual PRO protects your HTC One Remix device with a shock absorbing inner layer of silicone layered with an acrylic outer shell. Features: High quality polycarbonate plastic exterior embedded in a shock absorbing silicone core Provides sturdy HTC One Remix protection without sacrificing style Cutouts give easy access to controls, touch screen, and inputs Package Contents: Incipio HTC One Remix Dual PRO Case - Cyan and Gray Screen Protector</t>
  </si>
  <si>
    <t>HTC4-WLDFR-20-E4OTR.</t>
  </si>
  <si>
    <t>HTC Wildfire S HTC Marvel Otterbox Commuter Case - Black</t>
  </si>
  <si>
    <t>The OtterBox Commuter Series case for the HTC Wildfire S HTC Marvel phone offers the best of both worlds; incorporating elements from the rugged Defender Series line with the silicone, skin-like Impact Series line to create a slick HTC Wildfire S HTC Marvel case designed with your style in mind. Its protection without the bulk. The exposed silicone corners dissipate impact away from the HTC Wildfire S HTC Marvel device for additional bump and shock protection and the smooth outer layer allows the case to easily slide into your pocket or purse. All buttons are fully functional through the HTC Wildfire S HTC Marvel case and all ports are accessible through silicone plugs. All buttons are fully functional through the HTC Wildfire S HTC Marvel case Exposed silicone corners dissipate impact away from your HTC Wildfire S HTC Marvel device with added bump and shock protection Sleek, stylish design Smooth outer layer allows HTC Wildfire S HTC Marvel case to slide easily into your pocket or purse Silicone plugs provide access to audio jack and USB port Self-adhering clear protective film, cleaning cloth and installation card included Black HTC Compatible Accessory</t>
  </si>
  <si>
    <t>HFBLUEHS777.</t>
  </si>
  <si>
    <t>Nokia 6165i Nokia 6165 HS777 Over-the-Ear</t>
  </si>
  <si>
    <t>HSCIPXSM-SKSTD-BK.</t>
  </si>
  <si>
    <t>Apple iPhone XS Max Luxmo The Skew Snap On Case PC</t>
  </si>
  <si>
    <t>Made from skin case with PC, our skin and PC two in one case provides your wireless device the maximum protection against scratches and scuffs, enabling you to keep your wireless device in new condition and well preserving its looks and features. Made with high quality material, this case is not only durable, long lasting, but also equips the wireless device with a soft and comfortable surface. Furthermore, all the openings for the dock connector, charger, side buttons, speaker, microphone and camera were precisely cut to allow full access to all the wireless device functions. It is user-friendly, and super easy to install. A case like this has all the combined beauty with functionality by utilizing high-quality materials and fine craftsmanship. Whats more, our premium case will help keep your device safe</t>
  </si>
  <si>
    <t>HSCSAMS9-HSTD-BKBK.</t>
  </si>
  <si>
    <t>Samsung Galaxy S9 Hybrid Case with Holster - Black</t>
  </si>
  <si>
    <t>The Samsung Galaxy S9 Armor style case with holster provides protection and convenience. Providing drop protection and a kickstand, the Armor style case is the perfect accessory to protect your Samsung Galaxy S9 device. Features Protect your phone with style through this sleek rubberized case. Provides ultimate protection from scratches and its perfect mold keeps the phone trim and trendy. Reinforced with hard plastic to the sides to ensure the durability of the case. Precise openings on the Samsung Galaxy S9 protector case to allow access to all controls and features on the phone.</t>
  </si>
  <si>
    <t>HSHXL-01-R3.</t>
  </si>
  <si>
    <t>Nite Ize Clip Case Hardshell Rugged Vertical Pouch - XL</t>
  </si>
  <si>
    <t>HTCONEM9-PK-TPU.</t>
  </si>
  <si>
    <t>HTC One M9 Solid Color TPU Case - Pink</t>
  </si>
  <si>
    <t>Protect your HTC One M9 phone and add color or make it easier to grip with a high quality HTC One M9 solid TPU thermoplastic polyurethane cover. This HTC One M9 thermoplastic polyurethane leather textured pattern cover without a belt clip add scratch and dust protection with very little bulk. Features: Cool molded perfect-fit design  with  Anti-Dust (does NOT stick / attract dust). Made of durable, high-grade environment-friendly TPU thermoplastic polyurethane Precision designed (access to all ports and functions)for your HTC One M9 phone Pink</t>
  </si>
  <si>
    <t>HYBTB-SAMGS7ED-BLK.</t>
  </si>
  <si>
    <t>Samsung Galaxy S7 Edge HYBRID Combo Cover with Kickstand</t>
  </si>
  <si>
    <t>Blending shock-absorbing silicone with a durable polycarbonate shell, the Samsung Galaxy S7 Edge cover offers dynamic, must-have protection; enabling you to keep your Samsung Galaxy S7 Edge device in like-new condition. These covers also include pre-cut openings for all ports and features, as well as a convenient kickstand for optimum multimedia viewing. Features: Dual-layered, stylish Samsung Galaxy S7 Edge protection Impact-resistant polycarbonate hard exterior shell Shock-absorbing, soft inner silicone skin Full port access for camera lens, buttons and charging Built-In kickstand for portrait or landscape viewing Black and Black</t>
  </si>
  <si>
    <t>HYBTB-SAMGS7ED-GR.</t>
  </si>
  <si>
    <t>Blending shock-absorbing silicone with a durable polycarbonate shell, the Samsung Galaxy S7 Edge cover offers dynamic, must-have protection; enabling you to keep your Samsung Galaxy S7 Edge device in like-new condition. These covers also include pre-cut openings for all ports and features, as well as a convenient kickstand for optimum multimedia viewing. Features: Dual-layered, stylish Samsung Galaxy S7 Edge protection Impact-resistant polycarbonate hard exterior shell Shock-absorbing, soft inner silicone skin Full port access for camera lens, buttons and charging Built-In kickstand for portrait or landscape viewing Grey and Black</t>
  </si>
  <si>
    <t>HYBTB-SAMGS7-PK.</t>
  </si>
  <si>
    <t>Samsung Galaxy S7 HYBRID Combo Cover with Kickstand - Pink</t>
  </si>
  <si>
    <t>Blending shock-absorbing silicone with a durable polycarbonate shell, the Samsung Galaxy S7 cover offers dynamic, must-have protection; enabling you to keep your Samsung Galaxy S7 device in like-new condition. These covers also include pre-cut openings for all ports and features, as well as a convenient kickstand for optimum multimedia viewing. Features: Dual-layered, stylish Samsung Galaxy S7 protection Impact-resistant polycarbonate hard exterior shell Shock-absorbing, soft inner silicone skin Full port access for camera lens, buttons and charging Built-In kickstand for portrait or landscape viewing Pink and Black</t>
  </si>
  <si>
    <t>HT-326.</t>
  </si>
  <si>
    <t>HTC Droid DNA Incipio Feather Slim Case - Black</t>
  </si>
  <si>
    <t>Measuring less than 1mm thin, feather is ideal for the user seeking inconspicuous, first-class HTC Droid DNA protection. Feather is made of an ultra light, ultra strong polymer for light as a feather, form-fitting durable HTC Droid DNA protection without the added bulk. Features: Thin and light weight Less than 1mm thin - for superior HTC Droid DNA protection without adding bulk Soft touch matte finish Colorful and fun Access to all HTC Droid DNA ports Package Contents: Incipio HTC Droid DNA Feather Case - Black</t>
  </si>
  <si>
    <t>HT-396-BLK.</t>
  </si>
  <si>
    <t>HTC One M8 Incipio DualPro Case - Black</t>
  </si>
  <si>
    <t>The HTC One M8 DualPRO by Incipio features design innovation at its best! With a high quality polycarbonate plastic exterior embedded in a shock absorbing silicone core, the HTC One M8 DualPRO provides sturdy protection without sacrificing style. The silicone core of the DualPRO has a silky anti-static coating, leaving the surface soft to the touch and the silicone free to slide in and out of your pants pocket. Protect your HTC One M8 phone in style and convenience. The DualPRO protects your HTC One M8 device with a shock absorbing inner layer of silicone layered with an acrylic outer shell. Features: High quality polycarbonate plastic exterior embedded in a shock absorbing silicone core Provides sturdy HTC One M8 protection without sacrificing style Cutouts give easy access to controls, touch screen, and inputs Package Contents: Incipio HTC One M8 DualPRO Case - Black Screen Protector</t>
  </si>
  <si>
    <t>HT-403-PNK.</t>
  </si>
  <si>
    <t>HTC One Remix Incipio Dual PRO Case - Gray and Pink</t>
  </si>
  <si>
    <t>The HTC One Remix Dual PRO by Incipio features design innovation at its best! With a high quality polycarbonate plastic exterior embedded in a shock absorbing silicone core, the HTC One Remix Dual PRO provides sturdy protection without sacrificing style. The silicone core of the Dual PRO has a silky anti-static coating, leaving the surface soft to the touch and the silicone free to slide in and out of your pants pocket. Protect your HTC One Remix phone in style and convenience. The Dual PRO protects your HTC One Remix device with a shock absorbing inner layer of silicone layered with an acrylic outer shell. Features: High quality polycarbonate plastic exterior embedded in a shock absorbing silicone core Provides sturdy HTC One Remix protection without sacrificing style Cutouts give easy access to controls, touch screen, and inputs Package Contents: Incipio HTC One Remix Dual PRO Case - Gray and Pink Screen Protector</t>
  </si>
  <si>
    <t>HTC4-EVOSH-20-E4OTR.</t>
  </si>
  <si>
    <t>HTC Evo Shift 4G HTC Speedy Otterbox Commuter Case - Black</t>
  </si>
  <si>
    <t>The OtterBox Commuter Series case for the HTC Evo Shift 4G HTC Speedy phone offers the best of both worlds; incorporating elements from the rugged Defender Series line with the silicone, skin-like Impact Series line to create a slick HTC Evo Shift 4G HTC Speedy case designed with your style in mind. Its protection without the bulk. The exposed silicone corners dissipate impact away from the HTC Evo Shift 4G HTC Speedy device for additional bump and shock protection and the smooth outer layer allows the case to easily slide into your pocket or purse. All buttons are fully functional through the HTC Evo Shift 4G HTC Speedy case and all ports are accessible through silicone plugs. All buttons are fully functional through the HTC Evo Shift 4G HTC Speedy case Exposed silicone corners dissipate impact away from your HTC Evo Shift 4G HTC Speedy device with added bump and shock protection Sleek, stylish design Smooth outer layer allows HTC Evo Shift 4G HTC Speedy case to slide easily into your pocket or purse Silicone plugs provide access to audio jack and USB port Self-adhering clear protective film, cleaning cloth and installation card included Black HTC Compatible Accessory</t>
  </si>
  <si>
    <t>HTCONEM9-BLK-HYB.</t>
  </si>
  <si>
    <t>HTC One M9 Dual Layer Cover with Kickstand - Black and Black</t>
  </si>
  <si>
    <t>Blending shock-absorbing silicone with a durable polycarbonate shell, the HTC One M9 cover offers dynamic, must-have protection; enabling you to keep your HTC One M9 device in like-new condition. These covers also include pre-cut openings for all ports and features, as well as a convenient kickstand for optimum multimedia viewing. Features: Dual-layered, stylish HTC One M9 protection Impact-resistant polycarbonate hard exterior shell Shock-absorbing, soft inner silicone skin Full port access for camera lens, buttons and charging Built-In kickstand for portrait or landscape viewing Black and Black</t>
  </si>
  <si>
    <t>HTCONEM9-BL-TPU.</t>
  </si>
  <si>
    <t>HTC One M9 Solid Color TPU Case - Blue</t>
  </si>
  <si>
    <t>Protect your HTC One M9 phone and add color or make it easier to grip with a high quality HTC One M9 solid TPU thermoplastic polyurethane cover. This HTC One M9 thermoplastic polyurethane leather textured pattern cover without a belt clip add scratch and dust protection with very little bulk. Features: Cool molded perfect-fit design  with  Anti-Dust (does NOT stick / attract dust). Made of durable, high-grade environment-friendly TPU thermoplastic polyurethane Precision designed (access to all ports and functions)for your HTC One M9 phone Blue</t>
  </si>
  <si>
    <t>HTCONEM9-RD-TPU.</t>
  </si>
  <si>
    <t>HTC One M9 Solid Color TPU Case - Red</t>
  </si>
  <si>
    <t>Protect your HTC One M9 phone and add color or make it easier to grip with a high quality HTC One M9 solid TPU thermoplastic polyurethane cover. This HTC One M9 thermoplastic polyurethane leather textured pattern cover without a belt clip add scratch and dust protection with very little bulk. Features: Cool molded perfect-fit design  with  Anti-Dust (does NOT stick / attract dust). Made of durable, high-grade environment-friendly TPU thermoplastic polyurethane Precision designed (access to all ports and functions)for your HTC One M9 phone Red</t>
  </si>
  <si>
    <t>HYBTB-LGG5-BLK.</t>
  </si>
  <si>
    <t>LG G5 HYBRID Combo Cover with Kickstand - Black</t>
  </si>
  <si>
    <t>This LG G5 hybrid case provides protection and style. Protect your LG G5 phone with style through this sleek rubberized case. Provides ultimate protection from scratches and its perfect mold keeps the phone trim and trendy. Reinforced with hard plastic to the sides to ensure the durability of the case. Precise openings on the protector case to allow access to all controls and features on the phone. Black</t>
  </si>
  <si>
    <t>HT-351.</t>
  </si>
  <si>
    <t>HTC One Incipio Dual Pro Hybrid Case - Black and Pink</t>
  </si>
  <si>
    <t>The HTC One DualPRO by Incipio features design innovation at its best! With a high quality polycarbonate plastic exterior embedded in a shock absorbing silicone core, the HTC One DualPRO provides sturdy protection without sacrificing style. The silicone core of the DualPRO has a silky anti-static coating, leaving the surface soft to the touch and the silicone free to slide in and out of your pants pocket. Protect your HTC One phone in style and convenience. The DualPRO protects your HTC One device with a shock absorbing inner layer of silicone layered with an acrylic outer shell. Features: High quality polycarbonate plastic exterior embedded in a shock absorbing silicone core Provides sturdy HTC One protection without sacrificing style Cutouts give easy access to controls, touch screen, and inputs Package Contents: Incipio HTC One DualPRO Case - Black and Pink Screen Protector</t>
  </si>
  <si>
    <t>HT-403-WHT.</t>
  </si>
  <si>
    <t>HTC One Remix Incipio Dual PRO Case - White And Gray</t>
  </si>
  <si>
    <t>The HTC One Remix Dual PRO by Incipio features design innovation at its best! With a high quality polycarbonate plastic exterior embedded in a shock absorbing silicone core, the HTC One Remix Dual PRO provides sturdy protection without sacrificing style. The silicone core of the Dual PRO has a silky anti-static coating, leaving the surface soft to the touch and the silicone free to slide in and out of your pants pocket. Protect your HTC One Remix phone in style and convenience. The Dual PRO protects your HTC One Remix device with a shock absorbing inner layer of silicone layered with an acrylic outer shell. Features: High quality polycarbonate plastic exterior embedded in a shock absorbing silicone core Provides sturdy HTC One Remix protection without sacrificing style Cutouts give easy access to controls, touch screen, and inputs Package Contents: Incipio HTC One Remix Dual PRO Case - White And Gray Screen Protector</t>
  </si>
  <si>
    <t>HTCONEM9-BL-HYB.</t>
  </si>
  <si>
    <t>HTC One M9 Dual Layer Cover with Kickstand - Blue and Black</t>
  </si>
  <si>
    <t>Blending shock-absorbing silicone with a durable polycarbonate shell, the HTC One M9 cover offers dynamic, must-have protection; enabling you to keep your HTC One M9 device in like-new condition. These covers also include pre-cut openings for all ports and features, as well as a convenient kickstand for optimum multimedia viewing. Features: Dual-layered, stylish HTC One M9 protection Impact-resistant polycarbonate hard exterior shell Shock-absorbing, soft inner silicone skin Full port access for camera lens, buttons and charging Built-In kickstand for portrait or landscape viewing Blue and Black</t>
  </si>
  <si>
    <t>HTCONEM9-PU-TPU.</t>
  </si>
  <si>
    <t>HTC One M9 Solid Color TPU Case - Purple</t>
  </si>
  <si>
    <t>Protect your HTC One M9 phone and add color or make it easier to grip with a high quality HTC One M9 solid TPU thermoplastic polyurethane cover. This HTC One M9 thermoplastic polyurethane leather textured pattern cover without a belt clip add scratch and dust protection with very little bulk. Features: Cool molded perfect-fit design  with  Anti-Dust (does NOT stick / attract dust). Made of durable, high-grade environment-friendly TPU thermoplastic polyurethane Precision designed (access to all ports and functions)for your HTC One M9 phone Purple</t>
  </si>
  <si>
    <t>IONC-IPH7-SLCL.</t>
  </si>
  <si>
    <t>ION Single Layered Hybrid Cover with Tempered Glass</t>
  </si>
  <si>
    <t>Fully Protect your phone with a unique style through this slim case. Providing ultimate protection from scratches and its perfect mold keeps the phone trim and trendy. Equipped with perforated grip to allow you have a unique customer experience. Reinforced curves to ensure the durability of the case. Precise openings to allow the full functionality of the phone and its features. It is a TPU and PC HYBRID Cover. Packed in high quality retail packaging. The ION Cover is honestly alluring, protective, and sleek. Enhanced to fully protective the phone without adding unneccesary bulk to the phone, it is truly a SHOCKING Experience.</t>
  </si>
  <si>
    <t>HSCSAMS9-AS-BKBK.</t>
  </si>
  <si>
    <t>Samsung Galaxy S9 Anti-Shock Case Holster Combo with Stand</t>
  </si>
  <si>
    <t>HSCSAMS9L-MDF-BK.</t>
  </si>
  <si>
    <t>Samsung Galaxy S9 Plus Mag-Defender Hybrid Holster</t>
  </si>
  <si>
    <t>Made of TPU and PC materials, this protective case provides your mobile phone with maximum protection against scratches, pairing well with your device while keeping it in good condition This protective case delivers a soft and comfortable texture, and the robust frame ensures durable and long-lasting use The excellent cutout allows easy access to all functions including dock connector, charger, side buttons, speaker, microphone and camera This protective case is finely made with fine craftsmanship, showing beauty at all perspectives with user-friendliness and functionality This premium case is designed to keep your mobile phone safe at all times. With a back stand, you can view the screen of your device at an ideal angle</t>
  </si>
  <si>
    <t>HSCSAMS9L-SKSTD-BK.</t>
  </si>
  <si>
    <t>Samsung Galaxy S9 Plus Luxmo Snap On Holster Combo Case</t>
  </si>
  <si>
    <t>Made from skin case with PC, our skin and PC two in one Samsung Galaxy S9 Plus case provides your wireless device the maximum protection against scratches and scuffs, enabling you to keep your wireless device in new condition and well preserving its looks and features. Made with high quality material, this case is not only durable, long lasting, but also equips the wireless device with a soft and comfortable surface. Furthermore, all the openings for the dock connector, charger, side buttons, speaker, microphone and camera were precisely cut to allow full access to all the wireless device functions. It is user-friendly, and super easy to install. A Samsung Galaxy S9 Plus case like this has all the combined beauty with functionality by utilizing high-quality materials and fine craftsmanship. Whats more, our premium case will help keep your device safe.</t>
  </si>
  <si>
    <t>HT-403-BLK.</t>
  </si>
  <si>
    <t>HTC One Remix Incipio Dual PRO Case - Black And Black</t>
  </si>
  <si>
    <t>The HTC One Remix Dual PRO by Incipio features design innovation at its best! With a high quality polycarbonate plastic exterior embedded in a shock absorbing silicone core, the HTC One Remix Dual PRO provides sturdy protection without sacrificing style. The silicone core of the Dual PRO has a silky anti-static coating, leaving the surface soft to the touch and the silicone free to slide in and out of your pants pocket. Protect your HTC One Remix phone in style and convenience. The Dual PRO protects your HTC One Remix device with a shock absorbing inner layer of silicone layered with an acrylic outer shell. Features: High quality polycarbonate plastic exterior embedded in a shock absorbing silicone core Provides sturdy HTC One Remix protection without sacrificing style Cutouts give easy access to controls, touch screen, and inputs Package Contents: Incipio HTC One Remix Dual PRO Case - Black And Black Screen Protector</t>
  </si>
  <si>
    <t>HTCONEM9-CL-TPU.</t>
  </si>
  <si>
    <t>HTC One M9 Solid Color TPU Case - Clear</t>
  </si>
  <si>
    <t>Protect your HTC One M9 phone and add color or make it easier to grip with a high quality HTC One M9 solid TPU thermoplastic polyurethane cover. This HTC One M9 thermoplastic polyurethane leather textured pattern cover without a belt clip add scratch and dust protection with very little bulk. Features: Cool molded perfect-fit design  with  Anti-Dust (does NOT stick / attract dust). Made of durable, high-grade environment-friendly TPU thermoplastic polyurethane Precision designed (access to all ports and functions)for your HTC One M9 phone Clear</t>
  </si>
  <si>
    <t>IPAD-228.</t>
  </si>
  <si>
    <t>Apple iPad 2 Incipio Smart Feather Case - Lime</t>
  </si>
  <si>
    <t>Please note: The Apple iPad 2 Smart Feather must be used in conjunction with the Apple Smart Cover (not included). Measuring less than 1mm in thickness, the Apple iPad 2 Smart Feather is a slim, form-fitting Apple iPad 2 case that offers low-profile protection. Dont like feeling the added bulk of a traditional case? Go lightweight and sexy with the Smart Feather. The Apple iPad 2 Smart Feather helps to protect your device from harm with a form-fitting polycarbonate shell. Featuring custom-cut holes, youll have full access to your Apple iPad 2 camera hole. Create the ultimate sleek, protective duo by combining the Smart Feather with your Apple iPad 2 Smart Cover. The Smart Feather provides the low-profile protection for the delicate frame of your Apple iPad 2 tablet while the Smart Cover protects your screen. The Smart Feather has custom cutouts and was molded to fit the Apple Smart Covers magnetic anchor and clasps, providing the same level of magnetic hold without any materials interfering with the connection. With the custom molded feather securing the magnetic metal anchor to the Apple iPad 2 tablet, the Smart Feather reinforces the connection, providing a virtually unbreakable connection. Features: Hard shell polycarbonate material allows for rigid structure with slight flex Intelligently thin design measures less than 1mm in thickness Stylish and protective, the feather is sure to garner attention wherever you go Soft touch matte finish ensures smooth feel Sturdy polymer protects against scratches and dents Package Contents: Incipio Apple iPad 2 Smart Feather Case - Lime 1 Clear Screen Protector Apple Compatible Accessory</t>
  </si>
  <si>
    <t>IPAD-258.</t>
  </si>
  <si>
    <t>Incipio Smart Feather Case - Lime</t>
  </si>
  <si>
    <t>Please note: The Smart Feather must be used in conjunction with the Apple Smart Cover (not included). Measuring less than 1mm in thickness, the Smart Feather is a slim, form-fitting case that offers low-profile protection. Dont like feeling the added bulk of a traditional case? Go lightweight and sexy with the Smart Feather. The Smart Feather helps to protect your device from harm with a form-fitting polycarbonate shell. Featuring custom-cut holes, youll have full access to your camera hole. Create the ultimate sleek, protective duo by combining the Smart Feather with your Smart Cover. The Smart Feather provides the low-profile protection for the delicate frame of your device while the Smart Cover protects your screen. The Smart Feather has custom cutouts and was molded to fit the Smart Covers magnetic anchor and clasps, providing the same level of magnetic hold without any materials interfering with the connection. With the custom molded feather securing the magnetic metal anchor to the device, the Smart Feather reinforces the connection, providing a virtually unbreakable connection. Please note: The Smart Feather must be used in conjunction with the Smart Cover (not included). Features: Hard shell polycarbonate material allows for rigid structure with slight flex Intelligently thin design measures less than 1mm in thickness Stylish and protective, the Feather is sure to garner attention wherever you go Soft touch matte finish ensures smooth feel Sturdy polymer protects against scratches and dents Package Contents: Incipio Smart Feather Case - Lime 1 Clear Screen Protector Apple Compatible Accessory</t>
  </si>
  <si>
    <t>IONC-IPH7-BKSM.</t>
  </si>
  <si>
    <t>IONC-SAMGJ327-BKSM.</t>
  </si>
  <si>
    <t>Samsung Galaxy J3 Prime Samsung Galaxy J3 2017 Zizo</t>
  </si>
  <si>
    <t>IPAD-284.</t>
  </si>
  <si>
    <t>Incipio LGND Convertible Case - Black</t>
  </si>
  <si>
    <t>IPD17-E-MG.</t>
  </si>
  <si>
    <t>Apple iPad 9.7 2018 Apple iPad 2017 Urban Armor</t>
  </si>
  <si>
    <t>IPD-330-PNK.</t>
  </si>
  <si>
    <t>Apple iPad Air Incipio Lexington Hard Shell Folio Case</t>
  </si>
  <si>
    <t>The Apple iPad Air Lexington is a two-part folio carrying case that offers front and back, full coverage protection. Made of high quality vegan leather and stitched to perfection, Lexington combines protection and functionality. The Vegan leather tab attached to the front cover securely buckles in your Apple iPad Air tablet for complete closure. Utilize the convenient and stylish tab enclosure to secure your iPad as you take it on the go. Open the front cover, fold back into a tri fold shape, and slide the closure tab into the back buckle of the case for the upright viewing mode. Turn the device clockwise 180 degrees for the convenient typing position. Soft micro-suede material lines the inside of the front and back cover of Lexington. This non-abrasive material blankets the screen and backside of the Apple iPad Air tablet, for worry free storage. The Lexington is adorned with an external Incipio logo on the front cover and back buckle for added character. This multifaceted carrying case solution is a perfect for work, school or leisure due to its sleek and protective form. By using Lexington you will keep your device safe while maintaining full functionality. Easy access to all ports and buttons is provided with custom cutouts. You will have the ability to charge your device hassle-free! Features: Vegan leather tab secures Apple iPad Air tablet for complete buckle closure Professional and clean carrying solution that is as functional as it is stylish Vegan leather exterior will safeguard your Apple iPad Air tablet from dents and scratches Allows you to charge your Apple iPad Air tablet while remaining securely protected Package Contents: Incipio Apple iPad Air Lexington Hard Shell Folio Case - Pink</t>
  </si>
  <si>
    <t>IPD-342-PNK.</t>
  </si>
  <si>
    <t>Incipio NGP TPU Jelly Case - Pink</t>
  </si>
  <si>
    <t>NGP stands for "Next Generation Polymer" - a semi-rigid dense polymer. The NGP material is malleable enough to slip around and snugly hold your tablet, but firm enough to withstand impacts and scrapes. The NGP Matte provides excellent shock-absorbing protection similar to silicone cases and is stretch and impact resistant. A top, soft matte finish coating leaves the NGP Matte smooth to the touch. Features: Tear and elongation resistant Excellent shock-absorbing protection Soft matte finish coating Black Package Contents: Incipio NGP Case - Pink 1 Screen Protector</t>
  </si>
  <si>
    <t>IPDP12G2-E-BK.</t>
  </si>
  <si>
    <t>Urban Armor Gear Metropolis Folio Wallet Case - Black</t>
  </si>
  <si>
    <t>IPH-1141-AQU.</t>
  </si>
  <si>
    <t>Apple iPhone 5c Incipio Feather Case - Aqua</t>
  </si>
  <si>
    <t>Measuring less than 1mm thin, feather is ideal for the user seeking inconspicuous, first-class Apple iPhone 5c protection. Feather is made of an ultra light, ultra strong polymer for light as a feather, form-fitting durable Apple iPhone 5c protection without the added bulk. Features: Thin and light weight Less than 1mm thin - for superior Apple iPhone 5c protection without adding bulk Soft touch matte finish Colorful and fun Access to all Apple iPhone 5c ports Package Contents: Incipio Apple iPhone 5c Feather Case - Aqua</t>
  </si>
  <si>
    <t>Polished, rounded-edge design offers a smooth feel to the perimeter while providing ultimate impact protection to the screen. Shatterproof technology keeps the user and phone safe from scratches and damages if broken. Oleophobic coating prevents excessive fingerprints and oil stains from contaminating the surface, making it easy to clean. Simple application adhesive allows bubble-free installation that is perfectly flat and spotless every time.</t>
  </si>
  <si>
    <t>IPAD-214.</t>
  </si>
  <si>
    <t>Incipio NGP Case - Black</t>
  </si>
  <si>
    <t>NGP stands for "Next Generation Polymer" - a semi-rigid dense polymer. The NGP material is malleable enough to slip around and snugly hold your tablet, but firm enough to withstand impacts and scrapes. The NGP Matte provides excellent shock-absorbing protection similar to silicone cases and is stretch and impact resistant. A top, soft matte finish coating leaves the NGP Matte smooth to the touch. Features: Tear and elongation resistant Excellent shock-absorbing protection Soft matte finish coating Black Package Contents: Incipio NGP Case - Black 1 Screen Protector Apple Compatible Accessory</t>
  </si>
  <si>
    <t>IPAD-277.</t>
  </si>
  <si>
    <t>Incipio Lexington Hard Shell Folio Case - Blue</t>
  </si>
  <si>
    <t>The Lexington is a two-part folio carrying case that offers front and back, full coverage protection. Made of high quality vegan leather and stitched to perfection, Lexington combines protection and functionality. The Vegan leather tab attached to the front cover securely buckles in your tablet for complete closure. Utilize the convenient and stylish tab enclosure to secure your tablet as you take it on the go. Open the front cover, fold back into a tri fold shape, and slide the closure tab into the back buckle of the case for the upright viewing mode. Turn the device clockwise 180 degrees for the convenient typing position. Soft micro-suede material lines the inside of the front and back cover of Lexington. This non-abrasive material blankets the screen and backside of the tablet, for worry free storage. The Lexington is adorned with an external Incipio logo on the front cover and back buckle for added character. This multifaceted carrying case solution is a perfect for work, school or leisure due to its sleek and protective form. By using Lexington you will keep your device safe while maintaining full functionality. Easy access to all ports and buttons is provided with custom cutouts. You will have the ability to charge your device hassle-free! Features: Vegan leather tab secures tablet for complete buckle closure Professional and clean carrying solution that is as functional as it is stylish Vegan leather exterior will safeguard your tablet from dents and scratches Allows you to charge your tablet while remaining securely protected Package Contents: Incipio Lexington Hard Shell Folio Case - Blue Apple Compatible Accessory</t>
  </si>
  <si>
    <t>IPAD-310.</t>
  </si>
  <si>
    <t>Apple iPad Mini Incipio LGND Convertible Case - Black</t>
  </si>
  <si>
    <t>IPD17-E-BK-BK.</t>
  </si>
  <si>
    <t>Apple iPad 9.7 2018 Apple iPad 2017 Urban Armor Gear</t>
  </si>
  <si>
    <t>IPH-1141-PRP.</t>
  </si>
  <si>
    <t>Apple iPhone 5c Incipio Feather Case - Purple</t>
  </si>
  <si>
    <t>Measuring less than 1mm thin, feather is ideal for the user seeking inconspicuous, first-class Apple iPhone 5c protection. Feather is made of an ultra light, ultra strong polymer for light as a feather, form-fitting durable Apple iPhone 5c protection without the added bulk. Features: Thin and light weight Less than 1mm thin - for superior Apple iPhone 5c protection without adding bulk Soft touch matte finish Colorful and fun Access to all Apple iPhone 5c ports Package Contents: Incipio Apple iPhone 5c Feather Case - Purple</t>
  </si>
  <si>
    <t>IPH-1143-GLD.</t>
  </si>
  <si>
    <t>Apple iPhone 5c Samsung Galaxy S4 Incipio Feather Shine</t>
  </si>
  <si>
    <t>The Apple iPhone 5c Samsung Galaxy S4 Feather SHINE features a slim, low-profile hard shell design. Using Incipios unique, in-mold decorating technique, the Apple iPhone 5c Samsung Galaxy S4 Feather SHINE features a radio-transparent brushed aluminum finish. Engineered to perfection, the Apple iPhone 5c Samsung Galaxy S4 Feather SHINE encompasses strategically crafted camera cutouts for taking pictures at ease. Enjoy mind-blowing photographs without worrying about flash interference with the Feather SHINE. This case provides an exposed touchscreen to allow for a comfortable user experience. Enjoy streaming videos and sending emails while your device remains secure. Features: Shine Finish provides a sleek and sexy look to your Apple iPhone 5c Samsung Galaxy S4 device Sleek, low profile protection surrounds your device while maintaining its form Complete access to all ports and controls while maintaining full-coverage protection Package Contents: Incipio Apple iPhone 5c Samsung Galaxy S4 Feather Shine - Gold</t>
  </si>
  <si>
    <t>IPH-1143-SLV.</t>
  </si>
  <si>
    <t>Apple iPhone 5c Incipio Feather Shine Case - Silver</t>
  </si>
  <si>
    <t>The Apple iPhone 5c Feather SHINE features a slim, low-profile hard shell design. Using Incipios unique, in-mold decorating technique, the Apple iPhone 5c Feather SHINE features a radio-transparent brushed aluminum finish. Engineered to perfection, the Apple iPhone 5c Feather SHINE encompasses strategically crafted camera cutouts for taking pictures at ease. Enjoy mind-blowing photographs without worrying about flash interference with the Feather SHINE. This case provides an exposed touchscreen to allow for a comfortable user experience. Enjoy streaming videos and sending emails while your device remains secure. Features: Shine Finish provides a sleek and sexy look to your Apple iPhone 5c device Sleek, low profile protection surrounds your device while maintaining its form Complete access to all ports and controls while maintaining full-coverage protection Package Contents: Incipio Apple iPhone 5c Feather Shine - Silver</t>
  </si>
  <si>
    <t>IPH-1145-WHT.</t>
  </si>
  <si>
    <t>Apple iPhone 5c Incipio DualPro Case - White and Grey</t>
  </si>
  <si>
    <t>The Apple iPhone 5c DualPRO by Incipio features design innovation at its best! With a high quality polycarbonate plastic exterior embedded in a shock absorbing silicone core, the DualPRO provides sturdy protection without sacrificing style. The silicone core of the Dual PRO has a silky anti-static coating, leaving the surface soft to the touch and the silicone free to slide in and out of your pants pocket. Protect your Apple iPhone 5c phone in style and convenience. The Dual PRO protects your Apple iPhone 5c device with a shock absorbing inner layer of silicone layered with an acrylic outer shell. Features: High quality polycarbonate plastic exterior embedded in a shock absorbing silicone core Provides sturdy protection without sacrificing style Cutouts give easy access to controls, touch screen, and inputs Package Contents: Incipio Apple iPhone 5c DualPRO Case - White and Grey</t>
  </si>
  <si>
    <t>IPH-1147-WHT.</t>
  </si>
  <si>
    <t>Apple iPhone 5c Incipio OVRMLD Hard Case - White and Gray</t>
  </si>
  <si>
    <t>The Apple iPhone 5c OVRMLD case is a dual-injected design comprised into one sleek form factor. The OVRMLD case is engineered with a raised NGP core to protect the soft touch finish from unpredictable scratches and surface wear. With full-coverage protection and fashionable color selections the Apple iPhone 5c OVRMLD case is perfect for the on-the-go Apple iPhone 5c user. Features: Dual-injected design comprised into one sleek form factor Raised TPE barrier protects the high gloss finish from scratches and dings Custom-cut holes prevent obstruction to your camera lens and flash Rigid protection shields your device against daily usage wear and tear Package Contents: Incipio Apple iPhone 5c OVRMLD - White and Gray Screen Protector</t>
  </si>
  <si>
    <t>IPH-1152-BLU.</t>
  </si>
  <si>
    <t>Apple iPhone 5c Incipio Phenom Case - Blue and Red</t>
  </si>
  <si>
    <t>IPH-1184-CORLPNK.</t>
  </si>
  <si>
    <t>Apple iPhone 6 Incipio Watson Folio Case - Coral and</t>
  </si>
  <si>
    <t>Incipios Watson Wallet Folio Apple iPhone 6 Case is designed with an eco-friendly vegan leather cover, including three card slots for cash, credit and ID. Blending a microsuede lining with an interchangeable Plextonium hard shell feather case, the innovative folio is crafted for convenient portability. The Apple iPhone 6 Watson Wallet Folio can adapt to any situation, whether used for business, travel or a night out! Features: Eco-friendly vegan leather Three card slots provided 2-in-1 offering includes removable feather case for convenient mobility Access to all buttons and features Package Contents: Incipio Apple iPhone 6 Watson Folio Case - Coral and Pink Incipio Apple iPhone 6 Feather Case - Coral and Light Pink Apple iPhone 6 Screen Protector</t>
  </si>
  <si>
    <t>IPH-1184-PRPL.</t>
  </si>
  <si>
    <t>Apple iPhone 6 Incipio Watson Folio Case - Purple and</t>
  </si>
  <si>
    <t>Incipios Watson Wallet Folio Apple iPhone 6 Case is designed with an eco-friendly vegan leather cover, including three card slots for cash, credit and ID. Blending a microsuede lining with an interchangeable Plextonium hard shell feather case, the innovative folio is crafted for convenient portability. The Apple iPhone 6 Watson Wallet Folio can adapt to any situation, whether used for business, travel or a night out! Features: Eco-friendly vegan leather Three card slots provided 2-in-1 offering includes removable feather case for convenient mobility Access to all buttons and features Package Contents: Incipio Apple iPhone 6 Watson Folio Case - Purple and Light Purple Incipio Apple iPhone 6 Feather Case - Light Purple Apple iPhone 6 Screen Protector</t>
  </si>
  <si>
    <t>IPH-1196-GMTLBLK.</t>
  </si>
  <si>
    <t>Apple iPhone 6s Plus Apple iPhone 6 Plus Incipio Dual</t>
  </si>
  <si>
    <t>The Apple iPhone 6s Plus Apple iPhone 6 Plus Dual PRO SHINE case showcases a sleek brushed aluminum finish embedded in a shock absorbing silicone core. This in-mold decorating technique offers smooth lines packed with powerful safeguards. The silicone core of the Dual PRO has a silky anti-static coating, leaving the surface soft to the touch and the silicone free to slide in and out of your pants pocket. Protect your Apple iPhone 6s Plus Apple iPhone 6 Plus device in style and convenience. The Dual PRO protects your device with a shock absorbing inner layer of silicone layered with an acrylic outer shell. Features: High quality polycarbonate plastic exterior embedded in a shock absorbing silicone core Provides sturdy protection without sacrificing style Cutouts give easy access to controls, touch screen, and inputs Package Contents: Incipio Apple iPhone 6s Plus Apple iPhone 6 Plus Dual PRO Shine Case - Gunmetal and Black Screen Protector apple-iphone-6-plus-6s-plus</t>
  </si>
  <si>
    <t>IPH-1199-GLDBLK.</t>
  </si>
  <si>
    <t>Apple iPhone 6 Plus Incipio Highland Folio Case - Gold</t>
  </si>
  <si>
    <t>The Apple iPhone 6 Plus Highland Case is a sophisticated folio style carrying solution with a sleek brushed aluminum back and a vegan leather front cover. The inside of the folio offers a slot for credit card or ID storage and can convert into kickstand mode for handsfree media streaming. Use the Apple iPhone 6 Plus Highland Case on the go for consolidated carrying and everyday device protection. Features: Easily convert into kickstand case Holds up to one credit card Slim, low profile design Package Contents: Incipio Apple iPhone 6 Plus Highland Case - Gold and Black</t>
  </si>
  <si>
    <t>IPH-1199-WHTGRY.</t>
  </si>
  <si>
    <t>Apple iPhone 6 Plus Incipio Highland Folio Case - White</t>
  </si>
  <si>
    <t>The Apple iPhone 6 Plus Highland Case is a sophisticated folio style carrying solution with a sleek brushed aluminum back and a vegan leather front cover. The inside of the folio offers a slot for credit card or ID storage and can convert into kickstand mode for handsfree media streaming. Use the Apple iPhone 6 Plus Highland Case on the go for consolidated carrying and everyday device protection. Features: Easily convert into kickstand case Holds up to one credit card Slim, low profile design Package Contents: Incipio Apple iPhone 6 Plus Highland Case - White and Grey</t>
  </si>
  <si>
    <t>IPH-1201-BLK.</t>
  </si>
  <si>
    <t>Apple iPhone 6s Plus Apple iPhone 6 Plus Incipio</t>
  </si>
  <si>
    <t>Comprised of an impact resistant polycarbonate shell and shock absorbing silicone core, the Stowaway combines a wallet and protective Apple iPhone 6s Plus Apple iPhone 6 Plus carrying solution. The convenient Stowaway is ideal for when you want just your essentials secure and at hand. Who needs the bulk of a wallet when you have the Stowaway? Featuring a slim and secure back compartment, the Stowaway is ideal for carrying credit cards, ID and cash. The snug snap closure ensures that your belongings will remain secure. The Stowaway covers the back and front edges of your Apple iPhone 6s Plus Apple iPhone 6 Plus device while full screen access remains for complete viewing experience. Charge your Apple iPhone 6s Plus Apple iPhone 6 Plus device with ease through the open charge port while your device remains secure from scratches and dents! The compartment door doubles as a built-in retractable stand for hands-free viewing and stable typing positioning when personal effects are removed from the pocket. Features: Innovative design, made with a high quality polycarbonate shell and silicone core Staying organized is easy with an exterior compartment that can act as your second wallet Ultra-rugged protection defends your Apple iPhone 6s Plus Apple iPhone 6 Plus device against the most severe of conditions Complete access to all ports and controls while maintaining full-coverage protection Package Contents: Incipio Apple iPhone 6s Plus Apple iPhone 6 Plus Stowaway Case - Black and Black Screen Protector apple-iphone-6-plus-6s-plus</t>
  </si>
  <si>
    <t>IPH-568.</t>
  </si>
  <si>
    <t>Incipio offGRID Backup Battery Case - Glossy Red</t>
  </si>
  <si>
    <t>The Incipio offGRID Backup Battery Case allows extra battery life to your device. The offGRID is a portable power and case solution all in one. It combines elegant design with usability, producing one super smart, slim, and protective case. Take this backup battery on the go for a portable and innovative charging solution! The interior of the offGRID conceals an ultra thin rechargeable battery with an Apple Dock Connector plug, allowing you to charge your device while maintaining low-profile protection. Take this backup battery on the go for the most portable and innovative charging solution yet! Doubling users talk, text, game-time and FaceTime, the offGRIDs charge will keep you and your device going long past its standard charge. Touch and hold the power/status button for two seconds to turn on the battery and unleash up to 1450mAh of charging capacity, supporting your device through even the most critical of moments. Charging the offGRID is extremely easy. Plug in the included micro-USB cord to store the power, unplug at full charge, and prepare for long life. offGRIDs battery life is indicated by glowing blue lights on the front of the case, so youll be sure to know exactly how much backup time you have. Features Easy to install Slim profile does not add bulk to your device Charge and sync while the case is on the phone 4 LED indicator lights lets you know the status of your battery 1450mah charging capacity Case allows for access to all ports MicroUSB Charging and Sync Cable Glossy Red Apple Compatible Accessory</t>
  </si>
  <si>
    <t>IPH-673.</t>
  </si>
  <si>
    <t>Apple iPhone 4S Apple iPhone 4 Incipio Specialist Case</t>
  </si>
  <si>
    <t>IPH-685.</t>
  </si>
  <si>
    <t>Incipio Hive Response Case - Black and Black</t>
  </si>
  <si>
    <t>IPH6-BKBK-AM2H.</t>
  </si>
  <si>
    <t>Apple iPhone 6s Apple iPhone 6 Armor Style Case with</t>
  </si>
  <si>
    <t>The Apple iPhone 6s Apple iPhone 6 Armor style case with holster provides protection and convenience. Providing drop protection and a kickstand, the Armor style case is the perfect accessory to protect your Apple iPhone 6s Apple iPhone 6 device. Features Protect your phone with style through this sleek rubberized case. Provides ultimate protection from scratches and its perfect mold keeps the phone trim and trendy. Reinforced with hard plastic to the sides to ensure the durability of the case. Precise openings on the Apple iPhone 6s Apple iPhone 6 protector case to allow access to all controls and features on the phone. Black and Black</t>
  </si>
  <si>
    <t>IPH6-PK-RP.</t>
  </si>
  <si>
    <t>Rubberized Snap On Hard Cover - Pink</t>
  </si>
  <si>
    <t>Add style and flair to your phone with this rubberized plastic snap-on covers (front and back). Easy Installation - No tools required! Simply snaps over your phone. Features: Durable 2 pc protective shield snaps on easily and fits perfectly. Soft touch rubberized outer coating, smooth classic elegant touch. Provides excellent protection, prevents your cell phone from scratches, dirt, and shocks. Fashionable and attractive design for your cell phone. Pink</t>
  </si>
  <si>
    <t>IPH6PLUS-BL-1RP.</t>
  </si>
  <si>
    <t>Apple iPhone 6 Plus Rubberized Snap On Hard Cover - Blue</t>
  </si>
  <si>
    <t>Add style and flair to your Apple iPhone 6 Plus phone with this rubberized plastic snap-on covers (front and back). Easy Installation - No tools required! Simply snaps over your Apple iPhone 6 Plus phone. Features: Durable 2 pc protective shield snaps on easily and fits perfectly. Soft touch rubberized outer coating, smooth classic elegant touch. Provides excellent protection, prevents your Apple iPhone 6 Plus cell phone from scratches, dirt, and shocks. Fashionable and attractive design for your cell phone. Blue</t>
  </si>
  <si>
    <t>IPD17-E-CB.</t>
  </si>
  <si>
    <t>IPDP10-5-E-BK.</t>
  </si>
  <si>
    <t>Apple iPad Pro 10.5 Urban Armor Gear Metropolis Folio</t>
  </si>
  <si>
    <t>IPDPRO9-7-BLK.</t>
  </si>
  <si>
    <t>Urban Armor Gear Folio Case - Black and Black</t>
  </si>
  <si>
    <t>IPH-1135-GRY.</t>
  </si>
  <si>
    <t>Apple iPhone 5c Incipio Watson Folio Case  - Grey and Blue</t>
  </si>
  <si>
    <t>Incipios Apple iPhone 5c Watson Wallet Folio the is designed with an eco-friendly vegan leather cover, including three card slots for cash, credit and ID. Blending a microsuede lining with an interchangeable Plextonium hard shell feather case, the innovative folio is crafted for convenient portability. The Apple iPhone 5c Watson Wallet Folio can adapt to any situation, whether used for business, travel or a night out! Features: Eco-friendly vegan leather Three card slots provided 2-in-1 offering includes removable feather case for convenient mobility Access to all buttons and features Package Contents: Incipio Apple iPhone 5c Watson Folio Case - Grey and Blue Incipio Apple iPhone 5c Feather Case - Grey and Blue</t>
  </si>
  <si>
    <t>IPH-1137-PNK.</t>
  </si>
  <si>
    <t>Apple iPhone 5c Incipio BRIG Case - Translucent Pink</t>
  </si>
  <si>
    <t>Designed with a contemporary feel, the Apple iPhone 5c BRIG Case is made with a semi-rigid, two toned soft shell. The eye-catching checkered design enhances grip while providing added style that stands out from the crowd. Grab your Apple iPhone 5c BRIG Case for any on-the-go adventure while providing excellent shock absorption and impact resistance to safeguard your device. Features: Ultra thin, soft, and impact resistant Made from semi-rigid dense polymer Design enhances grip Access to all ports Package Contents: Incipio Apple iPhone 5c BRIG Case - Translucent Pink</t>
  </si>
  <si>
    <t>IPH-1141-LIM.</t>
  </si>
  <si>
    <t>Apple iPhone 5c Incipio Feather Case - Lime</t>
  </si>
  <si>
    <t>Measuring less than 1mm thin, feather is ideal for the user seeking inconspicuous, first-class Apple iPhone 5c protection. Feather is made of an ultra light, ultra strong polymer for light as a feather, form-fitting durable Apple iPhone 5c protection without the added bulk. Features: Thin and light weight Less than 1mm thin - for superior Apple iPhone 5c protection without adding bulk Soft touch matte finish Colorful and fun Access to all Apple iPhone 5c ports Package Contents: Incipio Apple iPhone 5c Feather Case - Lime</t>
  </si>
  <si>
    <t>IPH-1142-SMK.</t>
  </si>
  <si>
    <t>Apple iPhone 5c Incipio Feather Clear Case - Smoke</t>
  </si>
  <si>
    <t>Measuring less than 1mm thin, feather is ideal for the user seeking inconspicuous, first-class Apple iPhone 5c protection. Feather is made of an ultra light, ultra strong polymer for light as a feather, form-fitting durable Apple iPhone 5c protection without the added bulk.Features: Thin and light weight Less than 1mm thin - for superior Apple iPhone 5c protection without adding bulk Soft touch matte finish Colorful and fun Access to all Apple iPhone 5c ports Package Contents: Incipio Apple iPhone 5c Feather Case - Smoke</t>
  </si>
  <si>
    <t>IPH-1145-PNK.</t>
  </si>
  <si>
    <t>Apple iPhone 5c Incipio DualPro Case - Pink and Grey</t>
  </si>
  <si>
    <t>The Apple iPhone 5c DualPRO by Incipio features design innovation at its best! With a high quality polycarbonate plastic exterior embedded in a shock absorbing silicone core, the DualPRO provides sturdy protection without sacrificing style. The silicone core of the Dual PRO has a silky anti-static coating, leaving the surface soft to the touch and the silicone free to slide in and out of your pants pocket. Protect your Apple iPhone 5c phone in style and convenience. The Dual PRO protects your Apple iPhone 5c device with a shock absorbing inner layer of silicone layered with an acrylic outer shell. Features: High quality polycarbonate plastic exterior embedded in a shock absorbing silicone core Provides sturdy protection without sacrificing style Cutouts give easy access to controls, touch screen, and inputs Package Contents: Incipio Apple iPhone 5c DualPRO Case - Pink and Grey</t>
  </si>
  <si>
    <t>IPH-1146-GLD.</t>
  </si>
  <si>
    <t>Apple iPhone 5c Incipio DualPro Shine Case  - Gold and Grey</t>
  </si>
  <si>
    <t>The Apple iPhone 5c DualPRO SHINE case showcases a sleek brushed aluminum finish embedded in a shock absorbing silicone core. This in-mold decorating technique offers smooth lines packed with powerful safeguards. The silicone core of the DualPRO has a silky anti-static coating, leaving the surface soft to the touch and the silicone free to slide in and out of your pants pocket. Protect your Apple iPhone 5c device in style and convenience. The DualPRO protects your device with a shock absorbing inner layer of silicone layered with an acrylic outer shell. Features: High quality polycarbonate plastic exterior embedded in a shock absorbing silicone core Provides sturdy protection without sacrificing style Cutouts give easy access to controls, touch screen, and inputs Package Contents: Incipio Apple iPhone 5c DualPRO Shine Case - Gold and Grey</t>
  </si>
  <si>
    <t>HYBTB-SAMG530-BLK.</t>
  </si>
  <si>
    <t>Samsung Galaxy Grand Prime HYBRID Combo Cover with</t>
  </si>
  <si>
    <t>This Samsung Galaxy Grand Prime hybrid case provides protection and style. Protect your Samsung Galaxy Grand Prime phone with style through this sleek rubberized case. Provides ultimate protection from scratches and its perfect mold keeps the phone trim and trendy. Reinforced with hard plastic to the sides to ensure the durability of the case. Precise openings on the protector case to allow access to all controls and features on the phone. Black</t>
  </si>
  <si>
    <t>HYBTB-SAMGS7ED-BL.</t>
  </si>
  <si>
    <t>Blending shock-absorbing silicone with a durable polycarbonate shell, the Samsung Galaxy S7 Edge cover offers dynamic, must-have protection; enabling you to keep your Samsung Galaxy S7 Edge device in like-new condition. These covers also include pre-cut openings for all ports and features, as well as a convenient kickstand for optimum multimedia viewing. Features: Dual-layered, stylish Samsung Galaxy S7 Edge protection Impact-resistant polycarbonate hard exterior shell Shock-absorbing, soft inner silicone skin Full port access for camera lens, buttons and charging Built-In kickstand for portrait or landscape viewing Blue and Black</t>
  </si>
  <si>
    <t>ID-228.</t>
  </si>
  <si>
    <t>Incipio Leather Pouch</t>
  </si>
  <si>
    <t>Protect your investment while carrying it in style! Incipio Technologies is proud to present a premium high quality leather case to carry and protect your phone from scratches, dings, scuffs, and everyday abuse. Features Made from premium high quality leather Inside lined with soft supple black embossed micro suede Magnetic Flip Strap ensures your device will be held in place Belt clip for easy carrying on any belt size Motorola Compatible Accessory</t>
  </si>
  <si>
    <t>IPAD-268.</t>
  </si>
  <si>
    <t>IPH-1146-SLV.</t>
  </si>
  <si>
    <t>Apple iPhone 5c Incipio DualPro Shine Case  - Silver</t>
  </si>
  <si>
    <t>The Apple iPhone 5c DualPRO SHINE case showcases a sleek brushed aluminum finish embedded in a shock absorbing silicone core. This in-mold decorating technique offers smooth lines packed with powerful safeguards. The silicone core of the DualPRO has a silky anti-static coating, leaving the surface soft to the touch and the silicone free to slide in and out of your pants pocket. Protect your Apple iPhone 5c device in style and convenience. The DualPRO protects your device with a shock absorbing inner layer of silicone layered with an acrylic outer shell. Features: High quality polycarbonate plastic exterior embedded in a shock absorbing silicone core Provides sturdy protection without sacrificing style Cutouts give easy access to controls, touch screen, and inputs Package Contents: Incipio Apple iPhone 5c DualPRO Shine Case - Silver and Black</t>
  </si>
  <si>
    <t>IPH-1147-BLK.</t>
  </si>
  <si>
    <t>Apple iPhone 5c Incipio OVRMLD Hard Case - Black and</t>
  </si>
  <si>
    <t>The Apple iPhone 5c OVRMLD case is a dual-injected design comprised into one sleek form factor. The OVRMLD case is engineered with a raised NGP core to protect the soft touch finish from unpredictable scratches and surface wear. With full-coverage protection and fashionable color selections the Apple iPhone 5c OVRMLD case is perfect for the on-the-go Apple iPhone 5c user. Features: Dual-injected design comprised into one sleek form factor Raised TPE barrier protects the high gloss finish from scratches and dings Custom-cut holes prevent obstruction to your camera lens and flash Rigid protection shields your device against daily usage wear and tear Package Contents: Incipio Apple iPhone 5c OVRMLD - Black and Neon Pink Screen Protector</t>
  </si>
  <si>
    <t>IPH-1184-BLK.</t>
  </si>
  <si>
    <t>Apple iPhone 6 Incipio Watson Folio Case - Black</t>
  </si>
  <si>
    <t>Incipios Watson Wallet Folio Apple iPhone 6 Case is designed with an eco-friendly vegan leather cover, including three card slots for cash, credit and ID. Blending a microsuede lining with an interchangeable Plextonium hard shell feather case, the innovative folio is crafted for convenient portability. The Apple iPhone 6 Watson Wallet Folio can adapt to any situation, whether used for business, travel or a night out! Features: Eco-friendly vegan leather Three card slots provided 2-in-1 offering includes removable feather case for convenient mobility Access to all buttons and features Package Contents: Incipio Apple iPhone 6 Watson Folio Case - Black Incipio Apple iPhone 6 Feather Case - Black Apple iPhone 6 Screen Protector</t>
  </si>
  <si>
    <t>IPH-1193-BLK.</t>
  </si>
  <si>
    <t>Measuring less than 1mm thin, feather is ideal for the user seeking inconspicuous, first-class Apple iPhone 6s Plus Apple iPhone 6 Plus protection. Feather is made of an ultra light, ultra strong polymer for light as a feather, form-fitting durable Apple iPhone 6s Plus Apple iPhone 6 Plus protection without the added bulk. Features: Thin and light weight Less than 1mm thin - for superior Apple iPhone 6s Plus Apple iPhone 6 Plus protection without adding bulk Soft touch matte finish Colorful and fun Access to all Apple iPhone 6s Plus Apple iPhone 6 Plus ports Package Contents: Incipio Apple iPhone 6s Plus Apple iPhone 6 Plus Feather Case - Black apple-iphone-6-plus-6s-plus</t>
  </si>
  <si>
    <t>IPH-1199-BLK.</t>
  </si>
  <si>
    <t>Apple iPhone 6 Plus Incipio Highland Folio Case - Black</t>
  </si>
  <si>
    <t>The Apple iPhone 6 Plus Highland Case is a sophisticated folio style carrying solution with a sleek brushed aluminum back and a vegan leather front cover. The inside of the folio offers a slot for credit card or ID storage and can convert into kickstand mode for handsfree media streaming. Use the Apple iPhone 6 Plus Highland Case on the go for consolidated carrying and everyday device protection. Features: Easily convert into kickstand case Holds up to one credit card Slim, low profile design Package Contents: Incipio Apple iPhone 6 Plus Highland Case - Black and Black</t>
  </si>
  <si>
    <t>IPH-1199-GMTLGRY.</t>
  </si>
  <si>
    <t>Apple iPhone 6 Plus Incipio Highland Folio Case -</t>
  </si>
  <si>
    <t>The Apple iPhone 6 Plus Highland Case is a sophisticated folio style carrying solution with a sleek brushed aluminum back and a vegan leather front cover. The inside of the folio offers a slot for credit card or ID storage and can convert into kickstand mode for handsfree media streaming. Use the Apple iPhone 6 Plus Highland Case on the go for consolidated carrying and everyday device protection. Features: Easily convert into kickstand case Holds up to one credit card Slim, low profile design Package Contents: Incipio Apple iPhone 6 Plus Highland Case - Gunmetal and Grey</t>
  </si>
  <si>
    <t>IPH6PLUS-BLK-1HYB.</t>
  </si>
  <si>
    <t>Apple iPhone 6 Plus Dual Layer Cover with Kickstand - Black</t>
  </si>
  <si>
    <t>Blending shock-absorbing silicone with a durable polycarbonate shell, the Aimo Apple iPhone 6 Plus cover offers dynamic, must-have protection; enabling you to keep your Apple iPhone 6 Plus device in like-new condition. Aimo covers also include pre-cut openings for all ports and features, as well as a convenient kickstand for optimum multimedia viewing. Special Features: Dual-layered, stylish Apple iPhone 6 Plus protection Impact-resistant polycarbonate hard exterior shell Shock-absorbing, soft inner silicone skin Full port access for camera lens, buttons and charging Built-In kickstand for portrait or landscape viewing Black</t>
  </si>
  <si>
    <t>IPH6PLUS-NGRBK-1AM2H.</t>
  </si>
  <si>
    <t>Apple iPhone 6 Plus Armor Style Case with Holster -</t>
  </si>
  <si>
    <t>The Apple iPhone 6 Plus Armor style case with holster provides protection and convenience. Providing drop protection and a kickstand, the Armor style case is the perfect accessory to protect your Apple iPhone 6 Plus device. Features Protect your phone with style through this sleek rubberized case. Provides ultimate protection from scratches and its perfect mold keeps the phone trim and trendy. Reinforced with hard plastic to the sides to ensure the durability of the case. Precise openings on the Apple iPhone 6 Plus protector case to allow access to all controls and features on the phone. Neon Green and Black</t>
  </si>
  <si>
    <t>IPH6PLUS-PUBK-1AM2H.</t>
  </si>
  <si>
    <t>The Apple iPhone 6 Plus Armor style case with holster provides protection and convenience. Providing drop protection and a kickstand, the Armor style case is the perfect accessory to protect your Apple iPhone 6 Plus device. Features Protect your phone with style through this sleek rubberized case. Provides ultimate protection from scratches and its perfect mold keeps the phone trim and trendy. Reinforced with hard plastic to the sides to ensure the durability of the case. Precise openings on the Apple iPhone 6 Plus protector case to allow access to all controls and features on the phone. Purple and Black</t>
  </si>
  <si>
    <t>IPH6PLUS-RD-1HYB.</t>
  </si>
  <si>
    <t>Apple iPhone 6 Plus Dual Layer Cover with Kickstand - Red</t>
  </si>
  <si>
    <t>Blending shock-absorbing silicone with a durable polycarbonate shell, the Aimo Apple iPhone 6 Plus cover offers dynamic, must-have protection; enabling you to keep your Apple iPhone 6 Plus device in like-new condition. Aimo covers also include pre-cut openings for all ports and features, as well as a convenient kickstand for optimum multimedia viewing. Special Features: Dual-layered, stylish Apple iPhone 6 Plus protection Impact-resistant polycarbonate hard exterior shell Shock-absorbing, soft inner silicone skin Full port access for camera lens, buttons and charging Built-In kickstand for portrait or landscape viewing Red</t>
  </si>
  <si>
    <t>IPH7-6SPLS-L-CT.</t>
  </si>
  <si>
    <t>Urban Armor Gear Composite Plasma Case - Citron and Black</t>
  </si>
  <si>
    <t>IPD-335-GRY.</t>
  </si>
  <si>
    <t>Apple iPad Air Incipio Tek-nical Folio Case - Grey</t>
  </si>
  <si>
    <t>Travel in style with the Apple iPad Air tek-nical Hard Shell Folio with Soft Cover. Co-molded back case and microsuede front cover protect against accidental scratches and dents. Front cover folds to create 2 free standing positions for comfortable viewing or typing. A rigid Plextonium snap-on case and preminum microsuede front cover makes the Apple iPad Air tek-nical Folio an exceptional choice for tablet protection and style. Features: Tab latch system secures front cover in hands free angles Protect against accidental scratches and dents Access to all buttons and features Rigid Plextonium frame Package Contents: Incipio Apple iPad Air Tek-nical Folio Case - Grey</t>
  </si>
  <si>
    <t>IPH-1135-BLK.</t>
  </si>
  <si>
    <t>Apple iPhone 5c Incipio Watson Folio Case  - Black</t>
  </si>
  <si>
    <t>Incipios Apple iPhone 5c Watson Wallet Folio the is designed with an eco-friendly vegan leather cover, including three card slots for cash, credit and ID. Blending a microsuede lining with an interchangeable Plextonium hard shell feather case, the innovative folio is crafted for convenient portability. The Apple iPhone 5c Watson Wallet Folio can adapt to any situation, whether used for business, travel or a night out! Features: Eco-friendly vegan leather Three card slots provided 2-in-1 offering includes removable feather case for convenient mobility Access to all buttons and features Package Contents: Incipio Apple iPhone 5c Watson Folio Case - Black Incipio Apple iPhone 5c Feather Case - Black</t>
  </si>
  <si>
    <t>IPH-1135-WHT.</t>
  </si>
  <si>
    <t>Apple iPhone 5c Incipio Watson Folio Case  - White and Pink</t>
  </si>
  <si>
    <t>Incipios Apple iPhone 5c Watson Wallet Folio the is designed with an eco-friendly vegan leather cover, including three card slots for cash, credit and ID. Blending a microsuede lining with an interchangeable Plextonium hard shell feather case, the innovative folio is crafted for convenient portability. The Apple iPhone 5c Watson Wallet Folio can adapt to any situation, whether used for business, travel or a night out! Features: Eco-friendly vegan leather Three card slots provided 2-in-1 offering includes removable feather case for convenient mobility Access to all buttons and features Package Contents: Incipio Apple iPhone 5c Watson Folio Case - White and Pink Incipio Apple iPhone 5c Feather Case - White and Pink</t>
  </si>
  <si>
    <t>IPH-1141-PNK.</t>
  </si>
  <si>
    <t>Apple iPhone 5c Incipio Feather Case - Pink</t>
  </si>
  <si>
    <t>Measuring less than 1mm thin, feather is ideal for the user seeking inconspicuous, first-class Apple iPhone 5c protection. Feather is made of an ultra light, ultra strong polymer for light as a feather, form-fitting durable Apple iPhone 5c protection without the added bulk. Features: Thin and light weight Less than 1mm thin - for superior Apple iPhone 5c protection without adding bulk Soft touch matte finish Colorful and fun Access to all Apple iPhone 5c ports Package Contents: Incipio Apple iPhone 5c Feather Case - Pink</t>
  </si>
  <si>
    <t>IPH-1199-PNK.</t>
  </si>
  <si>
    <t>Apple iPhone 6 Plus Incipio Highland Folio Case - Pink</t>
  </si>
  <si>
    <t>The Apple iPhone 6 Plus Highland Case is a sophisticated folio style carrying solution with a sleek brushed aluminum back and a vegan leather front cover. The inside of the folio offers a slot for credit card or ID storage and can convert into kickstand mode for handsfree media streaming. Use the Apple iPhone 6 Plus Highland Case on the go for consolidated carrying and everyday device protection. Features: Easily convert into kickstand case Holds up to one credit card Slim, low profile design Package Contents: Incipio Apple iPhone 6 Plus Highland Case - Pink and Pink</t>
  </si>
  <si>
    <t>IPH-1216-FRSTPNK.</t>
  </si>
  <si>
    <t>Apple iPhone 6s Plus Apple iPhone 6 Plus Incipio Octane</t>
  </si>
  <si>
    <t>IPH-1141-BLK.</t>
  </si>
  <si>
    <t>Apple iPhone 5c Incipio Feather Case - Black</t>
  </si>
  <si>
    <t>Measuring less than 1mm thin, feather is ideal for the user seeking inconspicuous, first-class Apple iPhone 5c protection. Feather is made of an ultra light, ultra strong polymer for light as a feather, form-fitting durable Apple iPhone 5c protection without the added bulk. Features: Thin and light weight Less than 1mm thin - for superior Apple iPhone 5c protection without adding bulk Soft touch matte finish Colorful and fun Access to all Apple iPhone 5c ports Package Contents: Incipio Apple iPhone 5c Feather Case - Black</t>
  </si>
  <si>
    <t>IPH-1141-RED.</t>
  </si>
  <si>
    <t>Apple iPhone 5c Incipio Feather Case - Red</t>
  </si>
  <si>
    <t>Measuring less than 1mm thin, feather is ideal for the user seeking inconspicuous, first-class Apple iPhone 5c protection. Feather is made of an ultra light, ultra strong polymer for light as a feather, form-fitting durable Apple iPhone 5c protection without the added bulk. Features: Thin and light weight Less than 1mm thin - for superior Apple iPhone 5c protection without adding bulk Soft touch matte finish Colorful and fun Access to all Apple iPhone 5c ports Package Contents: Incipio Apple iPhone 5c Feather Case - Red</t>
  </si>
  <si>
    <t>IPH-1142-BLK.</t>
  </si>
  <si>
    <t>Apple iPhone 5c Incipio Feather Clear Case - Black</t>
  </si>
  <si>
    <t>Measuring less than 1mm thin, feather is ideal for the user seeking inconspicuous, first-class Apple iPhone 5c protection. Feather is made of an ultra light, ultra strong polymer for light as a feather, form-fitting durable Apple iPhone 5c protection without the added bulk.Features: Thin and light weight Less than 1mm thin - for superior Apple iPhone 5c protection without adding bulk Soft touch matte finish Colorful and fun Access to all Apple iPhone 5c ports Package Contents: Incipio Apple iPhone 5c Feather Case - Black</t>
  </si>
  <si>
    <t>IPH-1145-GRY.</t>
  </si>
  <si>
    <t>Apple iPhone 5c Incipio DualPro Case - Grey and Grey</t>
  </si>
  <si>
    <t>The Apple iPhone 5c DualPRO by Incipio features design innovation at its best! With a high quality polycarbonate plastic exterior embedded in a shock absorbing silicone core, the DualPRO provides sturdy protection without sacrificing style. The silicone core of the Dual PRO has a silky anti-static coating, leaving the surface soft to the touch and the silicone free to slide in and out of your pants pocket. Protect your Apple iPhone 5c phone in style and convenience. The Dual PRO protects your Apple iPhone 5c device with a shock absorbing inner layer of silicone layered with an acrylic outer shell. Features: High quality polycarbonate plastic exterior embedded in a shock absorbing silicone core Provides sturdy protection without sacrificing style Cutouts give easy access to controls, touch screen, and inputs Package Contents: Incipio Apple iPhone 5c DualPRO Case - Grey and Grey</t>
  </si>
  <si>
    <t>IPH-1145-PRP.</t>
  </si>
  <si>
    <t>Apple iPhone 5c Incipio DualPro Case - Purple and Grey</t>
  </si>
  <si>
    <t>The Apple iPhone 5c DualPRO by Incipio features design innovation at its best! With a high quality polycarbonate plastic exterior embedded in a shock absorbing silicone core, the DualPRO provides sturdy protection without sacrificing style. The silicone core of the Dual PRO has a silky anti-static coating, leaving the surface soft to the touch and the silicone free to slide in and out of your pants pocket. Protect your Apple iPhone 5c phone in style and convenience. The Dual PRO protects your Apple iPhone 5c device with a shock absorbing inner layer of silicone layered with an acrylic outer shell. Features: High quality polycarbonate plastic exterior embedded in a shock absorbing silicone core Provides sturdy protection without sacrificing style Cutouts give easy access to controls, touch screen, and inputs Package Contents: Incipio Apple iPhone 5c DualPRO Case - Purple and Grey</t>
  </si>
  <si>
    <t>IPH-1183-BLK.</t>
  </si>
  <si>
    <t>Apple iPhone 6 Incipio Highland Folio Case - Black and Black</t>
  </si>
  <si>
    <t>The Apple iPhone 6 Highland Case is a sophisticated folio style carrying solution with a sleek brushed aluminum back and a vegan leather front cover. The inside of the folio offers a slot for credit card or ID storage and can convert into kickstand mode for handsfree media streaming. Use the Apple iPhone 6 Highland Case on the go for consolidated carrying and everyday device protection. Features: Easily convert into kickstand case Holds up to one credit card Slim, low profile design Package Contents: Incipio Apple iPhone 6 Highland Case - Black and Black</t>
  </si>
  <si>
    <t>IPH-1184-GRYBLK.</t>
  </si>
  <si>
    <t>Apple iPhone 6 Incipio Watson Folio Case - Grey and Black</t>
  </si>
  <si>
    <t>Incipios Watson Wallet Folio Apple iPhone 6 Case is designed with an eco-friendly vegan leather cover, including three card slots for cash, credit and ID. Blending a microsuede lining with an interchangeable Plextonium hard shell feather case, the innovative folio is crafted for convenient portability. The Apple iPhone 6 Watson Wallet Folio can adapt to any situation, whether used for business, travel or a night out! Features: Eco-friendly vegan leather Three card slots provided 2-in-1 offering includes removable feather case for convenient mobility Access to all buttons and features Package Contents: Incipio Apple iPhone 6 Watson Folio Case - Grey and Black Incipio Apple iPhone 6 Feather Case - Grey and Black Apple iPhone 6 Screen Protector</t>
  </si>
  <si>
    <t>IPH-1197-BLK.</t>
  </si>
  <si>
    <t>Apple iPhone 6s Plus Apple iPhone 6 Plus Incipio NGP</t>
  </si>
  <si>
    <t>NGP - Next Generation Polymer - is a semi-rigid dense polymer. The NGP material is malleable enough to slip around and snugly hold your Apple iPhone 6s Plus Apple iPhone 6 Plus phone, but firm enough to withstand impacts and scrapes. The NGP provides excellent shock-absorbing protection similar to Apple iPhone 6s Plus Apple iPhone 6 Plus silicone cases and is stretch and impact resistant. A top, soft matte finish coating leaves the NGP smooth to the touch. The NGP provides full coverage, low-profile protection for your while leaving all necessary ports exposed for easy access to essential functions. There is no need to remove the Apple iPhone 6s Plus Apple iPhone 6 Plus case when charging or syncing to your computer. Features: Ultra thin, soft, and impact resistant Made from a next generation polymer Tear and elongation resistant Will not fade or become sticky Access to all ports Package Contents: Incipio Apple iPhone 6s Plus Apple iPhone 6 Plus NGP Case - Translucent Black Screen Protector apple-iphone-6-plus-6s-plus</t>
  </si>
  <si>
    <t>IPH-1197-PNK.</t>
  </si>
  <si>
    <t>NGP - Next Generation Polymer - is a semi-rigid dense polymer. The NGP material is malleable enough to slip around and snugly hold your Apple iPhone 6s Plus Apple iPhone 6 Plus phone, but firm enough to withstand impacts and scrapes. The NGP provides excellent shock-absorbing protection similar to Apple iPhone 6s Plus Apple iPhone 6 Plus silicone cases and is stretch and impact resistant. A top, soft matte finish coating leaves the NGP smooth to the touch. The NGP provides full coverage, low-profile protection for your while leaving all necessary ports exposed for easy access to essential functions. There is no need to remove the Apple iPhone 6s Plus Apple iPhone 6 Plus case when charging or syncing to your computer. Features: Ultra thin, soft, and impact resistant Made from a next generation polymer Tear and elongation resistant Will not fade or become sticky Access to all ports Package Contents: Incipio Apple iPhone 6s Plus Apple iPhone 6 Plus NGP Case - Translucent Neon Pink Screen Protector apple-iphone-6-plus-6s-plus</t>
  </si>
  <si>
    <t>IPH-1201-WHTGRY.</t>
  </si>
  <si>
    <t>Comprised of an impact resistant polycarbonate shell and shock absorbing silicone core, the Stowaway combines a wallet and protective Apple iPhone 6s Plus Apple iPhone 6 Plus carrying solution. The convenient Stowaway is ideal for when you want just your essentials secure and at hand. Who needs the bulk of a wallet when you have the Stowaway? Featuring a slim and secure back compartment, the Stowaway is ideal for carrying credit cards, ID and cash. The snug snap closure ensures that your belongings will remain secure. The Stowaway covers the back and front edges of your Apple iPhone 6s Plus Apple iPhone 6 Plus device while full screen access remains for complete viewing experience. Charge your Apple iPhone 6s Plus Apple iPhone 6 Plus device with ease through the open charge port while your device remains secure from scratches and dents! The compartment door doubles as a built-in retractable stand for hands-free viewing and stable typing positioning when personal effects are removed from the pocket. Features: Innovative design, made with a high quality polycarbonate shell and silicone core Staying organized is easy with an exterior compartment that can act as your second wallet Ultra-rugged protection defends your Apple iPhone 6s Plus Apple iPhone 6 Plus device against the most severe of conditions Complete access to all ports and controls while maintaining full-coverage protection Package Contents: Incipio Apple iPhone 6s Plus Apple iPhone 6 Plus Stowaway Case - White and Dark Grey Screen Protector apple-iphone-6-plus-6s-plus</t>
  </si>
  <si>
    <t>IPH-1465-BLK.</t>
  </si>
  <si>
    <t>Incipio Dual PRO Case - Black and Black</t>
  </si>
  <si>
    <t>The Dual PRO by Incipio features design innovation at its best! With a high quality polycarbonate plastic exterior embedded in a shock absorbing silicone core, the Dual PRO provides sturdy protection without sacrificing style. The silicone core of the Dual PRO has a silky anti-static coating, leaving the surface soft to the touch and the silicone free to slide in and out of your pants pocket. Protect your phone in style and convenience. The Dual PRO protects your device with a shock absorbing inner layer of silicone layered with an acrylic outer shell. Features: High quality polycarbonate plastic exterior embedded in a shock absorbing silicone core Provides sturdy protection without sacrificing style Cutouts give easy access to controls, touch screen, and inputs Package Contents: Incipio Dual PRO Case - Black and Black Screen Protector</t>
  </si>
  <si>
    <t>IPH-586.</t>
  </si>
  <si>
    <t>Incipio DESTROYER Ultra Case - Black</t>
  </si>
  <si>
    <t>The DESTROYER ULTRA features a shock-absorbing silicone core surrounded by a rigid and durable polycarbonate frame. Raised ridges in the frame allow for increased grip and rugged durability. Accompanied by a sturdy belt clip holster, the DESTROYER ULTRA is fit for hip-worn, hands and pocket-free carrying. A smooth rubber stop prevents the DESTROYER ULTRA from sliding during transportation. The removable holster for DESTROYER ULTRA comes equipped with a sturdy belt clip that can be rotated 360 degrees. With a full circle of functional options, sport this holster any style you desire. Installing and removing the device from DESTROYER ULTRAs holster is made easy with a convenient slide mechanism. Simply slide the case downwards to lock in place and then pull upwards to release. Features: Hybrid design featuring a shock-absorbing silicone skin encased in a hard polycarbonate exterior shell High-density silicone skin provides excellent shock-absorbing protection against accidental drops Ultra-rugged protection defends your device against the most severe of conditions Complete access to all ports and controls while maintaining full-coverage protection Package Contents: Incipio DESTROYER Case - Black Holster Screen Protector Apple Compatible Accessory</t>
  </si>
  <si>
    <t>IPH6-BL-RP.</t>
  </si>
  <si>
    <t>Apple iPhone 6s Apple iPhone 6 Rubberized Snap On Hard</t>
  </si>
  <si>
    <t>Add style and flair to your Apple iPhone 6s Apple iPhone 6 phone with this rubberized plastic snap-on covers (front and back). Easy Installation - No tools required! Simply snaps over your Apple iPhone 6s Apple iPhone 6 phone. Features: Durable 2 pc protective shield snaps on easily and fits perfectly. Soft touch rubberized outer coating, smooth classic elegant touch. Provides excellent protection, prevents your Apple iPhone 6s Apple iPhone 6 cell phone from scratches, dirt, and shocks. Fashionable and attractive design for your cell phone. Blue</t>
  </si>
  <si>
    <t>IPH6-HYB-WH.</t>
  </si>
  <si>
    <t>Apple iPhone 6s Apple iPhone 6 Dual Layer Cover</t>
  </si>
  <si>
    <t>Blending shock-absorbing silicone with a durable polycarbonate shell, the Apple iPhone 6s Apple iPhone 6 cover offers dynamic, must-have protection; enabling you to keep your Apple iPhone 6s Apple iPhone 6 device in like-new condition. These covers also include pre-cut openings for all ports and features, as well as a convenient kickstand for optimum multimedia viewing. Features: Dual-layered, stylish Apple iPhone 6s Apple iPhone 6 protection Impact-resistant polycarbonate hard exterior shell Shock-absorbing, soft inner silicone skin Full port access for camera lens, buttons and charging Built-In kickstand for portrait or landscape viewing White and Black</t>
  </si>
  <si>
    <t>IPH6PLUS-BL-1HYB.</t>
  </si>
  <si>
    <t>Apple iPhone 6 Plus Dual Layer Cover with Kickstand - Blue</t>
  </si>
  <si>
    <t>Blending shock-absorbing silicone with a durable polycarbonate shell, the Aimo Apple iPhone 6 Plus cover offers dynamic, must-have protection; enabling you to keep your Apple iPhone 6 Plus device in like-new condition. Aimo covers also include pre-cut openings for all ports and features, as well as a convenient kickstand for optimum multimedia viewing. Special Features: Dual-layered, stylish Apple iPhone 6 Plus protection Impact-resistant polycarbonate hard exterior shell Shock-absorbing, soft inner silicone skin Full port access for camera lens, buttons and charging Built-In kickstand for portrait or landscape viewing Blue</t>
  </si>
  <si>
    <t>IPH6PLUS-BLK-1RP.</t>
  </si>
  <si>
    <t>Apple iPhone 6 Plus Rubberized Snap On Hard Cover - Black</t>
  </si>
  <si>
    <t>Add style and flair to your Apple iPhone 6 Plus phone with this rubberized plastic snap-on covers (front and back). Easy Installation - No tools required! Simply snaps over your Apple iPhone 6 Plus phone. Features: Durable 2 pc protective shield snaps on easily and fits perfectly. Soft touch rubberized outer coating, smooth classic elegant touch. Provides excellent protection, prevents your Apple iPhone 6 Plus cell phone from scratches, dirt, and shocks. Fashionable and attractive design for your cell phone. Black</t>
  </si>
  <si>
    <t>Apple iPhone 6 Plus Dual Layer Cover with Kickstand -</t>
  </si>
  <si>
    <t>IPH6PLUS-PK-1HYB.</t>
  </si>
  <si>
    <t>Apple iPhone 6 Plus Dual Layer Cover with Kickstand - Pink</t>
  </si>
  <si>
    <t>Blending shock-absorbing silicone with a durable polycarbonate shell, the Aimo Apple iPhone 6 Plus cover offers dynamic, must-have protection; enabling you to keep your Apple iPhone 6 Plus device in like-new condition. Aimo covers also include pre-cut openings for all ports and features, as well as a convenient kickstand for optimum multimedia viewing. Special Features: Dual-layered, stylish Apple iPhone 6 Plus protection Impact-resistant polycarbonate hard exterior shell Shock-absorbing, soft inner silicone skin Full port access for camera lens, buttons and charging Built-In kickstand for portrait or landscape viewing Pink</t>
  </si>
  <si>
    <t>IPH6PLUS-RD-1RP.</t>
  </si>
  <si>
    <t>Apple iPhone 6 Plus Rubberized Snap On Hard Cover - Red</t>
  </si>
  <si>
    <t>Add style and flair to your Apple iPhone 6 Plus phone with this rubberized plastic snap-on covers (front and back). Easy Installation - No tools required! Simply snaps over your Apple iPhone 6 Plus phone. Features: Durable 2 pc protective shield snaps on easily and fits perfectly. Soft touch rubberized outer coating, smooth classic elegant touch. Provides excellent protection, prevents your Apple iPhone 6 Plus cell phone from scratches, dirt, and shocks. Fashionable and attractive design for your cell phone. Red</t>
  </si>
  <si>
    <t>IPH-133.</t>
  </si>
  <si>
    <t>Incipio Red Bond Street Holster</t>
  </si>
  <si>
    <t>The Red Bond Street Leather belt clip case by Incipio is a classic case. This premium leather case gives users quick and easy access to the phone with strategically placed openings and a magnetic flip closure. Textured material and modern lines give this favorite a fresh look. Stylish holster with a durable vertical belt clip Fashionable, fast access to your device for those on the go Made with premium high quality leather and soft micro suede lining on the inside Magnetic flip holds your device securely in place</t>
  </si>
  <si>
    <t>IPH6-AM2H-BKBK.</t>
  </si>
  <si>
    <t>IPH6-BLK-RP.</t>
  </si>
  <si>
    <t>Add style and flair to your Apple iPhone 6s Apple iPhone 6 phone with this rubberized plastic snap-on covers (front and back). Easy Installation - No tools required! Simply snaps over your Apple iPhone 6s Apple iPhone 6 phone. Features: Durable 2 pc protective shield snaps on easily and fits perfectly. Soft touch rubberized outer coating, smooth classic elegant touch. Provides excellent protection, prevents your Apple iPhone 6s Apple iPhone 6 cell phone from scratches, dirt, and shocks. Fashionable and attractive design for your cell phone. Black</t>
  </si>
  <si>
    <t>IPH6PLUS-WH-1RP.</t>
  </si>
  <si>
    <t>Apple iPhone 6 Plus Rubberized Snap On Hard Cover - White</t>
  </si>
  <si>
    <t>Add style and flair to your Apple iPhone 6 Plus phone with this rubberized plastic snap-on covers (front and back). Easy Installation - No tools required! Simply snaps over your Apple iPhone 6 Plus phone. Features: Durable 2 pc protective shield snaps on easily and fits perfectly. Soft touch rubberized outer coating, smooth classic elegant touch. Provides excellent protection, prevents your Apple iPhone 6 Plus cell phone from scratches, dirt, and shocks. Fashionable and attractive design for your cell phone. White</t>
  </si>
  <si>
    <t>IPH6PLUS-WHBK-1AM2H.</t>
  </si>
  <si>
    <t>The Apple iPhone 6 Plus Armor style case with holster provides protection and convenience. Providing drop protection and a kickstand, the Armor style case is the perfect accessory to protect your Apple iPhone 6 Plus device. Features Protect your phone with style through this sleek rubberized case. Provides ultimate protection from scratches and its perfect mold keeps the phone trim and trendy. Reinforced with hard plastic to the sides to ensure the durability of the case. Precise openings on the Apple iPhone 6 Plus protector case to allow access to all controls and features on the phone. White and Black</t>
  </si>
  <si>
    <t>IPH6-PU-RP.</t>
  </si>
  <si>
    <t>Apple iPhone 6 Rubberized Snap On Hard Cover - Purple</t>
  </si>
  <si>
    <t>Add style and flair to your Apple iPhone 6 phone with this rubberized plastic snap-on covers (front and back). Easy Installation - No tools required! Simply snaps over your Apple iPhone 6 phone. Features: Durable 2 pc protective shield snaps on easily and fits perfectly. Soft touch rubberized outer coating, smooth classic elegant touch. Provides excellent protection, prevents your Apple iPhone 6 cell phone from scratches, dirt, and shocks. Fashionable and attractive design for your cell phone. Purple</t>
  </si>
  <si>
    <t>IPH8-7-A-RC.</t>
  </si>
  <si>
    <t>Urban Armor Gear Pathfinder Case - Rust Camo</t>
  </si>
  <si>
    <t>IPH8-7-L-AS.</t>
  </si>
  <si>
    <t>Urban Armor Gear Plasma Case - Ash And Black</t>
  </si>
  <si>
    <t>Urban Armor Gear products reflect the independent spirit of their designers and represent a dedication to superior quality and craftsmanship. Inspired by a sense of adventure, UAG distinctive cases are engineered to protect your gear from the rigors of a mobile lifestyle and enhance the utility of your device. Features: Patent pending armor shell and impact resistant soft core Over sized buttons with easy access to touch-screen and ports Bezel eliminates picture washout due to flash interference Package Contents: UAG Plasma Case - Ash</t>
  </si>
  <si>
    <t>IPH7-6SPLS-L-IC.</t>
  </si>
  <si>
    <t>Urban Armor Gear Composite Plasma Case - Ice and Black</t>
  </si>
  <si>
    <t>IPH8-7-M-GR.</t>
  </si>
  <si>
    <t>Urban Armor Gear Monarch Case - Graphite And Black</t>
  </si>
  <si>
    <t>The Monarch Series Case encompasses a premium design and precise engineering to provide a case that meets double the Military Standard for drop and shock protection. Handcrafted, featherlight construction with 5 layers of protection Top grain leather and alloy metal hardware Soft impact-resistant core and honeycomb traction grip Oversized tactile buttons and protective screen surround Meets 2X Military drop-test standards (MIL STD 810G 516.6) 10-Year Limited Warranty</t>
  </si>
  <si>
    <t>IPH8-7PLS-M-CR.</t>
  </si>
  <si>
    <t>Urban Armor Gear Monarch Case - Crimson And Black</t>
  </si>
  <si>
    <t>IPH8-7PLS-M-GR.</t>
  </si>
  <si>
    <t>IPH6PLUS-BLBK-1AM2H.</t>
  </si>
  <si>
    <t>Apple iPhone 6 Plus Armor Style Case with Holster - Blue</t>
  </si>
  <si>
    <t>The Apple iPhone 6 Plus Armor style case with holster provides protection and convenience. Providing drop protection and a kickstand, the Armor style case is the perfect accessory to protect your Apple iPhone 6 Plus device. Features Protect your phone with style through this sleek rubberized case. Provides ultimate protection from scratches and its perfect mold keeps the phone trim and trendy. Reinforced with hard plastic to the sides to ensure the durability of the case. Precise openings on the Apple iPhone 6 Plus protector case to allow access to all controls and features on the phone. Blue and Black</t>
  </si>
  <si>
    <t>IPH6PLUS-BLK-1TPU.</t>
  </si>
  <si>
    <t>Apple iPhone 6s Plus Apple iPhone 6 Plus Solid Color</t>
  </si>
  <si>
    <t>Protect your Apple iPhone 6s Plus Apple iPhone 6 Plus phone and add color or make it easier to grip with a high quality Apple iPhone 6s Plus Apple iPhone 6 Plus solid TPU thermoplastic polyurethane cover. This Apple iPhone 6s Plus Apple iPhone 6 Plus thermoplastic polyurethane leather textured pattern cover without a belt clip add scratch and dust protection with very little bulk. Features: Cool molded perfect-fit design  with  Anti-Dust (does NOT stick / attract dust). Made of durable, high-grade environment-friendly TPU thermoplastic polyurethane Precision designed (access to all ports and functions)for your Apple iPhone 6s Plus Apple iPhone 6 Plus phone Black apple-iphone-6-plus-6s-plus</t>
  </si>
  <si>
    <t>IPH6PLUS-NGR-1HYB.</t>
  </si>
  <si>
    <t>Blending shock-absorbing silicone with a durable polycarbonate shell, the Aimo Apple iPhone 6 Plus cover offers dynamic, must-have protection; enabling you to keep your Apple iPhone 6 Plus device in like-new condition. Aimo covers also include pre-cut openings for all ports and features, as well as a convenient kickstand for optimum multimedia viewing. Special Features: Dual-layered, stylish Apple iPhone 6 Plus protection Impact-resistant polycarbonate hard exterior shell Shock-absorbing, soft inner silicone skin Full port access for camera lens, buttons and charging Built-In kickstand for portrait or landscape viewing Neon Green</t>
  </si>
  <si>
    <t>IPH6PLUS-PK-1RP.</t>
  </si>
  <si>
    <t>Apple iPhone 6 Plus Rubberized Snap On Hard Cover - Pink</t>
  </si>
  <si>
    <t>Add style and flair to your Apple iPhone 6 Plus phone with this rubberized plastic snap-on covers (front and back). Easy Installation - No tools required! Simply snaps over your Apple iPhone 6 Plus phone. Features: Durable 2 pc protective shield snaps on easily and fits perfectly. Soft touch rubberized outer coating, smooth classic elegant touch. Provides excellent protection, prevents your Apple iPhone 6 Plus cell phone from scratches, dirt, and shocks. Fashionable and attractive design for your cell phone. Pink</t>
  </si>
  <si>
    <t>IPH6PLUS-PU-1HYB.</t>
  </si>
  <si>
    <t>Apple iPhone 6 Plus Dual Layer Cover with Kickstand - Purple</t>
  </si>
  <si>
    <t>Blending shock-absorbing silicone with a durable polycarbonate shell, the Aimo Apple iPhone 6 Plus cover offers dynamic, must-have protection; enabling you to keep your Apple iPhone 6 Plus device in like-new condition. Aimo covers also include pre-cut openings for all ports and features, as well as a convenient kickstand for optimum multimedia viewing. Special Features: Dual-layered, stylish Apple iPhone 6 Plus protection Impact-resistant polycarbonate hard exterior shell Shock-absorbing, soft inner silicone skin Full port access for camera lens, buttons and charging Built-In kickstand for portrait or landscape viewing Purple</t>
  </si>
  <si>
    <t>IPH8-7PLS-A-BC.</t>
  </si>
  <si>
    <t>Urban Armor Gear Pathfinder Case - Black Camo</t>
  </si>
  <si>
    <t>IPH8-7PLS-L-AS.</t>
  </si>
  <si>
    <t>IPH-881.</t>
  </si>
  <si>
    <t>Apple iPhone 5s Apple iPhone 5 Incipio MARCO Pouch - Silver</t>
  </si>
  <si>
    <t>IPHONEXHPCFSSO656WP.</t>
  </si>
  <si>
    <t>Apple iPhone Xs Apple iPhone X MyBat Fusion Protector</t>
  </si>
  <si>
    <t>Wholesale Hybrid Cases and Phone Accessories - MYBAT Fusion Cases offer uncompromising, dual-layered protection without sacrificing in style.</t>
  </si>
  <si>
    <t>IPH8-7PLS-Y-AS.</t>
  </si>
  <si>
    <t>Urban Armor Gear (uag) Plyo Case - Ash</t>
  </si>
  <si>
    <t>IPH8-7-Y-AS.</t>
  </si>
  <si>
    <t>IPHONEXRHPCKINCMB003WP.</t>
  </si>
  <si>
    <t>Apple iPhone XR MyBat 3-in-1 Kinetic Hybrid Protector</t>
  </si>
  <si>
    <t>Keep your phone close at hand with the 3-in-1 protector cover combo, which includes a rugged Kinetic Hybrid Protector Cover, fitted holster and screen protector. With two layers of defense and an impact-absorbing screen protector, you can rest assured that your device is fully protected from front to back, and from everyday accidents. The holsters multi-functional belt clip enables a 360-degree rotation which makes removing your phone hassle-free at any angle. Inner TPU sleeve completely encases the device for excellent all-around impact protection Exterior PC hard-shell shields the midsection of the device from impact and doubles as a kickstand for easy landscape viewing Etched TPU interior provides a cooling effect and buffers against impact and force Unique metal-like finish accents the case for a more polished look Holster easily converts into a sturdy stand</t>
  </si>
  <si>
    <t>IPHONEXHPCTUFFSO001WP.</t>
  </si>
  <si>
    <t>Apple iPhone Xs Apple iPhone X MyBat TUFF Hybrid</t>
  </si>
  <si>
    <t>IPHX-A-WC.</t>
  </si>
  <si>
    <t>IPHX-L-MG.</t>
  </si>
  <si>
    <t>Apple iPhone X Urban Armor Gear Plasma Case - Magma</t>
  </si>
  <si>
    <t>Urban Armor Gear products reflect the independent spirit of their designers and represent a dedication to superior quality and craftsmanship. Inspired by a sense of adventure, Apple iPhone X UAG distinctive cases are engineered to protect your gear from the rigors of a mobile lifestyle and enhance the utility of your device. Features: Patent pending armor shell and impact resistant soft core Over sized buttons with easy access to touch-screen and ports Bezel eliminates picture washout due to flash interference Package Contents: UAG Apple iPhone X Plasma Case - Magma</t>
  </si>
  <si>
    <t>IPXSMAXCMBBKTUFFSO001.</t>
  </si>
  <si>
    <t>Apple iPhone XS Max MyBat TUFF Hybrid Phone Protector</t>
  </si>
  <si>
    <t>IPXSMAXHPCKINCMB001WP.</t>
  </si>
  <si>
    <t>Apple iPhone XS Max MyBat 3-in-1 Kinetic Hybrid</t>
  </si>
  <si>
    <t>eep your phone close at hand with the 3-in-1 protector cover combo, which includes a rugged Kinetic Hybrid Protector Cover, fitted holster and screen protector. With two layers of defense and an impact-absorbing screen protector, you can rest assured that your device is fully protected from front to back, and from everyday accidents. The holsters multi-functional belt clip enables a 360-degree rotation which makes removing your phone hassle-free at any angle. Inner TPU sleeve completely encases the device for excellent all-around impact protection Exterior PC hard-shell shields the midsection of the device from impact and doubles as a kickstand for easy landscape viewing Etched TPU interior provides a cooling effect and buffers against impact and force Unique metal-like finish accents the case for a more polished look Holster easily converts into a sturdy stand</t>
  </si>
  <si>
    <t>IPH7-6S-E-BL.</t>
  </si>
  <si>
    <t>IPH7-6SPLS-L-AS.</t>
  </si>
  <si>
    <t>Urban Armor Gear Plasma Case - Ash and Black</t>
  </si>
  <si>
    <t>IPH8-7-A-BK.</t>
  </si>
  <si>
    <t>Urban Armor Gear Pathfinder Case - Black And Black</t>
  </si>
  <si>
    <t>IPH8-7-L-MG.</t>
  </si>
  <si>
    <t>Urban Armor Gear Plasma Case - Magma And Black</t>
  </si>
  <si>
    <t>Urban Armor Gear products reflect the independent spirit of their designers and represent a dedication to superior quality and craftsmanship. Inspired by a sense of adventure, UAG distinctive cases are engineered to protect your gear from the rigors of a mobile lifestyle and enhance the utility of your device. Features: Patent pending armor shell and impact resistant soft core Over sized buttons with easy access to touch-screen and ports Bezel eliminates picture washout due to flash interference Package Contents: UAG Plasma Case - Magma</t>
  </si>
  <si>
    <t>IPH8-7PLS-A-RC.</t>
  </si>
  <si>
    <t>IPH8-7PLS-L-IC.</t>
  </si>
  <si>
    <t>Urban Armor Gear Plasma Case - Ice And Black</t>
  </si>
  <si>
    <t>Urban Armor Gear products reflect the independent spirit of their designers and represent a dedication to superior quality and craftsmanship. Inspired by a sense of adventure, UAG distinctive cases are engineered to protect your gear from the rigors of a mobile lifestyle and enhance the utility of your device. Features: Patent pending armor shell and impact resistant soft core Over sized buttons with easy access to touch-screen and ports Bezel eliminates picture washout due to flash interference Package Contents: UAG Plasma Case - Ice</t>
  </si>
  <si>
    <t>IPH8-7-Y-IC.</t>
  </si>
  <si>
    <t>Urban Armor Gear (uag) Plyo Case - Ice</t>
  </si>
  <si>
    <t>IPH7-6S-L-AS.</t>
  </si>
  <si>
    <t>IPH7-6S-L-IC.</t>
  </si>
  <si>
    <t>Urban Armor Gear Plasma Case - Ice and Black</t>
  </si>
  <si>
    <t>IPH7-6SPLS-M-PL.</t>
  </si>
  <si>
    <t>Urban Armor Gear Monarch Case - Platinum And Black</t>
  </si>
  <si>
    <t>IPH8-7-A-BC.</t>
  </si>
  <si>
    <t>IPH8-7-E-BL.</t>
  </si>
  <si>
    <t>IPH8-7-L-CB.</t>
  </si>
  <si>
    <t>Urban Armor Gear Plasma Case - Cobalt And Black</t>
  </si>
  <si>
    <t>Urban Armor Gear products reflect the independent spirit of their designers and represent a dedication to superior quality and craftsmanship. Inspired by a sense of adventure, UAG distinctive cases are engineered to protect your gear from the rigors of a mobile lifestyle and enhance the utility of your device. Features: Patent pending armor shell and impact resistant soft core Over sized buttons with easy access to touch-screen and ports Bezel eliminates picture washout due to flash interference Package Contents: UAG Plasma Case - Cobalt</t>
  </si>
  <si>
    <t>IPH8-7-L-IC.</t>
  </si>
  <si>
    <t>IPH8-7-M-CR.</t>
  </si>
  <si>
    <t>IPH8-7PLS-M-PL.</t>
  </si>
  <si>
    <t>IPH8-7PLS-Y-IC.</t>
  </si>
  <si>
    <t>IPHONEXHPCLE411WP.</t>
  </si>
  <si>
    <t>Apple iPhone Xs Apple iPhone X MyBat Tempered Glass</t>
  </si>
  <si>
    <t>Wholesale Hybrid Cases and Phone Accessories - MYBAT Executive Cases offer uncompromising, dual-layered protection without sacrificing in style.</t>
  </si>
  <si>
    <t>IPHONEXHPCKINCMB001WP.</t>
  </si>
  <si>
    <t>Apple iPhone Xs Apple iPhone X 3-in-1 Kinetic</t>
  </si>
  <si>
    <t>IPHONEXHPCSTKCMB001WP.</t>
  </si>
  <si>
    <t>Apple iPhone Xs Apple iPhone X MyBat Hybrid Protector</t>
  </si>
  <si>
    <t>Keep your phone close at hand with the 3-in-1 protector cover combo, which includes a rugged Storm Tank Hybrid Protector Cover, fitted holster and screen protector. With two layers of defense and an impact-absorbing screen protector, you can rest assured that your device is fully protected from front to back, and from everyday accidents. The holsters multi-functional belt clip enables a 360-degree rotation which makes removing your phone hassle-free at any angle. Inner TPU sleeve completely encases the device for excellent all-around impact protection Exterior PC hard shell shields the midsection from impact and doubles as a kickstand for easy landscape viewing Hexagon etched TPU interior promotes cooling and buffers against drops Unique metal-like exterior finish accents the case for a polished look Extended side grips provide better control of your phone Holster easily converts into a sturdy stand Precise openings reserved for accessorizing with decorative charms and lanyards Meets military drop-test standard (MIL-STD 810G-516.6)</t>
  </si>
  <si>
    <t>IPHX-A-BC.</t>
  </si>
  <si>
    <t>IPHX-M-CR.</t>
  </si>
  <si>
    <t>Apple iPhone X Urban Armor Gear Monarch Case - Crimson</t>
  </si>
  <si>
    <t>The Monarch Series Apple iPhone X Case encompasses a premium design and precise engineering to provide a Apple iPhone X case that meets double the Military Standard for drop and shock protection. Handcrafted, featherlight construction with 5 layers of protection Top grain leather and alloy metal hardware Soft impact-resistant core and honeycomb traction grip Oversized tactile buttons and protective screen surround Meets 2X Military drop-test standards (MIL STD 810G 516.6) 10-Year Limited Warranty</t>
  </si>
  <si>
    <t>IROB-IPH7-BKBK.</t>
  </si>
  <si>
    <t>Apple iPhone 8 Apple iPhone 7 iRobot Combo Case</t>
  </si>
  <si>
    <t>Protect your phone with style through this sleek cover. Provides ultimate protection from scratches and its perfect mold keeps the phone trim and trendy. Reinforced to the sides to ensure the durability of the case. Precise openings on the protector case to allow access to all controls and features on the phone. Packed in high quality poly bag packing.</t>
  </si>
  <si>
    <t>IPHONEXRCASKCA902NP.</t>
  </si>
  <si>
    <t>Apple iPhone XR MyBat Smoke Candy Skin Cover -</t>
  </si>
  <si>
    <t>IPHX-M-X.</t>
  </si>
  <si>
    <t>Apple iPhone X Urban Armor Gear Monarch Case - Carbon</t>
  </si>
  <si>
    <t>IPHX-T-BK.</t>
  </si>
  <si>
    <t>Apple iPhone X Urban Armor Gear Trooper Card Case - Black</t>
  </si>
  <si>
    <t>IPXSMAXCMBBKTUFFSO251.</t>
  </si>
  <si>
    <t>Keep your phone close at hand with the MYBAT TUFF combo case which includes a rugged TUFF hybrid case and fitted holster. Perfect for the adrenaline junkies and the ones who like to get their hands dirty, these military drop-tested combo cases can keep up with any fast-paced lifestyle. The multi-functional belt clip on the holster enables a 360-degree rotation which makes removing your phone hassle-free at any angle.</t>
  </si>
  <si>
    <t>KEP35XSTB.</t>
  </si>
  <si>
    <t>Cellet Universal Flat Wire Stereo Handsfree With</t>
  </si>
  <si>
    <t>KYOC6725-AM2H-PKBK.</t>
  </si>
  <si>
    <t>Kyocera Hydro Icon Armor Style Case with Holster - Pink</t>
  </si>
  <si>
    <t>The Kyocera Hydro Icon Armor style case with holster provides protection and convenience. Providing drop protection and a kickstand, the Armor style case is the perfect accessory to protect your Kyocera Hydro Icon device. Features Protect your phone with style through this sleek rubberized case. Provides ultimate protection from scratches and its perfect mold keeps the phone trim and trendy. Reinforced with hard plastic to the sides to ensure the durability of the case. Precise openings on the Kyocera Hydro Icon protector case to allow access to all controls and features on the phone. Pink and Black</t>
  </si>
  <si>
    <t>KYOC6725-AM2H-WHBK.</t>
  </si>
  <si>
    <t>Kyocera Hydro Icon Armor Style Case with Holster - White</t>
  </si>
  <si>
    <t>The Kyocera Hydro Icon Armor style case with holster provides protection and convenience. Providing drop protection and a kickstand, the Armor style case is the perfect accessory to protect your Kyocera Hydro Icon device. Features Protect your phone with style through this sleek rubberized case. Provides ultimate protection from scratches and its perfect mold keeps the phone trim and trendy. Reinforced with hard plastic to the sides to ensure the durability of the case. Precise openings on the Kyocera Hydro Icon protector case to allow access to all controls and features on the phone. White and Black</t>
  </si>
  <si>
    <t>KYOC6721-HOLCB-BLK.</t>
  </si>
  <si>
    <t>Kyocera Hydro XTRM Rubberized Ribbed Texture Shell</t>
  </si>
  <si>
    <t>LGE-263-FCY.</t>
  </si>
  <si>
    <t>LG LG G Pad X 8.3 Incipio Octane Case - Frost And Cyan</t>
  </si>
  <si>
    <t>Incipios shock absorbing LG LG G Pad X 8.3 Octane Folio is precision engineered with a rigid Plextonium polycarbonate back shell, an impact resistant Flex2O TPU textured bumper, and a vegan leather front cover. With a translucent back and contrasting bumper, this LG LG G Pad X 8.3 case is the perfect combination of style and protection. Features: Rigid Plextonium polycarbonate back shell keeps your device shielded Impact resistant Flex2O TPU textured bumper for added grip and shock absorption Seamless, heat-sealed vegan leather front cover provides style and protection for your devices screen Package Contents: Incipio LG LG G Pad X 8.3 Octane Case - Frost and Cyan</t>
  </si>
  <si>
    <t>LGG4-BLK-1HYBTB.</t>
  </si>
  <si>
    <t>LG G4 HYBRID Combo Cover with Kickstand - Black</t>
  </si>
  <si>
    <t>This LG G4 hybrid case provides protection and style. Protect your LG G4 phone with style through this sleek rubberized case. Provides ultimate protection from scratches and its perfect mold keeps the phone trim and trendy. Reinforced with hard plastic to the sides to ensure the durability of the case. Precise openings on the protector case to allow access to all controls and features on the phone. Black</t>
  </si>
  <si>
    <t>LGG4-GR-1HYBTB.</t>
  </si>
  <si>
    <t>LG G4 HYBRID Combo Cover with Kickstand - Grey</t>
  </si>
  <si>
    <t>This LG G4 hybrid case provides protection and style. Protect your LG G4 phone with style through this sleek rubberized case. Provides ultimate protection from scratches and its perfect mold keeps the phone trim and trendy. Reinforced with hard plastic to the sides to ensure the durability of the case. Precise openings on the protector case to allow access to all controls and features on the phone. Grey</t>
  </si>
  <si>
    <t>LGE-270-PNK.</t>
  </si>
  <si>
    <t>LG G Pad F 8.0 Incipio Lexington Hard Shell Folio Case</t>
  </si>
  <si>
    <t>The LG G Pad F 8.0 Lexington is a two-part folio carrying case that offers front and back, full coverage protection. Made of high quality vegan leather and stitched to perfection, Lexington combines protection and functionality. The Vegan leather tab attached to the front cover securely buckles in your LG G Pad F 8.0 tablet for complete closure. Utilize the convenient and stylish tab enclosure to secure your LG G Pad F 8.0 tablet as you take it on the go. Open the front cover, fold back into a tri fold shape, and slide the closure tab into the back buckle of the case for the upright viewing mode. Turn the device clockwise 180 degrees for the convenient typing position. Soft micro-suede material lines the inside of the front and back cover of Lexington. This non-abrasive material blankets the screen and backside of the LG G Pad F 8.0 tablet, for worry free storage. The Lexington is adorned with an external Incipio logo on the front cover and back buckle for added character. This multifaceted carrying case solution is a perfect for work, school or leisure due to its sleek and protective form. By using Lexington you will keep your device safe while maintaining full functionality. Easy access to all ports and buttons is provided with custom cutouts. You will have the ability to charge your device hassle-free! Features: Vegan leather tab secures LG G Pad F 8.0 tablet for complete buckle closure Professional and clean carrying solution that is as functional as it is stylish Vegan leather exterior will safeguard your LG G Pad F 8.0 tablet from dents and scratches Allows you to charge your LG G Pad F 8.0 tablet while remaining securely protected Package Contents: Incipio LG G Pad F 8.0 Lexington Hard Shell Folio Case - Pink LG Compatible Accessory</t>
  </si>
  <si>
    <t>LGG4-NGR-1HYBTB.</t>
  </si>
  <si>
    <t>LG G4 HYBRID Combo Cover with Kickstand - Green</t>
  </si>
  <si>
    <t>This LG G4 hybrid case provides protection and style. Protect your LG G4 phone with style through this sleek rubberized case. Provides ultimate protection from scratches and its perfect mold keeps the phone trim and trendy. Reinforced with hard plastic to the sides to ensure the durability of the case. Precise openings on the protector case to allow access to all controls and features on the phone. Green</t>
  </si>
  <si>
    <t>LGMM-EXT-R.</t>
  </si>
  <si>
    <t>M2M Panorama Panorama Foam cell pad for installation of</t>
  </si>
  <si>
    <t>For use with the LGMM and LPMM low profile MIMO antenna series, the LGMM-EXT provides a flexible mounting solution for ridged or uneven roof mounting locations. Comprising of an extra long adaptor, nut, washer and the EPDM foam pad, the kit is easy to assemble to any panel mount LGMM or LPMM. Once the antenna and pad are fitted and the correct level of compression is achieved, the pad will seal the mounting hole and mould to the contours of the mounting surface presenting a pleasant aesthetic finish.</t>
  </si>
  <si>
    <t>LR54-AA401.</t>
  </si>
  <si>
    <t>M2M Digi Intl Digi TransPort LR54 M2M Router - No Wifi</t>
  </si>
  <si>
    <t>LGE-263-FPK.</t>
  </si>
  <si>
    <t>LG LG G Pad X 8.3 Incipio Octane Case - Frost And Pink</t>
  </si>
  <si>
    <t>Incipios shock absorbing LG LG G Pad X 8.3 Octane Folio is precision engineered with a rigid Plextonium polycarbonate back shell, an impact resistant Flex2O TPU textured bumper, and a vegan leather front cover. With a translucent back and contrasting bumper, this LG LG G Pad X 8.3 case is the perfect combination of style and protection. Features: Rigid Plextonium polycarbonate back shell keeps your device shielded Impact resistant Flex2O TPU textured bumper for added grip and shock absorption Seamless, heat-sealed vegan leather front cover provides style and protection for your devices screen Package Contents: Incipio LG LG G Pad X 8.3 Octane Case - Frost and Pink</t>
  </si>
  <si>
    <t>LGE-270-BLK.</t>
  </si>
  <si>
    <t>The LG G Pad F 8.0 Lexington is a two-part folio carrying case that offers front and back, full coverage protection. Made of high quality vegan leather and stitched to perfection, Lexington combines protection and functionality. The Vegan leather tab attached to the front cover securely buckles in your LG G Pad F 8.0 tablet for complete closure. Utilize the convenient and stylish tab enclosure to secure your LG G Pad F 8.0 tablet as you take it on the go. Open the front cover, fold back into a tri fold shape, and slide the closure tab into the back buckle of the case for the upright viewing mode. Turn the device clockwise 180 degrees for the convenient typing position. Soft micro-suede material lines the inside of the front and back cover of Lexington. This non-abrasive material blankets the screen and backside of the LG G Pad F 8.0 tablet, for worry free storage. The Lexington is adorned with an external Incipio logo on the front cover and back buckle for added character. This multifaceted carrying case solution is a perfect for work, school or leisure due to its sleek and protective form. By using Lexington you will keep your device safe while maintaining full functionality. Easy access to all ports and buttons is provided with custom cutouts. You will have the ability to charge your device hassle-free! Features: Vegan leather tab secures LG G Pad F 8.0 tablet for complete buckle closure Professional and clean carrying solution that is as functional as it is stylish Vegan leather exterior will safeguard your LG G Pad F 8.0 tablet from dents and scratches Allows you to charge your LG G Pad F 8.0 tablet while remaining securely protected Package Contents: Incipio LG G Pad F 8.0 Lexington Hard Shell Folio Case - Black LG Compatible Accessory</t>
  </si>
  <si>
    <t>LGG4-BLK-1TPU.</t>
  </si>
  <si>
    <t>LG G4 Solid Color TPU Case - Black</t>
  </si>
  <si>
    <t>Protect your LG G4 phone and add color or make it easier to grip with a high quality LG G4 solid TPU thermoplastic polyurethane cover. This LG G4 thermoplastic polyurethane leather textured pattern cover without a belt clip add scratch and dust protection with very little bulk. Features: Cool molded perfect-fit design  with  Anti-Dust (does NOT stick / attract dust). Made of durable, high-grade environment-friendly TPU thermoplastic polyurethane Precision designed (access to all ports and functions)for your LG G4 phone Black</t>
  </si>
  <si>
    <t>LGG4-PK-1TPU.</t>
  </si>
  <si>
    <t>LG G4 Solid Color TPU Case - Pink</t>
  </si>
  <si>
    <t>Protect your LG G4 phone and add color or make it easier to grip with a high quality LG G4 solid TPU thermoplastic polyurethane cover. This LG G4 thermoplastic polyurethane leather textured pattern cover without a belt clip add scratch and dust protection with very little bulk. Features: Cool molded perfect-fit design  with  Anti-Dust (does NOT stick / attract dust). Made of durable, high-grade environment-friendly TPU thermoplastic polyurethane Precision designed (access to all ports and functions)for your LG G4 phone Pink</t>
  </si>
  <si>
    <t>LGG4-RD-1TPU.</t>
  </si>
  <si>
    <t>LG G4 Solid Color TPU Case - Red</t>
  </si>
  <si>
    <t>Protect your LG G4 phone and add color or make it easier to grip with a high quality LG G4 solid TPU thermoplastic polyurethane cover. This LG G4 thermoplastic polyurethane leather textured pattern cover without a belt clip add scratch and dust protection with very little bulk. Features: Cool molded perfect-fit design  with  Anti-Dust (does NOT stick / attract dust). Made of durable, high-grade environment-friendly TPU thermoplastic polyurethane Precision designed (access to all ports and functions)for your LG G4 phone Red</t>
  </si>
  <si>
    <t>LR54-AW401.</t>
  </si>
  <si>
    <t>M2M Digi Intl Digi TransPort LR54 M2M Router with Wi-Fi</t>
  </si>
  <si>
    <t>M05CS20638.</t>
  </si>
  <si>
    <t>Motorola Moto Z Force Spigen Sgp Ultra Hybrid Case -</t>
  </si>
  <si>
    <t>The Ultra Hybrid Motorola Moto Z Force case is the clear choice in protection. A true hybrid case, it is a perfect blend of a bumper and full enclosure case. The soft yet durable TPU bumper securely encases the device to provide excellent protection and grip while maintaining the minimalistic look of the device. The transparent rear panel also fully protects the device while revealing the natural beauty of the device. Users can protect their Motorola Moto Z Force phone with the best of both worlds. A stylish bumper case without compromising protection. Product Features: Combination of TPU and high-grade Polycarbonate Air Cushion Technology Corners Scratch-Prevention Rear Panel Design Crystal Clear Back Panel Perfect Grip Crystal Clear</t>
  </si>
  <si>
    <t>LGE-122.</t>
  </si>
  <si>
    <t>LG Ignite AS855 LG Marquee LS855 Incipio Feather</t>
  </si>
  <si>
    <t>Measuring less than 1mm thin, feather is ideal for the user seeking inconspicuous, first-class LG Ignite AS855 LG Marquee LS855 protection. Feather is made of an ultra light, ultra strong polymer for light as a feather, form-fitting durable LG Ignite AS855 LG Marquee LS855 protection without the added bulk. Features: Thin and light weight Less than 1mm thin - for superior LG Ignite AS855 LG Marquee LS855 protection without adding bulk Soft touch Safety Orange matte finish Colorful and fun Access to all LG Ignite AS855 LG Marquee LS855 ports Package Contents: Feather Case - Black 2 Screen Protectors Cleaning Cloth Apple Compatible Accessory</t>
  </si>
  <si>
    <t>LGE-234-PNK.</t>
  </si>
  <si>
    <t>LG Lucid 3 VS876 Incipio DualPro Case - Pink And Grey</t>
  </si>
  <si>
    <t>The LG Lucid 3 VS876 DualPRO by Incipio features design innovation at its best! With a high quality polycarbonate plastic exterior embedded in a shock absorbing silicone core, the LG Lucid 3 VS876 DualPRO provides sturdy protection without sacrificing style. The silicone core of the DualPRO has a silky anti-static coating, leaving the surface soft to the touch and the silicone free to slide in and out of your pants pocket. Protect your LG Lucid 3 VS876 phone in style and convenience. The DualPRO protects your LG Lucid 3 VS876 device with a shock absorbing inner layer of silicone layered with an acrylic outer shell. Features: High quality polycarbonate plastic exterior embedded in a shock absorbing silicone core Provides sturdy LG Lucid 3 VS876 protection without sacrificing style Cutouts give easy access to controls, touch screen, and inputs Package Contents: Incipio LG Lucid 3 VS876 DualPRO Case - Grey And Pink Screen Protector</t>
  </si>
  <si>
    <t>LGE-236-PNK.</t>
  </si>
  <si>
    <t>LG Optimus Exceed 2 LG Optimus L70 Incipio DualPro Case</t>
  </si>
  <si>
    <t>The LG Optimus Exceed 2 LG Optimus L70 DualPRO by Incipio features design innovation at its best! With a high quality polycarbonate plastic exterior embedded in a shock absorbing silicone core, the LG Optimus Exceed 2 LG Optimus L70 DualPRO provides sturdy protection without sacrificing style. The silicone core of the DualPRO has a silky anti-static coating, leaving the surface soft to the touch and the silicone free to slide in and out of your pants pocket. Protect your LG Optimus Exceed 2 LG Optimus L70 phone in style and convenience. The DualPRO protects your LG Optimus Exceed 2 LG Optimus L70 device with a shock absorbing inner layer of silicone layered with an acrylic outer shell. Features: High quality polycarbonate plastic exterior embedded in a shock absorbing silicone core Provides sturdy LG Optimus Exceed 2 LG Optimus L70 protection without sacrificing style Cutouts give easy access to controls, touch screen, and inputs Package Contents: Incipio LG Optimus Exceed 2 LG Optimus L70 DualPRO Case - Pink And Grey Screen Protector</t>
  </si>
  <si>
    <t>LGE-263-FBK.</t>
  </si>
  <si>
    <t>LG LG G Pad X 8.3 Incipio Octane Case - Frost And Black</t>
  </si>
  <si>
    <t>Incipios shock absorbing LG LG G Pad X 8.3 Octane Folio is precision engineered with a rigid Plextonium polycarbonate back shell, an impact resistant Flex2O TPU textured bumper, and a vegan leather front cover. With a translucent back and contrasting bumper, this LG LG G Pad X 8.3 case is the perfect combination of style and protection. Features: Rigid Plextonium polycarbonate back shell keeps your device shielded Impact resistant Flex2O TPU textured bumper for added grip and shock absorption Seamless, heat-sealed vegan leather front cover provides style and protection for your devices screen Package Contents: Incipio LG LG G Pad X 8.3 Octane Case - Frost and Black</t>
  </si>
  <si>
    <t>LGG4-BL-1HYBTB.</t>
  </si>
  <si>
    <t>LG G4 HYBRID Combo Cover with Kickstand - Blue</t>
  </si>
  <si>
    <t>This LG G4 hybrid case provides protection and style. Protect your LG G4 phone with style through this sleek rubberized case. Provides ultimate protection from scratches and its perfect mold keeps the phone trim and trendy. Reinforced with hard plastic to the sides to ensure the durability of the case. Precise openings on the protector case to allow access to all controls and features on the phone. Blue</t>
  </si>
  <si>
    <t>LGG4-BL-1TPU.</t>
  </si>
  <si>
    <t>LG G4 Solid Color TPU Case - Blue</t>
  </si>
  <si>
    <t>Protect your LG G4 phone and add color or make it easier to grip with a high quality LG G4 solid TPU thermoplastic polyurethane cover. This LG G4 thermoplastic polyurethane leather textured pattern cover without a belt clip add scratch and dust protection with very little bulk. Features: Cool molded perfect-fit design  with  Anti-Dust (does NOT stick / attract dust). Made of durable, high-grade environment-friendly TPU thermoplastic polyurethane Precision designed (access to all ports and functions)for your LG G4 phone Blue</t>
  </si>
  <si>
    <t>LGG4-CL-1TPU.</t>
  </si>
  <si>
    <t>LG G4 Solid Color TPU Case - Clear</t>
  </si>
  <si>
    <t>Protect your LG G4 phone and add color or make it easier to grip with a high quality LG G4 solid TPU thermoplastic polyurethane cover. This LG G4 thermoplastic polyurethane leather textured pattern cover without a belt clip add scratch and dust protection with very little bulk. Features: Cool molded perfect-fit design  with  Anti-Dust (does NOT stick / attract dust). Made of durable, high-grade environment-friendly TPU thermoplastic polyurethane Precision designed (access to all ports and functions)for your LG G4 phone Clear</t>
  </si>
  <si>
    <t>LGG4-PU-1TPU.</t>
  </si>
  <si>
    <t>LG G4 Solid Color TPU Case - Purple</t>
  </si>
  <si>
    <t>Protect your LG G4 phone and add color or make it easier to grip with a high quality LG G4 solid TPU thermoplastic polyurethane cover. This LG G4 thermoplastic polyurethane leather textured pattern cover without a belt clip add scratch and dust protection with very little bulk. Features: Cool molded perfect-fit design  with  Anti-Dust (does NOT stick / attract dust). Made of durable, high-grade environment-friendly TPU thermoplastic polyurethane Precision designed (access to all ports and functions)for your LG G4 phone Purple</t>
  </si>
  <si>
    <t>MAS-GN2-R.</t>
  </si>
  <si>
    <t>Peplink</t>
  </si>
  <si>
    <t>Pepwave MAX 700 2.4GHz 300Mbps Multi-Cellular</t>
  </si>
  <si>
    <t>MAX-BR1-MINI-LTE-US-T.</t>
  </si>
  <si>
    <t>Pepwave MAX BR1 Mini Industrial Grade 4G Router</t>
  </si>
  <si>
    <t>MAX-BR1-MK2-LTEA-W-T.</t>
  </si>
  <si>
    <t>Peplink MAX BR1 MK2 Cellular Router -Industrial-Grade 4G</t>
  </si>
  <si>
    <t>MAX-BR1-ENT-LTEA-W-T.</t>
  </si>
  <si>
    <t>Pepwave Max BR1 Ent with LTE Advanced Modem</t>
  </si>
  <si>
    <t>The Pepwave MAX BR1 is a rugged, ready-for-anything M2M connectivity solution that powers unparalleled uptime and dependability in mobile command, first response, surveillance, banking, retail, healthcare, and other deployments. The BR1 ENT delivers blazing 200Mbps router throughput with automatic failover to LTE and comes without Wi-Fi, making it an ideal choice for deployments that demand high performance, and outstanding reliability. Features: This router is best for: Enterprise applications where the need for "always on" connectivity is a must; perfect for businesses who want an all-in-one solution, since the modem chip is built into the router - no need for a separate aircard! Internet Connections Supported: 1 Embedded 3G/4G, 1 Wired WAN, 1 USB (view full compatibility chart) Networks Supported for Embedded Modem: 4G LTE (B1/2100, B2/1900, B3/1800, B4/AWS, B5/850, B7/2600, B8/900GSM , B12/17 700a, B13/700c, B20/800DD, B25/1900+, B26/850+, B29/700d, B30/2300WCS, B41/TD 2500); WCDMA/HSPA+/DC-HSPA+ (B1/2100, B2/1900, B3/1800, B4/AWS, B5/850, B8/900). Verizon certification pending. WiFi Standard: No built-in WiFi. Add an access point (like the AP One AC Mini) if WiFi is needed. Ethernet ports: 2 GbE LAN + 1 GbE WAN (WAN port can be configured as a third LAN if desired) Power Supply: AC Adapter included, DC adapter sold separately Size: 5.8" x 5.0" x 1.6"</t>
  </si>
  <si>
    <t>MAX-BR1-LTE-US-T.</t>
  </si>
  <si>
    <t>Pepwave MAX BR1 Classic Industrial Grade 4G Router</t>
  </si>
  <si>
    <t>MAX-BR1-MINI-LTEA-W-T.</t>
  </si>
  <si>
    <t>Pepwave MAX BR1 Mini with Cat 6 LTE Advanced Modem</t>
  </si>
  <si>
    <t>The BR1 Mini offers redundant SIM slots with automatic switching, DC or terminal block power capability, advanced GPS fleet tracking, and remote management, all packed into a durable metal enclosure. The optional failover/WAN license (see above) enables the WAN port (to support wired cable/DSL connections), the WiFi as WAN feature (to pick up external WiFi networks), and failover. If you do NOT need those features, you do not need the additional license (if you decide you want them in the future, the license can be purchased any time to unlock those features). If you only plan to use the cellular connection, you do not need the optional license! Features This router is best for: users who need primary cellular connectivity for M2M and IoT applications. IP Passthrough mode lets the BR1 provide a cellular connection to a single device or function as a cellular adapter for a non-cellular enabled router. With the BR1 Mini in router mode, connect multiple devices via ethernet and WiFi in a vehicle, small business, or home. WiFi WAN and Wired WAN connectivity, along with failover, require an add-on license to activate. Internet Connections Supported: 1 Embedded 4G, 1 Wired WAN, WiFi as WAN (WAN and WiFi as WAN are only supported if the optional license is purchased) Networks Supported for Embedded Modem:4G LTE (B1/2100, B2/1900, B3/1800, B4/AWS, B5/850, B7/2600, B8/900GSM , B12/17 700a, B13/700c, B20/800DD, B25/1900+, B26/850+, B29/700d, B30/2300WCS, B41/TD 2500); WCDMA/HSPA+/DC-HSPA+ (B1/2100, B2/1900, B3/1800, B4/AWS, B5/850, B8/900) Certified networks: AT&amp;T, T-Mobile, Sprint, NOT certified for use on Verizon WiFi Standard: 802.11 B, G, and N WiFi Range: 150-200 feet through walls, much greater unobstructed (variable depending on interference from other electronics and physical interference such as walls and ceilings) Ethernet ports: 1 LAN + 1 WAN (WAN port can be configured as a second LAN if desired; WAN port only enabled if optional license is purchased) Power Supply: AC Adapter included, DC adapter sold separately Size: 4.1" x 4.3" x 1.2"</t>
  </si>
  <si>
    <t>MCC-GT-GHOCAS2000.</t>
  </si>
  <si>
    <t>Apple iPhone Xs Apple iPhone X Ghostek Iron Armor</t>
  </si>
  <si>
    <t>MCC-GT-GHOCAS2008.</t>
  </si>
  <si>
    <t>Apple iPhone XR Ghostek Iron Armor Series Case with</t>
  </si>
  <si>
    <t>MAX-BR1-PRO-LTE-US-T.</t>
  </si>
  <si>
    <t>Pepwave MAX BR1 Pro Enterprise Grade Router with</t>
  </si>
  <si>
    <t>MCC-GT-GHOCAS2003.</t>
  </si>
  <si>
    <t>Apple iPhone XS Max Ghostek Iron Armor Series Case</t>
  </si>
  <si>
    <t>MOT4-DROD3-20-E4OTR.</t>
  </si>
  <si>
    <t>Motorola Milestone 3 Motorola Droid 3 Otterbox Commuter</t>
  </si>
  <si>
    <t>The OtterBox Commuter Series case for the Motorola Milestone 3 Motorola Droid 3 phone offers the best of both worlds; incorporating elements from the rugged Defender Series line with the silicone, skin-like Impact Series line to create a slick Motorola Milestone 3 Motorola Droid 3 case designed with your style in mind. Its protection without the bulk. The exposed silicone corners dissipate impact away from the Motorola Milestone 3 Motorola Droid 3 device for additional bump and shock protection and the smooth outer layer allows the case to easily slide into your pocket or purse. All buttons are fully functional through the Motorola Milestone 3 Motorola Droid 3 case and all ports are accessible through silicone plugs. All buttons are fully functional through the Motorola Milestone 3 Motorola Droid 3 case Exposed silicone corners dissipate impact away from your Motorola Milestone 3 Motorola Droid 3 device with added bump and shock protection Sleek, stylish design Smooth outer layer allows Motorola Milestone 3 Motorola Droid 3 case to slide easily into your pocket or purse Silicone plugs provide access to audio jack and USB port Self-adhering clear protective film, cleaning cloth and installation card included Motorola Compatible Accessory</t>
  </si>
  <si>
    <t>motion-uc.</t>
  </si>
  <si>
    <t>Motion UC Bluetooth Headset</t>
  </si>
  <si>
    <t>MOTNEXUS6-1AM2H-BLBK.</t>
  </si>
  <si>
    <t>Motorola Nexus 6 Armor Style Case with Holster - Blue</t>
  </si>
  <si>
    <t>The Motorola Nexus 6 Armor style case with holster provides protection and convenience. Providing drop protection and a kickstand, the Armor style case is the perfect accessory to protect your Motorola Nexus 6 device. Features Protect your phone with style through this sleek rubberized case. Provides ultimate protection from scratches and its perfect mold keeps the phone trim and trendy. Reinforced with hard plastic to the sides to ensure the durability of the case. Precise openings on the Motorola Nexus 6 protector case to allow access to all controls and features on the phone. Blue and Black</t>
  </si>
  <si>
    <t>MOTNEXUS6-1HYB-BL.</t>
  </si>
  <si>
    <t>Motorola Nexus 6 Dual Layer Cover with Kickstand - Blue</t>
  </si>
  <si>
    <t>Blending shock-absorbing silicone with a durable polycarbonate shell, the Motorola Nexus 6 cover offers dynamic, must-have protection; enabling you to keep your Motorola Nexus 6 device in like-new condition. This cover also includes pre-cut openings for all ports and features, as well as a convenient kickstand for optimum multimedia viewing. Special Features: Dual-layered, stylish Motorola Nexus 6 protection Impact-resistant polycarbonate hard exterior shell Shock-absorbing, soft inner silicone skin Full port access for camera lens, buttons and charging Built-In kickstand for portrait or landscape viewing Blue</t>
  </si>
  <si>
    <t>MT-153.</t>
  </si>
  <si>
    <t>Motorola Electrify Motorola Photon 4G Incipio Feather Case</t>
  </si>
  <si>
    <t>Measuring less than 1mm thin, feather is ideal for the user seeking inconspicuous, first-class Motorola Electrify Motorola Photon 4G protection. Feather is made of an ultra light, ultra strong polymer for light as a feather, form-fitting durable Motorola Electrify Motorola Photon 4G protection without the added bulk. Features: Thin and light weight Less than 1mm thin - for superior Motorola Electrify Motorola Photon 4G protection without adding bulk Soft touch Iridescent Grey matte finish Colorful and fun Access to all Motorola Electrify Motorola Photon 4G ports Package Contents: Feather Case - Iridescent Grey 2 Screen Protectors Cleaning Cloth Motorola Compatible Accessory</t>
  </si>
  <si>
    <t>MCC-GT-GHOCAS1050.</t>
  </si>
  <si>
    <t>Apple iPhone XS Max Ghostek Cloak 4 Series Case - Black</t>
  </si>
  <si>
    <t>Next Generation Shockproof Construction Durable Thermoplastic Fusion Mold Scratch Resistant Transparent Back Raised Bezel for Extra Screen Protection Military Grade Standard Drop Tested Withstands Drops from 2 Meters All Buttons &amp; Ports Are Easily Accessible Supports Wireless Charging Face ID Unlock Compatible</t>
  </si>
  <si>
    <t>MCC-GT-GHOCAS2006.</t>
  </si>
  <si>
    <t>MCC-GT-GHOCAS2007.</t>
  </si>
  <si>
    <t>MIMIAP000016.</t>
  </si>
  <si>
    <t>MOTNEXUS6-1AM2H-PUBK.</t>
  </si>
  <si>
    <t>Motorola Nexus 6 Armor Style Case with Holster - Purple</t>
  </si>
  <si>
    <t>The Motorola Nexus 6 Armor style case with holster provides protection and convenience. Providing drop protection and a kickstand, the Armor style case is the perfect accessory to protect your Motorola Nexus 6 device. Features Protect your phone with style through this sleek rubberized case. Provides ultimate protection from scratches and its perfect mold keeps the phone trim and trendy. Reinforced with hard plastic to the sides to ensure the durability of the case. Precise openings on the Motorola Nexus 6 protector case to allow access to all controls and features on the phone. Purple and Black</t>
  </si>
  <si>
    <t>MOTNEXUS6-1AM2H-WHBK.</t>
  </si>
  <si>
    <t>Motorola Nexus 6 Armor Style Case with Holster - White</t>
  </si>
  <si>
    <t>The Motorola Nexus 6 Armor style case with holster provides protection and convenience. Providing drop protection and a kickstand, the Armor style case is the perfect accessory to protect your Motorola Nexus 6 device. Features Protect your phone with style through this sleek rubberized case. Provides ultimate protection from scratches and its perfect mold keeps the phone trim and trendy. Reinforced with hard plastic to the sides to ensure the durability of the case. Precise openings on the Motorola Nexus 6 protector case to allow access to all controls and features on the phone. White and Black</t>
  </si>
  <si>
    <t>MOTNEXUS6-1HYB-BLK.</t>
  </si>
  <si>
    <t>Motorola Nexus 6 Dual Layer Cover with Kickstand - Black</t>
  </si>
  <si>
    <t>Blending shock-absorbing silicone with a durable polycarbonate shell, the Motorola Nexus 6 cover offers dynamic, must-have protection; enabling you to keep your Motorola Nexus 6 device in like-new condition. This cover also includes pre-cut openings for all ports and features, as well as a convenient kickstand for optimum multimedia viewing. Special Features: Dual-layered, stylish Motorola Nexus 6 protection Impact-resistant polycarbonate hard exterior shell Shock-absorbing, soft inner silicone skin Full port access for camera lens, buttons and charging Built-In kickstand for portrait or landscape viewing Black</t>
  </si>
  <si>
    <t>MOTNEXUS6-1HYB-PU.</t>
  </si>
  <si>
    <t>Motorola Nexus 6 Dual Layer Cover with Kickstand - Purple</t>
  </si>
  <si>
    <t>Blending shock-absorbing silicone with a durable polycarbonate shell, the Motorola Nexus 6 cover offers dynamic, must-have protection; enabling you to keep your Motorola Nexus 6 device in like-new condition. This cover also includes pre-cut openings for all ports and features, as well as a convenient kickstand for optimum multimedia viewing. Special Features: Dual-layered, stylish Motorola Nexus 6 protection Impact-resistant polycarbonate hard exterior shell Shock-absorbing, soft inner silicone skin Full port access for camera lens, buttons and charging Built-In kickstand for portrait or landscape viewing Purple</t>
  </si>
  <si>
    <t>MT-102.</t>
  </si>
  <si>
    <t>Feather Form Fit Case - Lava Grey</t>
  </si>
  <si>
    <t>Measuring less than 1mm thin, feather is ideal for the user seeking inconspicuous, first-class protection. Feather is made of an ultra light, ultra strong Lava Grey polymer for light as a feather, form-fitting durable protection without the added bulk. Features: Thin and light weight Less than 1mm thin - for superior protection without adding bulk Soft touch Lava Grey matte finish Colorful and fun Access to all ports and functions</t>
  </si>
  <si>
    <t>MT-342-WHT.</t>
  </si>
  <si>
    <t>Motorola Moto X Gen2 Incipio Dual PRO Case - Gray and White</t>
  </si>
  <si>
    <t>The Motorola Moto X Gen2 Dual PRO by Incipio features design innovation at its best! With a high quality polycarbonate plastic exterior embedded in a shock absorbing silicone core, the Motorola Moto X Gen2 Dual PRO provides sturdy protection without sacrificing style. The silicone core of the Dual PRO has a silky anti-static coating, leaving the surface soft to the touch and the silicone free to slide in and out of your pants pocket. Protect your Motorola Moto X Gen2 phone in style and convenience. The Dual PRO protects your Motorola Moto X Gen2 device with a shock absorbing inner layer of silicone layered with an acrylic outer shell. Features: High quality polycarbonate plastic exterior embedded in a shock absorbing silicone core Provides sturdy Motorola Moto X Gen2 protection without sacrificing style Cutouts give easy access to controls, touch screen, and inputs Package Contents: Incipio Motorola Moto X Gen2 Dual PRO Case - Gray and White Screen Protector</t>
  </si>
  <si>
    <t>N1000-11975.</t>
  </si>
  <si>
    <t>Naztech N1000 Universal Bluetooth Keyboard - White</t>
  </si>
  <si>
    <t>MOT4-ATRIX-20-E4OTR.</t>
  </si>
  <si>
    <t>Motorola Atrix 4G Otterbox Commuter Case - Black</t>
  </si>
  <si>
    <t>The OtterBox Commuter Series case for the Motorola Atrix 4G phone offers the best of both worlds; incorporating elements from the rugged Defender Series line with the silicone, skin-like Impact Series line to create a slick Motorola Atrix 4G case designed with your style in mind. Its protection without the bulk. The exposed silicone corners dissipate impact away from the Motorola Atrix 4G device for additional bump and shock protection and the smooth outer layer allows the case to easily slide into your pocket or purse. All buttons are fully functional through the Motorola Atrix 4G case and all ports are accessible through silicone plugs. All buttons are fully functional through the Motorola Atrix 4G case Exposed silicone corners dissipate impact away from your Motorola Atrix 4G device with added bump and shock protection Sleek, stylish design Smooth outer layer allows Motorola Atrix 4G case to slide easily into your pocket or purse Silicone plugs provide access to audio jack and USB port Self-adhering clear protective film, cleaning cloth and installation card included Motorola Compatible Accessory</t>
  </si>
  <si>
    <t>MOTNEXUS6-1HYB-RD.</t>
  </si>
  <si>
    <t>Motorola Nexus 6 Dual Layer Cover with Kickstand - Red</t>
  </si>
  <si>
    <t>Blending shock-absorbing silicone with a durable polycarbonate shell, the Motorola Nexus 6 cover offers dynamic, must-have protection; enabling you to keep your Motorola Nexus 6 device in like-new condition. This cover also includes pre-cut openings for all ports and features, as well as a convenient kickstand for optimum multimedia viewing. Special Features: Dual-layered, stylish Motorola Nexus 6 protection Impact-resistant polycarbonate hard exterior shell Shock-absorbing, soft inner silicone skin Full port access for camera lens, buttons and charging Built-In kickstand for portrait or landscape viewing Red</t>
  </si>
  <si>
    <t>MOTNEXUS6-1HYB-WH.</t>
  </si>
  <si>
    <t>Motorola Nexus 6 Dual Layer Cover with Kickstand - White</t>
  </si>
  <si>
    <t>Blending shock-absorbing silicone with a durable polycarbonate shell, the Motorola Nexus 6 cover offers dynamic, must-have protection; enabling you to keep your Motorola Nexus 6 device in like-new condition. This cover also includes pre-cut openings for all ports and features, as well as a convenient kickstand for optimum multimedia viewing. Special Features: Dual-layered, stylish Motorola Nexus 6 protection Impact-resistant polycarbonate hard exterior shell Shock-absorbing, soft inner silicone skin Full port access for camera lens, buttons and charging Built-In kickstand for portrait or landscape viewing White</t>
  </si>
  <si>
    <t>MT-150.</t>
  </si>
  <si>
    <t>Motorola Electrify Motorola Photon 4G Incipio NGP Case</t>
  </si>
  <si>
    <t>NGP - Next Generation Polymer - is a semi-rigid dense polymer. The NGP material is malleable enough to slip around and snugly hold your Motorola Electrify Motorola Photon 4G device, but firm enough to withstand impacts and scrapes. The NGP provides excellent shock-absorbing protection similar to silicone cases and is stretch and impact resistant. A top, soft matte finish coating leaves the NGP smooth to the touch. The NGP provides full coverage, low-profile protection for your while leaving all necessary ports exposed for easy access to essential functions. There is no need to remove the Motorola Electrify Motorola Photon 4G case when charging or syncing to your computer. Features: Ultra thin, soft, and impact resistant Made from a next generation polymer Tear and elongation resistant Will not fade or become sticky Access to all ports Magenta Motorola Compatible Accessory</t>
  </si>
  <si>
    <t>MT-210.</t>
  </si>
  <si>
    <t>Motorola Droid RAZR HD Incipio Feather Case -Pink</t>
  </si>
  <si>
    <t>Measuring less than 1mm thin, feather is ideal for the user seeking inconspicuous, first-class Motorola Droid RAZR HD protection. Feather is made of an ultra light, ultra strong polymer for light as a feather, form-fitting durable Motorola Droid RAZR HD protection without the added bulk. Features: Thin and light weight Less than 1mm thin - for superior Motorola Droid RAZR HD protection without adding bulk Soft touch matte finish Colorful and fun Access to all Motorola Droid RAZR HD ports Package Contents: Incipio Motorola Droid RAZR HD Feather Case - Pink</t>
  </si>
  <si>
    <t>MT-212.</t>
  </si>
  <si>
    <t>Motorola Droid RAZR HD Incipio Feather Case -</t>
  </si>
  <si>
    <t>Measuring less than 1mm thin, feather is ideal for the user seeking inconspicuous, first-class Motorola Droid RAZR HD protection. Feather is made of an ultra light, ultra strong polymer for light as a feather, form-fitting durable Motorola Droid RAZR HD protection without the added bulk. Features: Thin and light weight Less than 1mm thin - for superior Motorola Droid RAZR HD protection without adding bulk Soft touch matte finish Colorful and fun Access to all Motorola Droid RAZR HD ports Package Contents: Incipio Motorola Droid RAZR HD Feather Case - Iridescent Gray Motorola Compatible Accessory</t>
  </si>
  <si>
    <t>MT-335-WHT.</t>
  </si>
  <si>
    <t>Motorola Moto G Incipio DualPro Case - White and Grey</t>
  </si>
  <si>
    <t>The Motorola Moto G DualPRO by Incipio features design innovation at its best! With a high quality polycarbonate plastic exterior embedded in a shock absorbing silicone core, the DualPRO provides sturdy protection without sacrificing style. The silicone core of the Dual PRO has a silky anti-static coating, leaving the surface soft to the touch and the silicone free to slide in and out of your pants pocket. Protect your Motorola Moto G phone in style and convenience. The Dual PRO protects your Motorola Moto G device with a shock absorbing inner layer of silicone layered with an acrylic outer shell. Features: High quality polycarbonate plastic exterior embedded in a shock absorbing silicone core Provides sturdy protection without sacrificing style Cutouts give easy access to controls, touch screen, and inputs Package Contents: Incipio Motorola Moto G DualPRO Case - White and Gray</t>
  </si>
  <si>
    <t>MT-337-TRQ.</t>
  </si>
  <si>
    <t>Motorola Moto G Incipio NGP Case - Turquoise</t>
  </si>
  <si>
    <t>NGP - Next Generation Polymer - is a semi-rigid dense polymer. The NGP material is malleable enough to slip around and snugly hold your Motorola Moto G device, but firm enough to withstand impacts and scrapes. The NGP provides excellent shock-absorbing protection similar to Motorola Moto G silicone cases and is stretch and impact resistant. A top, soft matte finish coating leaves the NGP smooth to the touch. The NGP provides full coverage, low-profile protection for your while leaving all necessary ports exposed for easy access to essential functions. There is no need to remove the Motorola Moto G case when charging or syncing to your computer. Features: Ultra thin, soft, and impact resistant Made from a next generation polymer Tear and elongation resistant Will not fade or become sticky Access to all ports Package Contents: Incipio Motorola Moto G NGP Case - Turquoise Screen Protector</t>
  </si>
  <si>
    <t>MT-344-WHT.</t>
  </si>
  <si>
    <t>Motorola Droid Turbo Incipio DualPRO Case - White and Grey</t>
  </si>
  <si>
    <t>The Motorola Droid Turbo DualPRO by Incipio features design innovation at its best! With a high quality polycarbonate plastic exterior embedded in a shock absorbing silicone core, the Motorola Droid Turbo DualPRO provides sturdy protection without sacrificing style. The silicone core of the DualPRO has a silky anti-static coating, leaving the surface soft to the touch and the silicone free to slide in and out of your pants pocket. Protect your Motorola Droid Turbo phone in style and convenience. The DualPRO protects your Motorola Droid Turbo device with a shock absorbing inner layer of silicone layered with an acrylic outer shell. Features: High quality polycarbonate plastic exterior embedded in a shock absorbing silicone core Provides sturdy Motorola Droid Turbo protection without sacrificing style Cutouts give easy access to controls, touch screen, and inputs Package Contents: Incipio Motorola Droid Turbo DualPRO Case - White and Grey Screen Protector</t>
  </si>
  <si>
    <t>N220-11881.</t>
  </si>
  <si>
    <t>Micro 2.1 Amp AC Travel Charger with USB Port</t>
  </si>
  <si>
    <t>The Ultra Compact Naztech N220 is a unique and powerful AC Charger that features an additional USB port for charging two devices at once from one power source. The advanced charger also sports a soft-touch rubberized finish, foldable prongs and 2100 mAh of power! As an added feature this package also includes an Apple connector tip. Special Features: Rapid Charge 2 Devices Foldable Prongs Soft-touch Finish Specifications: Input: 90-240V Output: 5V Miliamp: 2100 mAh Cable Length: 4.0 feet Cable Gage: 3.5mm Overcharge Protection: Yes Samsung Galaxy S5, Samsung Galaxy S6, Samsung Galaxy S6 Edge, Samsung Galaxy s7, Samsung Galaxy s7 Edge, Samsung Galaxy Note 3, Samsung Galaxy Note 4, Motorola Nexus 6, Motorola Droid Turbo, HTC One M8, HTC One M9, Motorola MOTO X, Motorola Moto E, Motorola Moto G4, Motorola Moto G4 Plus, Motorola Moto G5, LG G Vista, LG G3, LG G4, LG G5, HTC Desire and other Micro USB enable phones.</t>
  </si>
  <si>
    <t>MAX-BR1-ENT-LTE-US-T.</t>
  </si>
  <si>
    <t>Pepwave Max BR1 ENT Enteprise Grade Router with Failover</t>
  </si>
  <si>
    <t>The MAX series of industrial 4G routers are designed to provide secure WAN access in environments where wired solutions are too expensive to deploy. The MAX series feature GPS fleet tracking, serial-to-IP terminal services, VPN security, and a wide temperature range. These features make them ideal for enabling fleet management, video surveillance, Internet of Things (IoT) and machine-to-machine M2M deployments. InControl central management simplifies your network making it scalable while SpeedFusion VPN protects the integrity of remote access and connectivity to critical devices. LTE Highspeed Broadband Router The BR1 ENT delivers blazing 200Mbps router throughput with automatic failover to LTE and comes without Wi-Fi, making it an ideal choice for deployments that demand high performance, and outstanding reliability Highspeed Broadband with LTE backup Stay online when connections fail with instant automatic failover. Connect a high-speed primary line and a backup LTE connection, and the BR1 ENT will seamlessly switch between wired and cellular links as needed to keep your connection stable and fast. SpeedFusion Hot Failover. MAX BR automatically re-establishes your IPsec VPN connection on lower priority link when your primary WAN fails. Your VPN stays up, and you stay seamlessly connected. Meet Strict Security Compliance Got a strict no-Wi-Fi security policy? Configured without Wi-Fi, the BR1 ENT is a great choice for deployments with compliance requirements.</t>
  </si>
  <si>
    <t>MCC-GT-GHOCAS1018.</t>
  </si>
  <si>
    <t>Apple iPhone XS Max Ghostek Covert 2 Series Case - Black</t>
  </si>
  <si>
    <t>New Generation Armored Construction State of the Art Shockproof &amp; Drop Protection Durable Thermoplastic Bumper Frame Polycarbonate Scratch Resistant Clear Back Shock Absorbing Raised Silicone Gel Corners Lifted Bezel for Extra Screen Protection Screen Protector Included Unique Non-Slip Diamond Grip Military Grade Standard Drop Tested Withstands Drops from 2-Meters All Buttons &amp; Ports Are Easily Accessible Supports Wireless Charging Face ID Compatible</t>
  </si>
  <si>
    <t>MCC-GT-GHOCAS692.</t>
  </si>
  <si>
    <t>Apple iPhone Xs Apple iPhone X Ghostek Cloak 3 Series Case</t>
  </si>
  <si>
    <t>MOTNEXUS6-1AM2H-BKBK.</t>
  </si>
  <si>
    <t>Motorola Nexus 6 Armor Style Case with Holster - Black</t>
  </si>
  <si>
    <t>The Motorola Nexus 6 Armor style case with holster provides protection and convenience. Providing drop protection and a kickstand, the Armor style case is the perfect accessory to protect your Motorola Nexus 6 device. Features Protect your phone with style through this sleek rubberized case. Provides ultimate protection from scratches and its perfect mold keeps the phone trim and trendy. Reinforced with hard plastic to the sides to ensure the durability of the case. Precise openings on the Motorola Nexus 6 protector case to allow access to all controls and features on the phone. Black and Black</t>
  </si>
  <si>
    <t>MOTNEXUS6-1AM2H-PKBK.</t>
  </si>
  <si>
    <t>Motorola Nexus 6 Armor Style Case with Holster - Pink</t>
  </si>
  <si>
    <t>The Motorola Nexus 6 Armor style case with holster provides protection and convenience. Providing drop protection and a kickstand, the Armor style case is the perfect accessory to protect your Motorola Nexus 6 device. Features Protect your phone with style through this sleek rubberized case. Provides ultimate protection from scratches and its perfect mold keeps the phone trim and trendy. Reinforced with hard plastic to the sides to ensure the durability of the case. Precise openings on the Motorola Nexus 6 protector case to allow access to all controls and features on the phone. Pink and Black</t>
  </si>
  <si>
    <t>MOTNEXUS6-1AM2H-RDBK.</t>
  </si>
  <si>
    <t>Motorola Nexus 6 Armor Style Case with Holster - Red</t>
  </si>
  <si>
    <t>The Motorola Nexus 6 Armor style case with holster provides protection and convenience. Providing drop protection and a kickstand, the Armor style case is the perfect accessory to protect your Motorola Nexus 6 device. Features Protect your phone with style through this sleek rubberized case. Provides ultimate protection from scratches and its perfect mold keeps the phone trim and trendy. Reinforced with hard plastic to the sides to ensure the durability of the case. Precise openings on the Motorola Nexus 6 protector case to allow access to all controls and features on the phone. Red and Black</t>
  </si>
  <si>
    <t>MOTNEXUS6-1HYB-PK.</t>
  </si>
  <si>
    <t>Motorola Nexus 6 Dual Layer Cover with Kickstand - Pink</t>
  </si>
  <si>
    <t>Blending shock-absorbing silicone with a durable polycarbonate shell, the Motorola Nexus 6 cover offers dynamic, must-have protection; enabling you to keep your Motorola Nexus 6 device in like-new condition. This cover also includes pre-cut openings for all ports and features, as well as a convenient kickstand for optimum multimedia viewing. Special Features: Dual-layered, stylish Motorola Nexus 6 protection Impact-resistant polycarbonate hard exterior shell Shock-absorbing, soft inner silicone skin Full port access for camera lens, buttons and charging Built-In kickstand for portrait or landscape viewing Pink</t>
  </si>
  <si>
    <t>MT-211.</t>
  </si>
  <si>
    <t>Motorola Droid RAZR HD Incipio Feather Case - Blue</t>
  </si>
  <si>
    <t>Measuring less than 1mm thin, feather is ideal for the user seeking inconspicuous, first-class Motorola Droid RAZR HD protection. Feather is made of an ultra light, ultra strong polymer for light as a feather, form-fitting durable Motorola Droid RAZR HD protection without the added bulk. Features: Thin and light weight Less than 1mm thin - for superior Motorola Droid RAZR HD protection without adding bulk Soft touch matte finish Colorful and fun Access to all Motorola Droid RAZR HD ports Package Contents: Incipio Motorola Droid RAZR HD Feather Case - Blue Motorola Compatible Accessory</t>
  </si>
  <si>
    <t>MT-342-BLK.</t>
  </si>
  <si>
    <t>Motorola Moto X Gen2 Incipio Dual PRO Case - Black and Black</t>
  </si>
  <si>
    <t>The Motorola Moto X Gen2 Dual PRO by Incipio features design innovation at its best! With a high quality polycarbonate plastic exterior embedded in a shock absorbing silicone core, the Motorola Moto X Gen2 Dual PRO provides sturdy protection without sacrificing style. The silicone core of the Dual PRO has a silky anti-static coating, leaving the surface soft to the touch and the silicone free to slide in and out of your pants pocket. Protect your Motorola Moto X Gen2 phone in style and convenience. The Dual PRO protects your Motorola Moto X Gen2 device with a shock absorbing inner layer of silicone layered with an acrylic outer shell. Features: High quality polycarbonate plastic exterior embedded in a shock absorbing silicone core Provides sturdy Motorola Moto X Gen2 protection without sacrificing style Cutouts give easy access to controls, touch screen, and inputs Package Contents: Incipio Motorola Moto X Gen2 Dual PRO Case - Black and Black Screen Protector</t>
  </si>
  <si>
    <t>MT-342-CYN.</t>
  </si>
  <si>
    <t>Motorola Moto X Gen2 Incipio Dual PRO Case - Cyan and Grey</t>
  </si>
  <si>
    <t>The Motorola Moto X Gen2 Dual PRO by Incipio features design innovation at its best! With a high quality polycarbonate plastic exterior embedded in a shock absorbing silicone core, the Motorola Moto X Gen2 Dual PRO provides sturdy protection without sacrificing style. The silicone core of the Dual PRO has a silky anti-static coating, leaving the surface soft to the touch and the silicone free to slide in and out of your pants pocket. Protect your Motorola Moto X Gen2 phone in style and convenience. The Dual PRO protects your Motorola Moto X Gen2 device with a shock absorbing inner layer of silicone layered with an acrylic outer shell. Features: High quality polycarbonate plastic exterior embedded in a shock absorbing silicone core Provides sturdy Motorola Moto X Gen2 protection without sacrificing style Cutouts give easy access to controls, touch screen, and inputs Package Contents: Incipio Motorola Moto X Gen2 Dual PRO Case - Cyan and Grey Screen Protector</t>
  </si>
  <si>
    <t>MT-391-FBLK.</t>
  </si>
  <si>
    <t>Motorola Moto G4 Play Incipio Octane Case - Frost And Black</t>
  </si>
  <si>
    <t>N3020-11547.</t>
  </si>
  <si>
    <t>Naztech N3020 Universal FM Transmitter</t>
  </si>
  <si>
    <t>N3050-12631.</t>
  </si>
  <si>
    <t>Naztech N3050 Universal Audio Transmitter and Car Mount</t>
  </si>
  <si>
    <t>Naztechs N3050 Audio Transmitter is a great universal car mount, that holds your mobile phone, smartphone, music player, or GPS device, while enabling you to charge your device and listen to music or make calls via your car stereo system. It easily adjusts to the size of your device with one touch. With 360 degree rotating ability, this stable and secure mount can be used for portrait or landscape viewing. Providing unmatched durability, the N3050 Universal Audio Transmitter is easy to install, without tools or complications, within minutes. Talk and Play Music While You Charge! Features: Digital FM Tuner with LCD Display Rapidly Charges your Device via Auxiliary USB Charging Port Universal Clamps Hold your Device Suitable for All Automobiles Specifications: Frequency Range: 88.1-107.9 mHz Input: DC 12-24V (Vehicle Power) USB Output: 5V 1A max Effective Distance: 5m Package Contents: N3050 Car Mount Micro USB Charging Cable Manual</t>
  </si>
  <si>
    <t>N321-12205.</t>
  </si>
  <si>
    <t>Apple Certified Naztech Dual USB 8-pin 3-in-1-charger</t>
  </si>
  <si>
    <t>The ultra-portable Naztech Dual USB 3-in-1 Charger with the included Lightning 8-pin cable gives you the freedom to go farther and stay connected. Simply use your devices USB cable and enjoy the rapid charge from wall outlets and car adapters. With the N321 you will keeping the music playing and the communication lines always open. Features MFI Certified Ultra Portable Design Rapid Charge From Anywhere Storage Pouch and Cap Included Lightning 8-pin to USB Cable Included Folding Prongs Specifications: Output: 5.2 Input: DC 12-24V Charge Protection: Short Circuit/Over Charge Cable Length: 4.9 feet</t>
  </si>
  <si>
    <t>N321-13127.</t>
  </si>
  <si>
    <t>N321 Micro USB Combo Charger</t>
  </si>
  <si>
    <t>The ultra-portable Naztech Dual USB 3-in-1 Charger gives you the freedom to go farther and stay connected. Simply use your devices USB cable and enjoy the rapid charge from wall outlets and car adapters. With the N321 you will keeping the music playing and the communication lines always open. Special Features: Ultra Portable Design Rapid Charge From Anywhere Storage Pouch and Cap Included Micro USB Charging Cable Included Specifications: Output: 5.2V, 2100mA Input: DC 12-24V Charge Protection: Short Circuit/Over Charge</t>
  </si>
  <si>
    <t>N420-12413.</t>
  </si>
  <si>
    <t>Naztech N420 TRiO Car Charger with Lightning Cable - White</t>
  </si>
  <si>
    <t>The Naztech N420 TRiO Car Charger brings convenient commuting to new and improved levels. Investing in this charger is comparable to taking your office along wherever you may go with innovative features like two built-in USB ports housed at the front alongside yet another charging point via the attached lightning cable; simultaneous charging of up to three devices! These vital power-inducing sources provide on-the-go professionals with an effective solution to charging-up their multiple essential electronic devices. This sleekly compact design also boasts a modern piano finish, socket insert thats compatible with most vehicle outlets, and attractive blue LED to illuminate your way in low-light surroundings. The ever-reliable overcharge protection also gives you the confidence that your devices are charging safely and without you needing to haphazardly look away from the road to unplug anything. Preserve your go-getter disposition and pave the way for that adventurous life on the road with the N420 TRiO Car Charger! Special Features: Ultra-compact Design Overcharge Protection Power to Charge 3 Tablets Shiny Piano Finish Specifications: Input: DC 12V~24V Output: 5V Power: 4800mA Cable Length: 8ft apple-8-pin</t>
  </si>
  <si>
    <t>N27-11799.</t>
  </si>
  <si>
    <t>Naztech N27 Stereo Music Dock - Black</t>
  </si>
  <si>
    <t>The Naztech N27 Stereo Dock is designed to produce breathtaking, distortion-free sound while it simultaneously charges your device. Fully immerse yourself in your music with the N27, whether at home, in the office or at a party. The compact device delivers lifelike audio, allowing you to enjoy stunningly detailed audio. The Call Prompt Feature will automatically pause the music and switch over to your ringtone. Plug it in and turn it UP! Special Features: Charge Your Device While You Listen Call Prompt Feature Ultra-high Reliability with Sleek Design Piano Black Finish Specifications: Input: 100-240V Output: 5V 2.1A Product Size: 5.5 in x 1.8in Weight: 255g Frequency: 150Hz~20KHz Protection: Short Circuit and Over Charge</t>
  </si>
  <si>
    <t>N321-11655NZ.</t>
  </si>
  <si>
    <t>2.1 Amp Dual Travel and Car Charger with Bonus Micro</t>
  </si>
  <si>
    <t>The ultra-portable Naztech Dual USB 3-in-1 Charger gives you the freedom to go farther and stay connected. Simply use your devices USB cable and enjoy the rapid charge from wall outlets and car adapters. With the N321 you will keeping the music playing and the communication lines always open. Special Features: Ultra Portable Design Rapid Charge From Anywhere Storage Pouch and Cap Included Micro USB Charging Cable Included Does not include Apple charging cable Specifications: Input: DC 12-24V Output: 5.2V Miliamp: 2100mAh Cable Length: 4.9 Protection: Short Circuit and Over Charge</t>
  </si>
  <si>
    <t>MT-204.</t>
  </si>
  <si>
    <t>Motorola Droid Razr M Incipio Feather Case - Neon Pink</t>
  </si>
  <si>
    <t>Measuring less than 1mm thin, feather is ideal for the user seeking inconspicuous, first-class Motorola Droid Razr M protection. Feather is made of an ultra light, ultra strong polymer for light as a feather, form-fitting durable Motorola Droid Razr M protection without the added bulk. Features: Thin and light weight Less than 1mm thin - for superior Motorola Droid Razr M protection without adding bulk Soft touch matte finish Colorful and fun Access to all Motorola Droid Razr M ports Package Contents: Incipio Motorola Droid Razr M Feather Case - Neon Pink Motorola Compatible Accessory</t>
  </si>
  <si>
    <t>MT-343-CLR.</t>
  </si>
  <si>
    <t>Motorola Moto X Gen2 Incipio NGP TPU Jelly Case - Frost</t>
  </si>
  <si>
    <t>NGP - Next Generation Polymer - is a semi-rigid dense polymer. The NGP material is malleable enough to slip around and snugly hold your Motorola Moto X Gen2 phone, but firm enough to withstand impacts and scrapes. The NGP provides excellent shock-absorbing protection similar to Motorola Moto X Gen2 silicone cases and is stretch and impact resistant. A top, soft matte finish coating leaves the NGP smooth to the touch. The NGP provides full coverage, low-profile protection for your while leaving all necessary ports exposed for easy access to essential functions. There is no need to remove the Motorola Moto X Gen2 case when charging or syncing to your computer. Features: Ultra thin, soft, and impact resistant Made from a next generation polymer Tear and elongation resistant Will not fade or become sticky Access to all ports Package Contents: Incipio Motorola Moto X Gen2 NGP Case - Frost Screen Protector</t>
  </si>
  <si>
    <t>MT-344-CYN.</t>
  </si>
  <si>
    <t>Motorola Droid Turbo Incipio DualPRO Case - Cyan and Grey</t>
  </si>
  <si>
    <t>The Motorola Droid Turbo DualPRO by Incipio features design innovation at its best! With a high quality polycarbonate plastic exterior embedded in a shock absorbing silicone core, the Motorola Droid Turbo DualPRO provides sturdy protection without sacrificing style. The silicone core of the DualPRO has a silky anti-static coating, leaving the surface soft to the touch and the silicone free to slide in and out of your pants pocket. Protect your Motorola Droid Turbo phone in style and convenience. The DualPRO protects your Motorola Droid Turbo device with a shock absorbing inner layer of silicone layered with an acrylic outer shell. Features: High quality polycarbonate plastic exterior embedded in a shock absorbing silicone core Provides sturdy Motorola Droid Turbo protection without sacrificing style Cutouts give easy access to controls, touch screen, and inputs Package Contents: Incipio Motorola Droid Turbo DualPRO Case - Cyan and Grey Screen Protector</t>
  </si>
  <si>
    <t>MTZ2F-Z2P-O-BK.</t>
  </si>
  <si>
    <t>Motorola Moto Z2 Play Urban Armor Gear (uag) Outback Case</t>
  </si>
  <si>
    <t>N230-12013.</t>
  </si>
  <si>
    <t>Naztech N230 3.1 Amp International Dual USB AC Charger</t>
  </si>
  <si>
    <t>The Naztech N230 is an international charging kit designed to keep up with the demanding lifestyles of traveling professionals. The N230 includes a set of four AC plugs with prongs that fit different electrical outlets around the world. The N230 charger has dual USB ports with a total of 3100mA of power. For world travelers, this is the perfect charging kit to travel the world with. Special Features: Interchangeable Worldwide Adapters (included) Auto Switching 90~265V Apple 30-pin Connector (included) Rapid Charge 2 Devices Adapters and Pouch Included 3100mA of Power Micro USB Cable Specifications: Power Input: AC90~265V Total Power Output: 5V=3.1A(3100mA) 15W 2.1A+1A Protection: Short Circuit and Overcharge Cable Length: 3 feet Apple iPhone 6, Apple iPhone 6 Plus, Apple iPhone 6s, Apple iPhone 6s plus, Apple iPhone 7, Apple iPhone 7 Plus, Apple iPhone 8, Apple iPhone 8 Plus, Apple iPhone X, Apple iPhone XS, Apple iPhone XS Max, Apple iPhone XR, Apple iPad Pro 12.9, Apple iPad Pro 9.7, Apple iPad Air, Apple iPad Air 2, Samsung Galaxy S7, Samsung Galaxy S8, Samsung Galaxy S8 Plus, Samsung Galaxy S9, Samsung Galaxy S9 Plus, Samsung Galaxy Note9, Samsung Galaxy Note 8, Samsung Galaxy Note 10.1, Samsung Galaxy Tab, Samsung Galaxy Tab S, Samsung Galaxy S6, Samsung Galaxy S6 Edge, Motorola Nexus 6, Motorola Droid Turbo, HTC One M8, Motorola MOTO X, Motorola Moto G4, LG G Vista, Kyocera Brigadier, LG G3, LG G4, LG G5, HTC One M9, Samsung Galaxy Note5, Samsung Galaxy S6 Edge Plus</t>
  </si>
  <si>
    <t>N300-9754.</t>
  </si>
  <si>
    <t>Naztech N300 3-in-1 Charger</t>
  </si>
  <si>
    <t>N300-9755.</t>
  </si>
  <si>
    <t>N300-9758A.</t>
  </si>
  <si>
    <t>Naztech 3-in-1 Charger</t>
  </si>
  <si>
    <t>N3030-11869.</t>
  </si>
  <si>
    <t>Naztech N3030 Hi-Fi Digital Universal FM Transmitter</t>
  </si>
  <si>
    <t>The Naztech N3030 is a Universal FM Transmitter that allows you to play music from any device with a 3.5mm port through your radio using open FM frequency. Sleek and portable, use the N3030 wherever you are and whenever you want, whether at home or in the car. The blue LCD screen displays your current frequency as you enjoy digital high fidelity stereo sound from your external speakers! Special Features: LCD Indicator Operates on all FM Channels Built-in Li-Polymer Battery Car Charger Included Specifications: Frequency Range: 76.0-108.0 MHz Battery: Lithium-Polymer Play Time: 1.5 hrs</t>
  </si>
  <si>
    <t>N422-12414.</t>
  </si>
  <si>
    <t>Naztech N422 MFi Lightning Travel Charger - White</t>
  </si>
  <si>
    <t>The Naztech N422 Dual USB Travel Charger is able to rapidly charge two devices at once. It boasts a modern design with piano finish and a blue LED indicator that illuminates while charging. This powerful Wall Charger delivers 4.8A of total power to charge an array of electronic devices. The Naztech N422 is the answer to all your power needs! Special Features: 4800mA of Power Ultra Compact Design Foldable Prongs Specifications: Input (AC): 100~240V Output (USB): 5V 4.8A (2.4A+2.4A) Power: 4800mA Cable Length: 4ft Cable Gauge: 3.5mm Protection: Short Circuit/Overcharge apple iPad 4, Apple iPad Air, Apple iPad Air 2, Apple iPad Mini, Apple iPad Mini 2, Apple iPad Mini 3, Apple Mini 4, Apple iPad Pro 12, Apple iPad 2017, Apple iPad 9.7, Apple iPhone 5, Apple iPhone 5c, Apple iPhone 5s, Apple iPhone 5se, Apple iPhone 6, Apple iPhone 6 Plus, Apple iPhone 6s, Apple iPhone 6s Plus, Apple iPhone 7, Apple iPhone 7 Plus, Apple iPhone 8, Apple iPhone 8 Plus, Apple iPhone X, Apple iPhone XR, Apple iPhone XS, Apple iPhone XS Max, Apple iPad Pro 12.9, Apple iPad Pro 9.7, , Apple iPad Pro 10</t>
  </si>
  <si>
    <t>NALC7FOLIOHPCSAAS681NP.</t>
  </si>
  <si>
    <t>T-Mobile REVVL 2 Plus Hybrid Protector Cover with</t>
  </si>
  <si>
    <t>NA36559-3.</t>
  </si>
  <si>
    <t>Griffin Powerblock Universal Wall Charger Adapter</t>
  </si>
  <si>
    <t>Griffin Charging Solutions Griffin offers a wonderful line of charging solutions. Griffins charging solutions range from cables to car and wall chargers for the most popular devices.</t>
  </si>
  <si>
    <t>N420W-12433.</t>
  </si>
  <si>
    <t>Naztech N420 TRiO Car Charger</t>
  </si>
  <si>
    <t>The Naztech N420 TRiO Car Charger brings convenient commuting to new and improved levels. Investing in this charger is comparable to taking your office along wherever you may go with innovative features like two built-in USB ports housed at the front alongside yet another charging point via the attached Micro USB cable; simultaneous charging of up to three devices! These vital power-inducing sources provide on-the-go professionals with an effective solution to charging-up their multiple essential electronic devices. This sleekly compact design also boasts a modern piano finish, socket insert thats compatible with most vehicle outlets, and attractive blue LED to illuminate your way in low-light surroundings. The ever-reliable overcharge protection also gives you the confidence that your devices are charging safely and without you needing to haphazardly look away from the road to unplug anything. Preserve your go-getter disposition and pave the way for that adventurous life on the road with the N420 TRiO Car Charger! Special Features: Ultra-compact Design Overcharge Protection Power to Charge 3 Tablets Shiny Piano Finish Specifications: Input: DC 12V~24V Output: 5V Power: 4800mA Cable Length: 8ft Samsung Galaxy S5, Samsung Galaxy S6, Samsung Galaxy S6 Edge, Samsung Galaxy s7, Samsung Galaxy s7 Edge, Samsung Galaxy Note 3, Samsung Galaxy Note 4, Motorola Nexus 6, Motorola Droid Turbo, HTC One M8, HTC One M9, Motorola MOTO X, Motorola Moto E, Motorola Moto G4, Motorola Moto G4 Plus, Motorola Moto G5, LG G Vista, LG G3, LG G4, LG G5, HTC Desire and other Micro USB enable phones.</t>
  </si>
  <si>
    <t>N420W-12755.</t>
  </si>
  <si>
    <t>Naztech N420 TRiO Car Charger - White</t>
  </si>
  <si>
    <t>N65-5001.</t>
  </si>
  <si>
    <t>Naztech N65 EarPro Headset</t>
  </si>
  <si>
    <t>NA37821-2.</t>
  </si>
  <si>
    <t>Griffin Powerblock Travel Charger Adapter With Micro Usb</t>
  </si>
  <si>
    <t>PowerBlock is the space-saving and energy-saving charger. Users can connect to their tablet, e-reader, smartphone - any device that charges through the included micro-USB cable. This low-profile wall charger works in any AC outlet that delivers 100 to 240 volts, and is optimized to deliver 10 watts of fast, safe charging. Folding plug blades make PowerBlock mobile easy to carry in a backpack or luggage. Product Features: 100 to 240 volt AC Non-polarized blades fold flat for travel Includes 3-foot detachable micro-USB connector cable 10 watts of charging power: 5 volts at 2.1 amps</t>
  </si>
  <si>
    <t>NA39965-2.</t>
  </si>
  <si>
    <t>Griffin Powerblock Wall Charger Adapter With Lightning</t>
  </si>
  <si>
    <t>PowerBlock, with included Lightning connector cable, is the ultra-small, energy-saving charger for iOS devices. Connect this charger to the Lightning connector of iPad, iPhone or iPod using the included detachable cable. This low-profile wall charger works in any AC outlet from 100 to 240 volts, and is optimized to deliver fast, safe charging levels for iPad, iPhone, and iPod. Product Features: 100 to 240 volt AC charger for iPad, iPhone, and iPod in a compact, space-saving design Non-polarized blades fit most outlets and power strips, and fold flat for travel Includes detachable Lightning connector cable for charging and syncing Engineered to charge at the fastest rate possible for iPad and iPhone Delivers 12 watts of charging power: 5 volts at 2.4 amps</t>
  </si>
  <si>
    <t>NA42154.</t>
  </si>
  <si>
    <t>Griffin Powerblock Wall Charger With Attached Usb Type</t>
  </si>
  <si>
    <t>Griffin PowerBlock USB Type C Wall ChargerGriffins PowerBlock USB Type wall charger for USB-C compatible smartphones and tablets keeps devices powered. Product Features: 100 to 240 volt AC charger for USB-C compatible devicesCompact, space-saving design Non-polarized blades fit most outlets and power strips, and fold flat for travel Delivers up to 15 watts of charging power: 5 volts @ 3 amps Designed and tested to meet USB-C power standards</t>
  </si>
  <si>
    <t>NALC7FOLIOHPCSAAS682NP.</t>
  </si>
  <si>
    <t>NIPHONE7CASKCA751NP.</t>
  </si>
  <si>
    <t>Apple iPhone 8 Apple iPhone 7 Candy Skin Cover - Black Matte</t>
  </si>
  <si>
    <t>NK-170-BLK.</t>
  </si>
  <si>
    <t>Nokia Lumia 925 Incipio Feather Case - Black</t>
  </si>
  <si>
    <t>Measuring less than 1mm thin, feather is ideal for the user seeking inconspicuous, first-class Nokia Lumia 925 protection. Feather is made of an ultra light, ultra strong polymer for light as a feather, form-fitting durable Nokia Lumia 925 protection without the added bulk.Features: Thin and light weight Less than 1mm thin - for superior Nokia Lumia 925 protection without adding bulk Soft touch matte finish Colorful and fun Access to all Nokia Lumia 925 ports Package Contents: Incipio Nokia Lumia 925 Feather Case - Black</t>
  </si>
  <si>
    <t>NK-170-CYN.</t>
  </si>
  <si>
    <t>Nokia Lumia 925 Incipio Feather Case - Cyan</t>
  </si>
  <si>
    <t>Measuring less than 1mm thin, feather is ideal for the user seeking inconspicuous, first-class Nokia Lumia 925 protection. Feather is made of an ultra light, ultra strong polymer for light as a feather, form-fitting durable Nokia Lumia 925 protection without the added bulk.Features: Thin and light weight Less than 1mm thin - for superior Nokia Lumia 925 protection without adding bulk Soft touch matte finish Colorful and fun Access to all Nokia Lumia 925 ports Package Contents: Incipio Nokia Lumia 925 Feather Case - Cyan</t>
  </si>
  <si>
    <t>NK-171-BLK.</t>
  </si>
  <si>
    <t>Nokia Lumia 925 Incipio Watson Folio Case - Black</t>
  </si>
  <si>
    <t>Incipios Nokia Lumia 925 Watson Wallet Folio the is designed with an eco-friendly vegan leather cover, including three card slots for cash, credit and ID. Blending a microsuede lining with an interchangeable Plextonium hard shell feather case, the innovative folio is crafted for convenient portability. The Nokia Lumia 925 Watson Wallet Folio can adapt to any situation, whether used for business, travel or a night out! Features: Eco-friendly vegan leather Three card slots provided 2-in-1 offering includes removable feather case for convenient mobility Access to all buttons and features Package Contents: Incipio Nokia Lumia 925 Watson Folio Case - Black Incipio Nokia Lumia 925 Feather Case - Black</t>
  </si>
  <si>
    <t>NK-172-BLK.</t>
  </si>
  <si>
    <t>Nokia Lumia 925 Incipio DualPro Case - Black</t>
  </si>
  <si>
    <t>The Nokia Lumia 925 DualPRO by Incipio features design innovation at its best! With a high quality polycarbonate plastic exterior embedded in a shock absorbing silicone core, the DualPRO provides sturdy protection without sacrificing style. The silicone core of the Dual PRO has a silky anti-static coating, leaving the surface soft to the touch and the silicone free to slide in and out of your pants pocket. Protect your Nokia Lumia 925 phone in style and convenience. The Dual PRO protects your Nokia Lumia 925 device with a shock absorbing inner layer of silicone layered with an acrylic outer shell. Features: High quality polycarbonate plastic exterior embedded in a shock absorbing silicone core Provides sturdy protection without sacrificing style Cutouts give easy access to controls, touch screen, and inputs Package Contents: Incipio Nokia Lumia 925 DualPRO Case - Black and Black</t>
  </si>
  <si>
    <t>NK-172-CYN.</t>
  </si>
  <si>
    <t>Nokia Lumia 925 Incipio DualPro Case - Cyan and Grey</t>
  </si>
  <si>
    <t>The Nokia Lumia 925 DualPRO by Incipio features design innovation at its best! With a high quality polycarbonate plastic exterior embedded in a shock absorbing silicone core, the DualPRO provides sturdy protection without sacrificing style. The silicone core of the Dual PRO has a silky anti-static coating, leaving the surface soft to the touch and the silicone free to slide in and out of your pants pocket. Protect your Nokia Lumia 925 phone in style and convenience. The Dual PRO protects your Nokia Lumia 925 device with a shock absorbing inner layer of silicone layered with an acrylic outer shell. Features: High quality polycarbonate plastic exterior embedded in a shock absorbing silicone core Provides sturdy protection without sacrificing style Cutouts give easy access to controls, touch screen, and inputs Package Contents: Incipio Nokia Lumia 925 DualPRO Case - Cyan and Gray</t>
  </si>
  <si>
    <t>NK-172-PNK.</t>
  </si>
  <si>
    <t>Nokia Lumia 925 Incipio DualPro Case - Pink and Grey</t>
  </si>
  <si>
    <t>The Nokia Lumia 925 DualPRO by Incipio features design innovation at its best! With a high quality polycarbonate plastic exterior embedded in a shock absorbing silicone core, the DualPRO provides sturdy protection without sacrificing style. The silicone core of the Dual PRO has a silky anti-static coating, leaving the surface soft to the touch and the silicone free to slide in and out of your pants pocket. Protect your Nokia Lumia 925 phone in style and convenience. The Dual PRO protects your Nokia Lumia 925 device with a shock absorbing inner layer of silicone layered with an acrylic outer shell. Features: High quality polycarbonate plastic exterior embedded in a shock absorbing silicone core Provides sturdy protection without sacrificing style Cutouts give easy access to controls, touch screen, and inputs Package Contents: Incipio Nokia Lumia 925 DualPRO Case - Pink and Gray</t>
  </si>
  <si>
    <t>NK-172-WHT.</t>
  </si>
  <si>
    <t>Nokia Lumia 925 Incipio DualPro Case - White and Grey</t>
  </si>
  <si>
    <t>The Nokia Lumia 925 DualPRO by Incipio features design innovation at its best! With a high quality polycarbonate plastic exterior embedded in a shock absorbing silicone core, the DualPRO provides sturdy protection without sacrificing style. The silicone core of the Dual PRO has a silky anti-static coating, leaving the surface soft to the touch and the silicone free to slide in and out of your pants pocket. Protect your Nokia Lumia 925 phone in style and convenience. The Dual PRO protects your Nokia Lumia 925 device with a shock absorbing inner layer of silicone layered with an acrylic outer shell. Features: High quality polycarbonate plastic exterior embedded in a shock absorbing silicone core Provides sturdy protection without sacrificing style Cutouts give easy access to controls, touch screen, and inputs Package Contents: Incipio Nokia Lumia 925 DualPRO Case - White and Gray</t>
  </si>
  <si>
    <t>NGIPAIRPRIVCC.</t>
  </si>
  <si>
    <t>Apple iPad Air Znitro Nitro Glass Case Compatible</t>
  </si>
  <si>
    <t>NK-110.</t>
  </si>
  <si>
    <t>Nokia Lumia 900 Incipio NGP Case - Mercury</t>
  </si>
  <si>
    <t>NGP - Next Generation Polymer - is a semi-rigid dense polymer. The NGP material is malleable enough to slip around and snugly hold your Nokia Lumia 900 device, but firm enough to withstand impacts and scrapes. The NGP provides excellent shock-absorbing protection similar to silicone cases and is stretch and impact resistant. A top, soft matte finish coating leaves the NGP smooth to the touch. The NGP provides full coverage, low-profile protection for your while leaving all necessary ports exposed for easy access to essential functions. There is no need to remove the Nokia Lumia 900 case when charging or syncing to your computer. Features: Ultra thin, soft, and impact resistant Made from a next generation polymer Tear and elongation resistant Will not fade or become sticky Access to all ports Mercury Nokia Compatible Accessory</t>
  </si>
  <si>
    <t>NK-170-PNK.</t>
  </si>
  <si>
    <t>Nokia Lumia 925 Incipio Feather Case - Pink</t>
  </si>
  <si>
    <t>Measuring less than 1mm thin, feather is ideal for the user seeking inconspicuous, first-class Nokia Lumia 925 protection. Feather is made of an ultra light, ultra strong polymer for light as a feather, form-fitting durable Nokia Lumia 925 protection without the added bulk.Features: Thin and light weight Less than 1mm thin - for superior Nokia Lumia 925 protection without adding bulk Soft touch matte finish Colorful and fun Access to all Nokia Lumia 925 ports Package Contents: Incipio Nokia Lumia 925 Feather Case - Pink</t>
  </si>
  <si>
    <t>N300-11507NZ.</t>
  </si>
  <si>
    <t>Micro USB Vehicle and Travel Charger Combo</t>
  </si>
  <si>
    <t>N300-11661NZ.</t>
  </si>
  <si>
    <t>Apple Certified 1 Amp Naztech Vehicle and Travel</t>
  </si>
  <si>
    <t>N55-8286.</t>
  </si>
  <si>
    <t>Naztech N55 EarPro Headset  with PTT - Purple</t>
  </si>
  <si>
    <t>N8000-11656.</t>
  </si>
  <si>
    <t>Naztech N8000 MFi Charge and Sync Docking Station</t>
  </si>
  <si>
    <t>The Naztech N8000 allows you to charge and sync your device. Your device sits upright so its perfect for portrait viewing while still charging and also features an extra slot for landscape viewing. Enjoy your movies, music, pictures and videos from the comfort of your home or office. Special Features: Provides Stable Work Station Perfect Viewing Angles Blue LED Indicator Low Profile Design Specifications: Input: 5V 2.1A max Output: 5V 2.1A max Cable Length: 3.0 Product Size: 3.5" x 3.5" x 2.1" Apple Compatible Accessory</t>
  </si>
  <si>
    <t>NIP7PLUSCASKCA791NP.</t>
  </si>
  <si>
    <t>Apple iPhone 8 Plus Apple iPhone 7 Plus Bumper Sturdy</t>
  </si>
  <si>
    <t>NIPHONEXRHPCSAAS681NP.</t>
  </si>
  <si>
    <t>Apple iPhone XR Hybrid Protector Cover with Card</t>
  </si>
  <si>
    <t>NK-108.</t>
  </si>
  <si>
    <t>Nokia Lumia 900 Incipio NGP Case - Black</t>
  </si>
  <si>
    <t>NGP - Next Generation Polymer - is a semi-rigid dense polymer. The NGP material is malleable enough to slip around and snugly hold your Nokia Lumia 900 device, but firm enough to withstand impacts and scrapes. The NGP provides excellent shock-absorbing protection similar to silicone cases and is stretch and impact resistant. A top, soft matte finish coating leaves the NGP smooth to the touch. The NGP provides full coverage, low-profile protection for your while leaving all necessary ports exposed for easy access to essential functions. There is no need to remove the Nokia Lumia 900 case when charging or syncing to your computer. Features: Ultra thin, soft, and impact resistant Made from a next generation polymer Tear and elongation resistant Will not fade or become sticky Access to all ports Black Nokia Compatible Accessory</t>
  </si>
  <si>
    <t>NK-171-WHT.</t>
  </si>
  <si>
    <t>Nokia Lumia 925 Incipio Watson Folio Case - White</t>
  </si>
  <si>
    <t>Incipios Nokia Lumia 925 Watson Wallet Folio the is designed with an eco-friendly vegan leather cover, including three card slots for cash, credit and ID. Blending a microsuede lining with an interchangeable Plextonium hard shell feather case, the innovative folio is crafted for convenient portability. The Nokia Lumia 925 Watson Wallet Folio can adapt to any situation, whether used for business, travel or a night out! Features: Eco-friendly vegan leather Three card slots provided 2-in-1 offering includes removable feather case for convenient mobility Access to all buttons and features Package Contents: Incipio Nokia Lumia 925 Watson Folio Case - White Incipio Nokia Lumia 925 Feather Case - White</t>
  </si>
  <si>
    <t>NK-154.</t>
  </si>
  <si>
    <t>Nokia Lumia 928 Incipio Feather Case - Black</t>
  </si>
  <si>
    <t>Measuring less than 1mm thin, feather is ideal for the user seeking inconspicuous, first-class Nokia Lumia 928 protection. Feather is made of an ultra light, ultra strong polymer for light as a feather, form-fitting durable Nokia Lumia 928 protection without the added bulk.Features: Thin and light weight Less than 1mm thin - for superior Nokia Lumia 928 protection without adding bulk Soft touch matte finish Colorful and fun Access to all Nokia Lumia 928 ports Package Contents: Incipio Nokia Lumia 928 Feather Case - Black</t>
  </si>
  <si>
    <t>NK-155.</t>
  </si>
  <si>
    <t>Nokia Lumia 928 Incipio Feather Case - Pink</t>
  </si>
  <si>
    <t>Measuring less than 1mm thin, feather is ideal for the user seeking inconspicuous, first-class Nokia Lumia 928 protection. Feather is made of an ultra light, ultra strong polymer for light as a feather, form-fitting durable Nokia Lumia 928 protection without the added bulk.Features: Thin and light weight Less than 1mm thin - for superior Nokia Lumia 928 protection without adding bulk Soft touch matte finish Colorful and fun Access to all Nokia Lumia 928 ports Package Contents: Incipio Nokia Lumia 928 Feather Case - Pink</t>
  </si>
  <si>
    <t>NK-170-GRY.</t>
  </si>
  <si>
    <t>Nokia Lumia 925 Incipio Feather Case - Grey</t>
  </si>
  <si>
    <t>Measuring less than 1mm thin, feather is ideal for the user seeking inconspicuous, first-class Nokia Lumia 925 protection. Feather is made of an ultra light, ultra strong polymer for light as a feather, form-fitting durable Nokia Lumia 925 protection without the added bulk.Features: Thin and light weight Less than 1mm thin - for superior Nokia Lumia 925 protection without adding bulk Soft touch matte finish Colorful and fun Access to all Nokia Lumia 925 ports Package Contents: Incipio Nokia Lumia 925 Feather Case - Grey</t>
  </si>
  <si>
    <t>NL-HA66-0906.</t>
  </si>
  <si>
    <t>Screenguardz</t>
  </si>
  <si>
    <t>ScreenGuardz HD Screen Protectors - 3 Pack</t>
  </si>
  <si>
    <t>Blackberry Compatible ScreenGuardz HD Screen Protectors - 3 Pack.Includes 3 Protectors: ScreenGuardz HD are made of a hard PET film, similar to the screen on your device.Easy to apply and remove, these protectors offer an anti-glare finish and a feel when using your stylus that is identical to the screen itself. Applied with a mild adhesive, each ScreenGuardz HD protector will not leave a residue on your screen and can be expected to last for as long as you wish to keep it on. Blackberry Compatible Accessory.</t>
  </si>
  <si>
    <t>NL-HB8C-0906.</t>
  </si>
  <si>
    <t>Blackberry 8700c ScreenGuardz HD Screen Protectors - 3 Pack</t>
  </si>
  <si>
    <t>ScreenGuardz HD with anti-glare coating represent the best screen protector on the market today. Easy to apply and remove, the micro thin, overlays protect your Blackberry 8700c screen from scratches, while reducing glare and improving handwriting recognition. Each overlay is custom designed to fit, protect, and enhance the performance of your Blackberry 8700c device. And unlike many protectors that use residue leaving adhesives, ScreenGuardz HD protectors are designed to cling by themselves, ensuring you years of trouble-free, worry-free usage. Each package of ScreenGuardz HD contains 2 individual transparent Blackberry 8700c screen protectors, a squeegee card, and a convenient carrying case. Blackberry Compatible Accessory.</t>
  </si>
  <si>
    <t>NL-HB8G-0906.</t>
  </si>
  <si>
    <t>Blackberry 8703e Blackberry 8700g ScreenGuardz HD</t>
  </si>
  <si>
    <t>Blackberry Compatible ScreenGuardz HD Screen Protectors - 3 Pack.Includes 3 Protectors: ScreenGuardz HD are made of a hard PET film, similar to the screen on your Blackberry 8703e Blackberry 8700g device.Easy to apply and remove, these protectors offer an anti-glare finish and a feel when using your stylus that is identical to the screen itself. Applied with a mild adhesive, each ScreenGuardz HD protector will not leave a residue on your screen and can be expected to last for as long as you wish to keep it on. Blackberry Compatible Accessory.</t>
  </si>
  <si>
    <t>NL-SB62-0505.</t>
  </si>
  <si>
    <t>Blackberry Compatible ScreenGuardz</t>
  </si>
  <si>
    <t>ScreenGuardz represents the best handheld protection today. Easy to apply and remove, the micro thin, polymer overlays protect your screen from scratches. Each overlay is custom designed to fit and protect your mobile phone. ScreenGuardz Adhesive based screen protectors use a water based adhesive to adhere to screens with dull finishes offering the same quality protection as our static based product. Includes 15 Screen Protectors. Blackberry Compatible Accessory.</t>
  </si>
  <si>
    <t>NL-SB73-0206.</t>
  </si>
  <si>
    <t>Blackberry 7130e ScreenGuardz Screen Protectors 15 Pack</t>
  </si>
  <si>
    <t>ScreenGuardz represents the best handheld protection today. Easy to apply and remove, the micro thin, polymer overlays protect your screen from scratches. Each overlay is custom designed to fit and protect your Blackberry 7130e mobile phone. Unlike many protectors that use residue leaving adhesives, ScreenGuardz protectors are designed to cling by themselves, ensuring you years of trouble free, worry free usage. Includes 15 Screen Protectors. Covers actual LCD screen only, not entire face of the device. Blackberry Compatible Accessory.</t>
  </si>
  <si>
    <t>NL-SB7I-0506.</t>
  </si>
  <si>
    <t>Blackberry 7100i ScreenGuardz Screen Protectors 15 Pack</t>
  </si>
  <si>
    <t>ScreenGuardz represents the best handheld protection today. Easy to apply and remove, the micro thin, polymer overlays protect your screen from scratches. Each overlay is custom designed to fit and protect your Blackberry 7100i mobile phone. Unlike many protectors that use residue leaving adhesives, ScreenGuardz protectors are designed to cling by themselves, ensuring you years of trouble free, worry free usage. Includes 15 Screen Protectors. Blackberry Compatible Accessory.</t>
  </si>
  <si>
    <t>NL-SA90-0206.</t>
  </si>
  <si>
    <t>Samsung MM-A900 Samsung MMA900 ScreenGuardz</t>
  </si>
  <si>
    <t>ScreenGuardz represents the best handheld protection today. Easy to apply and remove, the micro thin, polymer overlays protect your screen from scratches. Each overlay is custom designed to fit and protect your Samsung MM-A900 Samsung MMA900 mobile phone. Unlike many protectors that use residue leaving adhesives, ScreenGuardz protectors are designed to cling by themselves, ensuring you years of trouble free, worry free usage. Includes 15 Screen Protectors. Covers inside screen only. Samsung Compatible Accessory.</t>
  </si>
  <si>
    <t>ScreenGuardz Screen Protectors</t>
  </si>
  <si>
    <t>NL-SGMQ-0606.</t>
  </si>
  <si>
    <t>Motorola Q ScreenGuardz Screen Protectors 15 Pack</t>
  </si>
  <si>
    <t>ScreenGuardz represents the best handheld protection today. Easy to apply and remove, the micro thin, polymer overlays protect your screen from scratches. Each overlay is custom designed to fit and protect your Motorola Q mobile phone. Unlike many protectors that use residue leaving adhesives, ScreenGuardz protectors are designed to cling by themselves, ensuring you years of trouble free, worry free usage. Includes 15 Screen Protectors. Motorola Compatible Accessory.</t>
  </si>
  <si>
    <t>NL-SASM-1005.</t>
  </si>
  <si>
    <t>Audiovox SMT5600 Audiovox Compatible ScreenGuardz</t>
  </si>
  <si>
    <t>ScreenGuardz represents the best handheld protection today for your Audiovox SMT5600 phone. Easy to apply and remove, the micro thin, polymer overlays protect your screen from scratches. Each overlay is custom designed to fit and protect your Audiovox SMT5600 mobile phone. Unlike many protectors that use residue leaving adhesives, ScreenGuardz protectors are designed to cling by themselves, ensuring you years of trouble free, worry free usage. Includes 15 Screen Protectors. Audiovox Compatible Accessory.</t>
  </si>
  <si>
    <t>NL-SB73-1106.</t>
  </si>
  <si>
    <t>Blackberry 7130c ScreenGuardz Screen Protectors</t>
  </si>
  <si>
    <t>ScreenGuardz represents the best handheld protection today. Easy to apply and remove, the micro thin, polymer overlays protect your screen from scratches. Each overlay is custom designed to fit and protect your Blackberry 7130c mobile phone. Unlike many protectors that use residue leaving adhesives, ScreenGuardz protectors are designed to cling by themselves, ensuring you years of trouble free, worry free usage. Includes 15 Screen Protectors. Blackberry Compatible Accessory.</t>
  </si>
  <si>
    <t>NL-SGS7-0805.</t>
  </si>
  <si>
    <t>Sony Ericsson K750 Sony Ericsson K750i Sony</t>
  </si>
  <si>
    <t>ScreenGuardz represents the best handheld protection today. Easy to apply and remove, the micro thin, polymer overlays protect your screen from scratches. Each overlay is custom designed to fit and protect your Sony Ericsson K750 Sony Ericsson K750i mobile phone. Unlike many protectors that use residue leaving adhesives, ScreenGuardz protectors are designed to cling by themselves, ensuring you years of trouble free, worry free usage. Includes 15 Screen Protectors. Sony Ericsson Compatible Accessory.</t>
  </si>
  <si>
    <t>NL-SGS9-0304.</t>
  </si>
  <si>
    <t>Sony Ericsson P900 ScreenGuardz Screen Protectors 15 pack</t>
  </si>
  <si>
    <t>ScreenGuardz represents the best handheld protection today. Easy to apply and remove, the micro thin, polymer overlays protect your screen from scratches. Each overlay is custom designed to fit and protect your Sony Ericsson P900 mobile phone. Unlike many protectors that use residue leaving adhesives, ScreenGuardz protectors are designed to cling by themselves, ensuring you years of trouble free, worry free usage. Includes 15 Screen Protectors. Sony Ericsson Compatible Accessory.</t>
  </si>
  <si>
    <t>NL-SMKR-0906.</t>
  </si>
  <si>
    <t>ScreenGuardz represents the best handheld protection today. Easy to apply and remove, the micro thin, polymer overlays protect your screen from scratches. Each overlay is custom designed to fit and protect your mobile phone. Unlike many protectors that use residue leaving adhesives, ScreenGuardz protectors are designed to cling by themselves, ensuring you years of trouble free, worry free usage. Includes 15 Screen Protectors. Includes 8 films for outside screen and 7 films for inside screen. Motorola Compatible Accessory.</t>
  </si>
  <si>
    <t>NL-SB71-1004.</t>
  </si>
  <si>
    <t>ScreenGuardz Screen Protectors 15 Pack</t>
  </si>
  <si>
    <t>ScreenGuardz represents the best handheld protection today. Easy to apply and remove, the micro thin, polymer overlays protect your screen from scratches. Each overlay is custom designed to fit and protect your mobile phone. Unlike many protectors that use residue leaving adhesives, ScreenGuardz protectors are designed to cling by themselves, ensuring you years of trouble free, worry free usage. Includes 15 Screen Protectors. Blackberry Compatible Accessory.</t>
  </si>
  <si>
    <t>NL-SGS7-0304.</t>
  </si>
  <si>
    <t>Samsung SPH-I700 Samsung SPH I700 ScreenGuardz</t>
  </si>
  <si>
    <t>ScreenGuardz represents the best handheld protection today. Easy to apply and remove, the micro thin, polymer overlays protect your screen from scratches. Each overlay is custom designed to fit and protect your Samsung SPH-I700 Samsung SPH I700 mobile phone. Unlike many protectors that use residue leaving adhesives, ScreenGuardz protectors are designed to cling by themselves, ensuring you years of trouble free, worry free usage. Includes 15 Screen Protectors. Samsung Compatible Accessory.</t>
  </si>
  <si>
    <t>NL-SMSL-0206.</t>
  </si>
  <si>
    <t>Motorola SLVR L7 ScreenGuardz Screen Protectors 15 Pack</t>
  </si>
  <si>
    <t>ScreenGuardz represents the best handheld protection today. Easy to apply and remove, the micro thin, polymer overlays protect your screen from scratches. Each overlay is custom designed to fit and protect your Motorola SLVR L7 mobile phone. Unlike many protectors that use residue leaving adhesives, ScreenGuardz protectors are designed to cling by themselves, ensuring you years of trouble free, worry free usage. Includes 15 Screen Protectors. Covers Actual Screen Only (Square Cut). Motorola Compatible Accessory.</t>
  </si>
  <si>
    <t>NL-SN61-0806.</t>
  </si>
  <si>
    <t>Nokia E61 Nokia E62 ScreenGuardz Screen Protectors</t>
  </si>
  <si>
    <t>ScreenGuardz represents the best handheld protection today. Easy to apply and remove, the micro thin, polymer overlays protect your screen from scratches. Each overlay is custom designed to fit and protect your Nokia E61 Nokia E62 mobile phone. Unlike many protectors that use residue leaving adhesives, ScreenGuardz protectors are designed to cling by themselves, ensuring you years of trouble free, worry free usage. Includes 15 Screen Protectors. Nokia Compatible Accessory.</t>
  </si>
  <si>
    <t>NL-SSI5-0405.</t>
  </si>
  <si>
    <t>Samsung SPH-I500 Samsung SPH I500 ScreenGuardz</t>
  </si>
  <si>
    <t>ScreenGuardz represents the best handheld protection today. Easy to apply and remove, the micro thin, polymer overlays protect your screen from scratches. Each overlay is custom designed to fit and protect your Samsung SPH-I500 Samsung SPH I500 mobile phone. Unlike many protectors that use residue leaving adhesives, ScreenGuardz protectors are designed to cling by themselves, ensuring you years of trouble free, worry free usage. Includes 15 Screen Protectors. Includes Screen Protectors for inside large screen only! You can cut small writing area covers yourself from material provided. Samsung Compatible Accessory.</t>
  </si>
  <si>
    <t>NL-SSI7-0705.</t>
  </si>
  <si>
    <t>Samsung I730 Samsung SCH-I730 ScreenGuardz Screen</t>
  </si>
  <si>
    <t>ScreenGuardz represents the best handheld protection today. Easy to apply and remove, the micro thin, polymer overlays protect your screen from scratches. Each overlay is custom designed to fit and protect your Samsung I730 Samsung SCH-I730 mobile phone. Unlike many protectors that use residue leaving adhesives, ScreenGuardz protectors are designed to cling by themselves, ensuring you years of trouble free, worry free usage. Includes 15 Screen Protectors. Samsung Compatible Accessory.</t>
  </si>
  <si>
    <t>NL-HSI7-0906.</t>
  </si>
  <si>
    <t>Samsung SPH I700 Samsung SPH-I700 ScreenGuardz HD</t>
  </si>
  <si>
    <t>ScreenGuardz HD with anti-glare coating represent the best screen protector on the market today. Easy to apply and remove, the micro thin, overlays protect your Samsung SPH I700 Samsung SPH-I700 screen from scratches, while reducing glare and improving handwriting recognition. Each overlay is custom designed to fit, protect, and enhance the performance of your Samsung SPH I700 Samsung SPH-I700 device. And unlike many protectors that use residue leaving adhesives, ScreenGuardz HD protectors are designed to cling by themselves, ensuring you years of trouble-free, worry-free usage. Each package of ScreenGuardz HD contains 3 individual transparent Samsung SPH I700 Samsung SPH-I700 screen protectors, a squeegee card, and a convenient carrying case. Samsung Compatible Accessory.</t>
  </si>
  <si>
    <t>NL-SA66-0305.</t>
  </si>
  <si>
    <t>ScreenGuardz represents the best handheld protection today. Easy to apply and remove, the micro thin, polymer overlays protect your screen from scratches. Each overlay is custom designed to fit and protect your mobile phone. Unlike many protectors that use residue leaving adhesives, ScreenGuardz protectors are designed to cling by themselves, ensuring you years of trouble free, worry free usage. Includes 15 Screen Protectors. Audiovox Compatible Accessory.</t>
  </si>
  <si>
    <t>NL-SAIM-0304.</t>
  </si>
  <si>
    <t>iPod Mini ScreenGuardz Screen Protectors</t>
  </si>
  <si>
    <t>ScreenGuardz represents the best handheld protection today. Easy to apply and remove, the micro thin, polymer overlays protect your screen from scratches. Each overlay is custom designed to fit and protect your ipod. Unlike many protectors that use residue leaving adhesives, ScreenGuardz protectors are designed to cling by themselves, ensuring you years of trouble free, worry free usage. Includes 15 Screen Protectors. iPod Mini Compatible Accessory.</t>
  </si>
  <si>
    <t>NL-SB87-1205.</t>
  </si>
  <si>
    <t>NL-SB8G-0506.</t>
  </si>
  <si>
    <t>Blackberry 8700f Blackberry 8700g ScreenGuardz</t>
  </si>
  <si>
    <t>ScreenGuardz represents the best handheld protection today. Easy to apply and remove, the micro thin, polymer overlays protect your screen from scratches. Each overlay is custom designed to fit and protect your Blackberry 8700f Blackberry 8700g mobile phone. Unlike many protectors that use residue leaving adhesives, ScreenGuardz protectors are designed to cling by themselves, ensuring you years of trouble free, worry free usage. Includes 15 Screen Protectors. Blackberry Compatible Accessory.</t>
  </si>
  <si>
    <t>NL-SGMR-1204.</t>
  </si>
  <si>
    <t>ScreenGuardz Screen Protectors 15 pack</t>
  </si>
  <si>
    <t>ScreenGuardz represents the best handheld protection today. Easy to apply and remove, the micro thin, polymer overlays protect your screen from scratches. Each overlay is custom designed to fit and protect your mobile phone. Unlike many protectors that use residue leaving adhesives, ScreenGuardz protectors are designed to cling by themselves, ensuring you years of trouble free, worry free usage. Covers inside screen only. Includes 15 Screen Protectors. Motorola Compatible Accessory.</t>
  </si>
  <si>
    <t>NL-SMPB-0906.</t>
  </si>
  <si>
    <t>Motorola PEBL Motorola U6 ScreenGuardz Screen Protectors</t>
  </si>
  <si>
    <t>ScreenGuardz represents the best handheld protection today. Easy to apply and remove, the micro thin, polymer overlays protect your screen from scratches. Each overlay is custom designed to fit and protect your Motorola PEBL Motorola U6 mobile phone. Unlike many protectors that use residue leaving adhesives, ScreenGuardz protectors are designed to cling by themselves, ensuring you years of trouble free, worry free usage. Includes 15 Screen Protectors. Includes 8 films for outside screen and 7 films for inside screen. Motorola Compatible Accessory.</t>
  </si>
  <si>
    <t>NL-SMRK-1005.</t>
  </si>
  <si>
    <t>Motorola ROKR Motorola E1 ScreenGuardz Screen Protectors</t>
  </si>
  <si>
    <t>ScreenGuardz represents the best handheld protection today. Easy to apply and remove, the micro thin, polymer overlays protect your screen from scratches. Each overlay is custom designed to fit and protect your Motorola ROKR Motorola E1 mobile phone. Unlike many protectors that use residue leaving adhesives, ScreenGuardz protectors are designed to cling by themselves, ensuring you years of trouble free, worry free usage. Includes 15 Screen Protectors. Motorola Compatible Accessory.</t>
  </si>
  <si>
    <t>NL-SN56-0206.</t>
  </si>
  <si>
    <t>Nextel i560 ScreenGuardz Screen Protectors 15 Pack</t>
  </si>
  <si>
    <t>ScreenGuardz represents the best handheld protection today. Easy to apply and remove, the micro thin, polymer overlays protect your screen from scratches. Each overlay is custom designed to fit and protect your Nextel i560 mobile phone. Unlike many protectors that use residue leaving adhesives, ScreenGuardz protectors are designed to cling by themselves, ensuring you years of trouble free, worry free usage. Includes 15 Screen Protectors. Covers inside screen only. Nextel Compatible Accessory.</t>
  </si>
  <si>
    <t>NL-SN63-0906.</t>
  </si>
  <si>
    <t>Nokia 6030 ScreenGuardz Screen Protectors</t>
  </si>
  <si>
    <t>ScreenGuardz represents the best handheld protection today. Easy to apply and remove, the micro thin, polymer overlays protect your screen from scratches. Each overlay is custom designed to fit and protect your Nokia 6030 mobile phone. Unlike many protectors that use residue leaving adhesives, ScreenGuardz protectors are designed to cling by themselves, ensuring you years of trouble free, worry free usage. Includes 15 Screen Protectors. Nokia Compatible Accessory.</t>
  </si>
  <si>
    <t>NL-SN85-0206.</t>
  </si>
  <si>
    <t>Motorola i850 Nextel i850 ScreenGuardz Screen Protectors</t>
  </si>
  <si>
    <t>ScreenGuardz represents the best handheld protection today. Easy to apply and remove, the micro thin, polymer overlays protect your screen from scratches. Each overlay is custom designed to fit and protect your Motorola i850 Nextel i850 mobile phone. Unlike many protectors that use residue leaving adhesives, ScreenGuardz protectors are designed to cling by themselves, ensuring you years of trouble free, worry free usage. Includes 15 Screen Protectors. Covers inside screen only. Nextel Compatible Accessory.</t>
  </si>
  <si>
    <t>NL-SPC-1006.</t>
  </si>
  <si>
    <t>Pantech PG-C300 ScreenGuardz Screen Protectors</t>
  </si>
  <si>
    <t>ScreenGuardz represents the best handheld protection today. Easy to apply and remove, the micro thin, polymer overlays protect your screen from scratches. Each overlay is custom designed to fit and protect your Pantech PG-C300 mobile phone. Unlike many protectors that use residue leaving adhesives, ScreenGuardz protectors are designed to cling by themselves, ensuring you years of trouble free, worry free usage. Includes 15 Screen Protectors. Samsung Compatible Accessory.</t>
  </si>
  <si>
    <t>NL-SST8-0406.</t>
  </si>
  <si>
    <t>Samsung SGH-T809 Samsung t809 ScreenGuardz Screen</t>
  </si>
  <si>
    <t>ScreenGuardz represents the best handheld protection today. Easy to apply and remove, the micro thin, polymer overlays protect your screen from scratches. Each overlay is custom designed to fit and protect your Samsung SGH-T809 Samsung t809 mobile phone. Unlike many protectors that use residue leaving adhesives, ScreenGuardz protectors are designed to cling by themselves, ensuring you years of trouble free, worry free usage. Includes 15 Screen Protectors. Samsung Compatible Accessory.</t>
  </si>
  <si>
    <t>NL-ST60-0104.</t>
  </si>
  <si>
    <t>Treo 650 Treo 600 ScreenGuardz Screen Protectors 15 pack</t>
  </si>
  <si>
    <t>ScreenGuardz represents the best handheld protection today. Easy to apply and remove, the micro thin, polymer overlays protect your screen from scratches. Each overlay is custom designed to fit and protect your Treo 650 Treo 600 mobile phone. Unlike many protectors that use residue leaving adhesives, ScreenGuardz protectors are designed to cling by themselves, ensuring you years of trouble free, worry free usage. Includes 15 Screen Protectors. Treo Compatible Accessory.</t>
  </si>
  <si>
    <t>NL-SVCH-0906.</t>
  </si>
  <si>
    <t>ScreenGuardz represents the best handheld protection today. Easy to apply and remove, the micro thin, polymer overlays protect your screen from scratches. Each overlay is custom designed to fit and protect your mobile phone. Unlike many protectors that use residue leaving adhesives, ScreenGuardz protectors are designed to cling by themselves, ensuring you years of trouble free, worry free usage. Covers the full face of the phone. Includes 15 screen protectors. LG Compatible Accessory.</t>
  </si>
  <si>
    <t>NL-SX66-0305.</t>
  </si>
  <si>
    <t>Siemens SX66 ScreenGuardz Screen Protectors</t>
  </si>
  <si>
    <t>ScreenGuardz represents the best handheld protection today. Easy to apply and remove, the micro thin, polymer overlays protect your screen from scratches. Each overlay is custom designed to fit and protect your Siemens SX66 mobile phone. Unlike many protectors that use residue leaving adhesives, ScreenGuardz protectors are designed to cling by themselves, ensuring you years of trouble free, worry free usage. Includes 15 Screen Protectors. Siemens Compatible Accessory.</t>
  </si>
  <si>
    <t>NL-SN76-0206.</t>
  </si>
  <si>
    <t>Nextel i760 ScreenGuardz Screen Protectors 15 Pack</t>
  </si>
  <si>
    <t>ScreenGuardz represents the best handheld protection today. Easy to apply and remove, the micro thin, polymer overlays protect your screen from scratches. Each overlay is custom designed to fit and protect your Nextel i760 mobile phone. Unlike many protectors that use residue leaving adhesives, ScreenGuardz protectors are designed to cling by themselves, ensuring you years of trouble free, worry free usage. Includes 15 Screen Protectors. Covers inside screen only. Nextel Compatible Accessory.</t>
  </si>
  <si>
    <t>NL-SN87-0206.</t>
  </si>
  <si>
    <t>Motorola i870 Nextel i870 ScreenGuardz Screen Protectors</t>
  </si>
  <si>
    <t>ScreenGuardz represents the best handheld protection today. Easy to apply and remove, the micro thin, polymer overlays protect your screen from scratches. Each overlay is custom designed to fit and protect your Motorola i870 Nextel i870 mobile phone. Unlike many protectors that use residue leaving adhesives, ScreenGuardz protectors are designed to cling by themselves, ensuring you years of trouble free, worry free usage. Includes 15 Screen Protectors. 7 Outside screen / 8 inside screen. Nextel Compatible Accessory.</t>
  </si>
  <si>
    <t>NL-SNN7-0906.</t>
  </si>
  <si>
    <t>Nokia N73 ScreenGuardz Screen Protectors</t>
  </si>
  <si>
    <t>ScreenGuardz represents the best handheld protection today. Easy to apply and remove, the micro thin, polymer overlays protect your screen from scratches. Each overlay is custom designed to fit and protect your Nokia N73 mobile phone. Unlike many protectors that use residue leaving adhesives, ScreenGuardz protectors are designed to cling by themselves, ensuring you years of trouble free, worry free usage. Includes 15 Screen Protectors. Nokia Compatible Accessory.</t>
  </si>
  <si>
    <t>NL-SSI6-1206.</t>
  </si>
  <si>
    <t>Samsung SGH-I607 Samsung Blackjack ScreenGuardz</t>
  </si>
  <si>
    <t>ScreenGuardz represents the best handheld protection today. Easy to apply and remove, the micro thin, polymer overlays protect your screen from scratches. Each overlay is custom designed to fit and protect your Samsung SGH-I607 Samsung Blackjack mobile phone. Unlike many protectors that use residue leaving adhesives, ScreenGuardz protectors are designed to cling by themselves, ensuring you years of trouble free, worry free usage. Includes 15 Screen Protectors. Samsung Compatible Accessory.</t>
  </si>
  <si>
    <t>NP160-12153.</t>
  </si>
  <si>
    <t>Naztech Power Center with Surge Protector - White</t>
  </si>
  <si>
    <t>The Naztech NP160 Power Center features three AC outlets and two powered USB ports delivering ultimate protection and functionality for your home, office, or on the go. The Naztech NP160 powers up to 5 portable and household devices while ensuring advanced protection to your device for peak performance.The Naztech NP160 is the answer to all your power needs! Special Features: Powerful 2A USB Capabilities Advanced Overload Protection LED Power/Protection Indicator Light Low Profile Design Child Safety Locks Specifications: Input/Output (AC): 125V, 15A, 1875W Output (USB): 5V / 2A (1Ax2) Joules: 450 Clamping Voltage: 500V Max Spike Current: 22500A White Apple iPhone 6, Apple iPhone 6 Plus, Apple iPhone 6s, Apple iPhone 6s plus, Apple iPhone 7, Apple iPhone 7 Plus, Apple iPhone 8, Apple iPhone 8 Plus, Apple iPhone X, Apple iPhone XS, Apple iPhone XS Max, Apple iPhone XR, Apple iPad Pro 12.9, Apple iPad Pro 9.7, Apple iPad Air, Apple iPad Air 2, Samsung Galaxy S7, Samsung Galaxy S8, Samsung Galaxy S8 Plus, Samsung Galaxy S9, Samsung Galaxy S9 Plus, Samsung Galaxy Note9, Samsung Galaxy Note 8, Samsung Galaxy Note 10.1, Samsung Galaxy Tab, Samsung Galaxy Tab S, Samsung Galaxy S6, Samsung Galaxy S6 Edge, Motorola Nexus 6, Motorola Droid Turbo, HTC One M8, Motorola MOTO X, Motorola Moto G4, LG G Vista, Kyocera Brigadier, LG G3, LG G4, LG G5, HTC One M9, Samsung Galaxy Note5, Samsung Galaxy S6 Edge Plus</t>
  </si>
  <si>
    <t>NOTE8-L-IC.</t>
  </si>
  <si>
    <t>Samsung Galaxy Note 8 Urban Armor Gear Plasma Case - Ice</t>
  </si>
  <si>
    <t>Urban Armor Gear products reflect the independent spirit of their designers and represent a dedication to superior quality and craftsmanship. Inspired by a sense of adventure, Samsung Galaxy Note 8 UAG distinctive cases are engineered to protect your gear from the rigors of a mobile lifestyle and enhance the utility of your device. Features: Patent pending armor shell and impact resistant soft core Over sized buttons with easy access to touch-screen and ports Bezel eliminates picture washout due to flash interference Package Contents: UAG Samsung Galaxy Note 8 Plasma Case - Ice</t>
  </si>
  <si>
    <t>NOTE8-M-BLK.</t>
  </si>
  <si>
    <t>Samsung Galaxy Note 8 Urban Armor Gear Monarch Case - Black</t>
  </si>
  <si>
    <t>The Monarch Series Samsung Galaxy Note 8 Case encompasses a premium design and precise engineering to provide a Samsung Galaxy Note 8 case that meets double the Military Standard for drop and shock protection. Handcrafted, featherlight construction with 5 layers of protection Top grain leather and alloy metal hardware Soft impact-resistant core and honeycomb traction grip Oversized tactile buttons and protective screen surround Meets 2X Military drop-test standards (MIL STD 810G 516.6) 10-Year Limited Warranty</t>
  </si>
  <si>
    <t>The ergonomically designed NoiseHush NX80 features patent pending bass system to reproduce high definition, bass-driven sound without the need for batteries. The In-line microphone of NX80 is acoustically tuned to filter out external noise, ensuring that callers hear clearly even in the noisiest situations. With its control button, you can conveniently switch between phone call and your favorite music. Crank it UP! Special Features: High Fidelity Sound Noise Isolation In-line Microphone Control Button Tangle-free Cable Included S/M/L Ear Gels Included Carrying Pouch Specifications: Driver Unit: 8mm Sensitivity: 96dB/1mW Impedance: 16 ohms Cable Length: 3.9 feet Frequency Range: 20Hz-20kHz Rated Power: 2mw-10mw Jack: Gold Plated 3.5mm Weight: .4 oz  with o cable</t>
  </si>
  <si>
    <t>OEOPAP000099.</t>
  </si>
  <si>
    <t>Apple iPhone 6s Apple iPhone 6 Gadget Guard Original</t>
  </si>
  <si>
    <t>Gadget Guard Apple iPhone 6s Apple iPhone 6 original edition HD Screen Guard. Made from film used to protect U.S. Military equipment. Smooth surface with UV protection to prevent film yellowing. Product Features: Film Installation Squeegee Microfiber Cloth Detailed Installation Instructions</t>
  </si>
  <si>
    <t>OEOPLG000139.</t>
  </si>
  <si>
    <t>LG G4 Gadget Guard Original Edition Hd Screen Guard - LG G4</t>
  </si>
  <si>
    <t>Gadget Guard LG G4 original edition HD Screen Guard. Made from film used to protect U.S. Military equipment. Smooth surface with UV protection to prevent film yellowing. Product Features: Film Installation Squeegee Microfiber Cloth Detailed Installation Instructions</t>
  </si>
  <si>
    <t>OEOPSA000136.</t>
  </si>
  <si>
    <t>Samsung Galaxy S6 Gadget Guard Original Edition Hd</t>
  </si>
  <si>
    <t>Gadget Guard Samsung Galaxy S6 original edition HD Screen Guard. Made from film used to protect U.S. Military equipment. Smooth surface with UV protection to prevent film yellowing. Product Features: Film Installation Squeegee Microfiber Cloth Detailed Installation Instructions</t>
  </si>
  <si>
    <t>OEOPSA000186.</t>
  </si>
  <si>
    <t>Samsung Galaxy S7 Edge Gadget Guard Original Edition</t>
  </si>
  <si>
    <t>Gadget Guard Samsung Galaxy S7 Edge original edition HD Screen Guard. Made from film used to protect U.S. Military equipment. Smooth surface with UV protection to prevent film yellowing. Product Features: Film Installation Squeegee Microfiber Cloth Detailed Installation Instructions</t>
  </si>
  <si>
    <t>NX50-11678.</t>
  </si>
  <si>
    <t>NoiseHush NX50 3.5mm Stereo Headset with Mic - White</t>
  </si>
  <si>
    <t>Serious earphones for serious listening. The NoiseHush NX50 headsets are a powerful, bass-driven stereo sound with greater clarity and improved dynamics over standard headsets. Youll hear an impressive bass response and clear mid-high range sound for incredible sound with every kind of music, from heart pounding bass beats of hip-hop to spine tingling guitar riffs. Special Features: Hands free In-line Microphone Life-like Bass Driven Sound Noise Isolation Universal 3.5mm Jack White Specifications: Speaker Size: 15mm Sensitivity: 116+/-3dB Impedance: 32 Ohms Jack: Gold Plated 3.5 mm Frequency Range: 18-25,000Hz</t>
  </si>
  <si>
    <t>NX50-11679.</t>
  </si>
  <si>
    <t>NoiseHush NX50 3.5mm Stereo Headset with Mic - Pink</t>
  </si>
  <si>
    <t>Serious earphones for serious listening. The NoiseHush NX50 headsets are a powerful, bass-driven stereo sound with greater clarity and improved dynamics over standard headsets. Youll hear an impressive bass response and clear mid-high range sound for incredible sound with every kind of music, from heart pounding bass beats of hip-hop to spine tingling guitar riffs. Special Features: Hands free In-line Microphone Life-like Bass Driven Sound Noise Isolation Universal 3.5mm Jack Pink Specifications: Speaker Size: 15mm Sensitivity: 116+/-3dB Impedance: 32 Ohms Jack: Gold Plated 3.5 mm Frequency Range: 18-25,000Hz</t>
  </si>
  <si>
    <t>OEOPAP000212.</t>
  </si>
  <si>
    <t>Gadget Guard Original Edition Hd Screen Guard -</t>
  </si>
  <si>
    <t>Gadget Guard original edition HD Screen Guard. Made from film used to protect U.S. Military equipment. Smooth surface with UV protection to prevent film yellowing. Product Features: Film Installation Squeegee Microfiber Cloth Detailed Installation Instructions</t>
  </si>
  <si>
    <t>OEOPSA000010.</t>
  </si>
  <si>
    <t>Samsung Galaxy S4 Gadget Guard Original Edition Hd</t>
  </si>
  <si>
    <t>Gadget Guard Samsung Galaxy S4 original edition HD Screen Guard. Made from film used to protect U.S. Military equipment. Smooth surface with UV protection to prevent film yellowing. Product Features: Film Installation Squeegee Microfiber Cloth Detailed Installation Instructions</t>
  </si>
  <si>
    <t>OEOPSA000053.</t>
  </si>
  <si>
    <t>Samsung Galaxy Note 3 Gadget Guard Original Edition</t>
  </si>
  <si>
    <t>Gadget Guard Samsung Galaxy Note 3 original edition HD Screen Guard. Made from film used to protect U.S. Military equipment. Smooth surface with UV protection to prevent film yellowing. Product Features: Film Installation Squeegee Microfiber Cloth Detailed Installation Instructions</t>
  </si>
  <si>
    <t>OEOTLG000017.</t>
  </si>
  <si>
    <t>LG G pad 7.0 Gadget Guard Original Edition Hd Screen Guard</t>
  </si>
  <si>
    <t>Gadget Guard LG G pad 7.0 original edition HD Screen Guard. Made from film used to protect U.S. Military equipment. Smooth surface with UV protection to prevent film yellowing. Product Features: Film Installation Squeegee Microfiber Cloth Detailed Installation Instructions</t>
  </si>
  <si>
    <t>PAPP5GWB.</t>
  </si>
  <si>
    <t>Cellet Ultra Compact 1 Amp Car Charger with 6 Foot</t>
  </si>
  <si>
    <t>Cellet Premium Charger. Cellet Premium Chargers were designed with smart IC chip technology to avoid overcharging as well as allowing usage of a device while charging. Product Features: Smart IC chip technology included to avoid overcharging 6 Foot cord Allows usage of phone while charging Battery charges within 2 hours (varies by phone) White</t>
  </si>
  <si>
    <t>PCTPU-SAMGJ327-BK.</t>
  </si>
  <si>
    <t>Samsung Galaxy J3 Prime Samsung Galaxy J3 2017 TPU Cover</t>
  </si>
  <si>
    <t>Protect your phone with style through this sleek rubberized case. Provides ultimate protection from scratches and its perfect mold keeps the phone trim and trendy. Reinforced with hard plastic to the sides to ensure the durability of the case. Precise openings on the protector case to allow access to all controls and features on the phone</t>
  </si>
  <si>
    <t>PEDASTAL12PRO.</t>
  </si>
  <si>
    <t>12 Inch Pedestal Mount</t>
  </si>
  <si>
    <t>12 Inch locking pedestal mount. Floor mount a cradle or car kit and lock it in place with this 12 inch pedestal mount.</t>
  </si>
  <si>
    <t>PEN100HPK.</t>
  </si>
  <si>
    <t>Cellet Touchscreen Stylus Pen - Hot Pink</t>
  </si>
  <si>
    <t>The sleek design of Cellet Stylus features an ultra-light aluminum body with an anodized finish and laser graphics. Features Lets you type with precision light-weight aluminum body with soft-touch rubber tip Tip color: black Soft-touch tip wont scratch your screen Enables easy tapping, double-tapping and scrolling Hot Pink</t>
  </si>
  <si>
    <t>PEN710WT.</t>
  </si>
  <si>
    <t>Cellet Ultra-sensitive Mini Touchscreen Stylus Pen - White</t>
  </si>
  <si>
    <t>Using the latest technology, the Cellet Ultra-Sensitive Mini Stylus Pen is as responsive as your fingers. With a durable rubber tip, it will not scratch your screen and allows you to type or draw accurately and comfortably. The 2.5 inch compact sized (with expandable tip) stylus comes with a 3.5mm adapter that allows you to connect it to your device for easy transport by inserting into the headphone jack. Features Aluminum body with anodized finish Ultra sensitive, accurate as fingers Conveniently sized (2.5 inches) and has an expandable top for easy transport Contains 3.5mm adapter plug Compatible to all capacitive touchscreen devices</t>
  </si>
  <si>
    <t>PHVENTE3.</t>
  </si>
  <si>
    <t>Cellet Premium Vent Mount For Phablet Sized Devices - Black</t>
  </si>
  <si>
    <t>NX40-11675.</t>
  </si>
  <si>
    <t>NoiseHush NX40 3.5mm Stereo Headset with Mic - Green</t>
  </si>
  <si>
    <t>Indulge in some ear candy with the NoiseHush NX40. The aluminum casing remains light in the ear, while the titanium drivers provide jaw-dropping sonic fidelity, that only NoiseHush can provide. Turn it up! Special Features: Hands free In-line Microphone Noise Isolation with Precise Bass High Fidelity Sound Universal 3.5 mm Jack Green Specifications: Drive Unit: 9 mm Sensitivity: 90 dB Impedance: 16 Ohms Cable Length: 125 mm Jack: 3.5 mm Frequency Range: 20-20,000Hz</t>
  </si>
  <si>
    <t>NX50-11677.</t>
  </si>
  <si>
    <t>NoiseHush NX50 3.5mm Stereo Headset with Mic - Black</t>
  </si>
  <si>
    <t>Serious earphones for serious listening. The NoiseHush NX50 headsets are a powerful, bass-driven stereo sound with greater clarity and improved dynamics over standard headsets. Youll hear an impressive bass response and clear mid-high range sound for incredible sound with every kind of music, from heart pounding bass beats of hip-hop to spine tingling guitar riffs. Special Features: Hands free In-line Microphone Life-like Bass Driven Sound Noise Isolation Universal 3.5mm Jack Black Specifications: Speaker Size: 15mm Sensitivity: 116+/-3dB Impedance: 32 Ohms Jack: Gold Plated 3.5 mm Frequency Range: 18-25,000Hz</t>
  </si>
  <si>
    <t>OEOPLG000214.</t>
  </si>
  <si>
    <t>LG K8v Gadget Guard Original Edition Hd Screen Guard -</t>
  </si>
  <si>
    <t>Gadget Guard LG K8v original edition HD Screen Guard. Made from film used to protect U.S. Military equipment. Smooth surface with UV protection to prevent film yellowing. Product Features: Film Installation Squeegee Microfiber Cloth Detailed Installation Instructions</t>
  </si>
  <si>
    <t>OEOPLG000219.</t>
  </si>
  <si>
    <t>LG V20 Gadget Guard Original Edition Hd Screen Guard -</t>
  </si>
  <si>
    <t>Gadget Guard LG V20 original edition HD Screen Guard. Made from film used to protect U.S. Military equipment. Smooth surface with UV protection to prevent film yellowing. Product Features: Film Installation Squeegee Microfiber Cloth Detailed Installation Instructions</t>
  </si>
  <si>
    <t>OEOPSA000072.</t>
  </si>
  <si>
    <t>Samsung Galaxy S5 Gadget Guard Original Edition Hd</t>
  </si>
  <si>
    <t>Gadget Guard Samsung Galaxy S5 original edition HD Screen Guard. Made from film used to protect U.S. Military equipment. Smooth surface with UV protection to prevent film yellowing. Product Features: Film Installation Squeegee Microfiber Cloth Detailed Installation Instructions</t>
  </si>
  <si>
    <t>OEOTAP000032.</t>
  </si>
  <si>
    <t>Apple iPad Mini 4 Gadget Guard Original Edition Hd</t>
  </si>
  <si>
    <t>Gadget Guard Apple iPad Mini 4 original edition HD Screen Guard. Made from film used to protect U.S. Military equipment. Smooth surface with UV protection to prevent film yellowing. Product Features: Film Installation Squeegee Microfiber Cloth Detailed Installation Instructions</t>
  </si>
  <si>
    <t>OTTERCOMFLIP.</t>
  </si>
  <si>
    <t>Motorola Backflip OtterBox Commuter Case - Black</t>
  </si>
  <si>
    <t>The OtterBox Commuter Series case for the Motorola Backflip phone offers the best of both worlds; incorporating elements from the rugged Defender Series line with the silicone, skin-like Impact Series line to create a slick Motorola Backflip case designed with your style in mind. Its protection without the bulk. The exposed silicone corners dissipate impact away from the Motorola Backflip device for additional bump and shock protection and the smooth black outer layer allows the case to easily slide into your pocket or purse. All buttons are fully functional through the Motorola Backflip case and the audio jack and USB port are accessible through silicone plugs. All buttons are fully functional through the case Exposed silicone corners dissipate impact away from your device with added bump and shock protection Sleek, stylish design Smooth black outer layer allows Motorola Backflip case to slide easily into your pocket or purse Silicone plugs provide access to audio jack and USB port Self-adhering clear protective film, cleaning cloth and installation card included Motorola Compatible Accessory</t>
  </si>
  <si>
    <t>PAPP5GBK.</t>
  </si>
  <si>
    <t>Cellet Premium Charger. Cellet Premium Chargers were designed with smart IC chip technology to avoid overcharging as well as allowing usage of a device while charging. Product Features: Smart IC chip technology included to avoid overcharging 6 Foot cord Allows usage of phone while charging Battery charges within 2 hours (varies by phone)</t>
  </si>
  <si>
    <t>PEN400PR.</t>
  </si>
  <si>
    <t>Cellet Touchscreen Stylus Pen Pencil Style - Purple</t>
  </si>
  <si>
    <t>The sleek design of Cellet Stylus features an ultra-light aluminum body with an anodized finish and laser graphics. Features Lets you type with precision light-weight aluminum body with soft-touch rubber tip Tip color: black Soft-touch tip wont scratch your screen Enables easy tapping, double-tapping and scrolling Purple</t>
  </si>
  <si>
    <t>PTAGD2LTE.</t>
  </si>
  <si>
    <t>Parsec Technologies</t>
  </si>
  <si>
    <t>Parsec Great Dane Series Roof Mount Omnidirectional 2 in</t>
  </si>
  <si>
    <t>PTAGD2LTE050.</t>
  </si>
  <si>
    <t>PTAPRO3ST2LTEGPS006B.</t>
  </si>
  <si>
    <t>Parsec PRO ST Series IP67 3 in 1 Antenna with 6 ft Cable</t>
  </si>
  <si>
    <t>PTAPRO4H4LTE015B.</t>
  </si>
  <si>
    <t>Parsec Husky Series IP67 4 in 1 Antenna</t>
  </si>
  <si>
    <t>PTAPRO5GS2LTE2WIFIGPS015B.</t>
  </si>
  <si>
    <t>Parsec German Shepherd Series IP67 Mag Moung 5 in 1 Antenna</t>
  </si>
  <si>
    <t>NX80-11904.</t>
  </si>
  <si>
    <t>NoiseHush NX80 Handsfree Stereo 3.5mm Headset - Blue</t>
  </si>
  <si>
    <t>OEOTSA000034.</t>
  </si>
  <si>
    <t>Samsung Galaxy Tab E 9.6 Gadget Guard Original Edition</t>
  </si>
  <si>
    <t>Gadget Guard Samsung Galaxy Tab E 9.6 original edition HD Screen Guard. Made from film used to protect U.S. Military equipment. Smooth surface with UV protection to prevent film yellowing. Product Features: Film Installation Squeegee Microfiber Cloth Detailed Installation Instructions</t>
  </si>
  <si>
    <t>PMICQUAL24.</t>
  </si>
  <si>
    <t>Cellet 18w Quick Charge 2.0 Single Usb Car Charger</t>
  </si>
  <si>
    <t>Users can safely charge their smartphone or tablet up to 75 percent faster than a standard charger with the Cellet 18W Single USB Car Charger. Charging at rapid speeds, their fast adaptive charger is built with Qualcomm Quick Charge 2.0 Technology, that will power a Quick Charge-enabled device up to 60 percent within 30 minutes (depending on the device). For optimum performance, Cellet recommends using the included Quick Charge compatible cable for maximum charging. Product Features: Proven to charge a Quick Charge 2.0 enabled device with a 3300mAh battery from 0 percent to 60 percent in 30 minutes Will auto detect Quick Charge 2.0 and Fast Adaptive feature on devices containing Quick Charge 2.0 technology 75 percent faster than standard chargers</t>
  </si>
  <si>
    <t>PMICROY21BK.</t>
  </si>
  <si>
    <t>Cellet High Powered 2.1 Amp Compact Car Charger with 4</t>
  </si>
  <si>
    <t>Users can charge their micro USB compatible device with the Cellet High Powered Compact Micro USB Car Charger. Small yet powerful, this charger supplies 2.1 amps of power to a power hungry device that provides a full charge at a rapid rate. Featuring a 4 foot cord and mini charger plug that appears flushed into 12v socket, the Cellet Compact Car Charger is the perfect charging solution while users are on-the-go without the bulkiness. Product Features: 2.1Amp/10W power output provides rapid charging time 4 foot cord Perfect for charging a tablet while on-the-go Smart circuit design with overheat/overcurrent/overcharging protection Compatible to any micro USB ready device</t>
  </si>
  <si>
    <t>PTAPRO2ST2LTE001B.</t>
  </si>
  <si>
    <t>PTAPRO2ST2LTE006B.</t>
  </si>
  <si>
    <t>PTAPRO3D2LTEGPS015B.</t>
  </si>
  <si>
    <t>Parsec Doberman Series IP67 3 in 1 Antenna</t>
  </si>
  <si>
    <t>PTAPRO5R2LTE2WIFIGPS015B.</t>
  </si>
  <si>
    <t>Parsec PRO R Series IP67 5 in 1 Antenna</t>
  </si>
  <si>
    <t>PTAPRO5ST2LTE2WIFI-GPS001B.</t>
  </si>
  <si>
    <t>PTAPRO6R2LTE3WIFIGPS015B.</t>
  </si>
  <si>
    <t>Parsec PRO R Series IP67 6 in 1 Antenna</t>
  </si>
  <si>
    <t>PTAPRO7H4LTE2WIFIGPS015B.</t>
  </si>
  <si>
    <t>Parsec Husky Series IP67 7 in 1 Antenna</t>
  </si>
  <si>
    <t>PUSBC1M.</t>
  </si>
  <si>
    <t>Cellet High Powered 3Amp USB Type C Car Charger - Black</t>
  </si>
  <si>
    <t>Cellet Premium Car Charger. Cellet Premium Chargers are designed with the latest technology to ensure users phones are charged quickly while avoiding overcharging. Features vary by model, but several Cellet Premium Chargers utilize smart IC chip technology.</t>
  </si>
  <si>
    <t>PW-185.</t>
  </si>
  <si>
    <t>Incipio Lightning Charger and Sync Cable - Cyan</t>
  </si>
  <si>
    <t>Incipios Charge and Sync cables with Lightning Connector are designed in eight colorful hues for bright and stylish connection. Use it with your device to receive charge or sync data. Conveniently store in your desk, car or around the house with its small, compact design. Features: Measures in at 1 meter (3.3ft) long Hassle-free, soft touch cable keeps your connector smooth and untangled Package Contents: Incipio Lightning Charger and Sync Cable - Cyan apple iPad 4, Apple iPad Air, Apple iPad Air 2, Apple iPad Mini, Apple iPad Mini 2, Apple iPad Mini 3, Apple Mini 4, Apple iPad Pro 12, Apple iPad 2017, Apple iPad 9.7, Apple iPhone 5, Apple iPhone 5c, Apple iPhone 5s, Apple iPhone 5se, Apple iPhone 6, Apple iPhone 6 Plus, Apple iPhone 6s, Apple iPhone 6s Plus, Apple iPhone 7, Apple iPhone 7 Plus, Apple iPhone 8, Apple iPhone 8 Plus, Apple iPhone X, Apple iPhone XR, Apple iPhone XS, Apple iPhone XS Max, Apple iPad Pro 12.9, Apple iPad Pro 9.7, , Apple iPad Pro 10</t>
  </si>
  <si>
    <t>RBB4-9300S-46-E4OTR.</t>
  </si>
  <si>
    <t>Otterbox Commuter Case - Blue</t>
  </si>
  <si>
    <t>The OtterBox Commuter Series case for the phone offers the best of both worlds; incorporating elements from the rugged Defender Series line with the silicone, skin-like Impact Series line to create a slick case designed with your style in mind. Its protection without the bulk. The exposed silicone corners dissipate impact away from the device for additional bump and shock protection and the smooth outer layer allows the case to easily slide into your pocket or purse. All buttons are fully functional through the case and all ports are accessible through silicone plugs. All buttons are fully functional through the case Exposed silicone corners dissipate impact away from your device with added bump and shock protection Sleek, stylish design Smooth outer layer allows case to slide easily into your pocket or purse Silicone plugs provide access to audio jack and USB port Self-adhering clear protective film, cleaning cloth and installation card included Blackberry Compatible Accessory</t>
  </si>
  <si>
    <t>RBB4-9300S-48-E4OTR.</t>
  </si>
  <si>
    <t>Otterbox Commuter Case - Green</t>
  </si>
  <si>
    <t>PAS254B2A.</t>
  </si>
  <si>
    <t>Apple iPhone 7 Antenna79 Radiation Reduction Pong</t>
  </si>
  <si>
    <t>PEN200BK.</t>
  </si>
  <si>
    <t>Cellet Touchscreen Stylus with Easy Store 3.5mm Port</t>
  </si>
  <si>
    <t>The sleek design of Cellet Stylus features an ultra- light aluminum body with an anodized finish and laser graphics. lets you type with precision light-weight aluminum body with soft-touch sponge tipTip color: blackSoft-touch tip wont scratch your screenEnables easy tapping, double-tapping and scrolling</t>
  </si>
  <si>
    <t>PH675BK.</t>
  </si>
  <si>
    <t>Cellet Universal Windshield Mount - Black</t>
  </si>
  <si>
    <t>ONE-TOUCH button activates the side arms to extend. Push in side arms to securely accommodate the size of your smartphone. Cradle can hold devices up to 3.5 inches wide. CRADLE has durable arms and has 360 rotation capability. Phone can be positioned in any desired angle. EXTRA-LARGE suction cup with lock button conveniently attaches to windshield or any other smooth surface and easily removable. EFFORTLESS maintenance of suction cup by wiping with a damp cloth HASSLE FREE Manufacturers Warranty - Please visit Cellets Amazon storefront or website for detailed warranty information.</t>
  </si>
  <si>
    <t>PMICUM21BK.</t>
  </si>
  <si>
    <t>Cellet High Powered Car Charger For Micro Usb Devices</t>
  </si>
  <si>
    <t>Cellet Premium Charger. Cellet Premium Chargers were designed with smart IC chip technology to avoid overcharging as well as allowing usage of a device while charging. Product Features: Smart IC chip technology included to avoid overcharging Extended, long cord Allows usage of phone while charging Battery charges within 2 hours (varies by phone)</t>
  </si>
  <si>
    <t>PTAMM2LTE6.</t>
  </si>
  <si>
    <t>Parsec MIMO LTE 2 in 1 Magnetic Mount Antenna with 6</t>
  </si>
  <si>
    <t>PTAPRO11H4LTE6WIFIGPS015B.</t>
  </si>
  <si>
    <t>Parsec Husky Series IP67 11 in 1 Antenna</t>
  </si>
  <si>
    <t>PTAPRO3R2LTEGPS015B.</t>
  </si>
  <si>
    <t>Parsec PRO R Series IP67 3 in 1 Antenna</t>
  </si>
  <si>
    <t>QI200BK.</t>
  </si>
  <si>
    <t>Cellet Qi Wireless Charging Pad With Led Power Indicator</t>
  </si>
  <si>
    <t>Featuring innovative technology, the Cellet Wireless Charging Pad allows users to quickly charge their wireless charging ready devices by simply placing the phone on the charging pad. Blue LED will light up when the phone is placed on the charging pad correctly. Charging pad has an output of 5 with 1 amp of power to fully charge a smartphone within 1-3 hours (depending on the device). Product Features: No Cables. No Problems Built-in blue LED power indicator showing device is charging properly Input: 4.8-5.2V/1.5-2 amps Output: 5V/1 amp Please Note: device must be wireless charging enabled or have a wireless charging receiver installed. Wireless charging receiver sold separately</t>
  </si>
  <si>
    <t>QM-2000-MICROV2.</t>
  </si>
  <si>
    <t>Qmadix 1 Amp Micro USB Travel Charging Kit</t>
  </si>
  <si>
    <t>The Qmadix USB Travel Charging Kit with Data and Charging Sync Cable gives you maximum flexibility when charging your device. The USB Travel Charging Hub (AC) provides 1 amp of charging power for quick charging. The collapsible prongs on the travel charger allow for compact and stylish portability and the built-in circuitry protects your device from overcharging. Features: Built-in circuitry protects your device from over charging Cable will charge and sync your device from any standard USB data port Cable measures over 4 feet long 1 amp output Package Contents: (1) USB Travel Charging Hub (AC) (1) USB Charging and Data Sync Cable - Micro USB</t>
  </si>
  <si>
    <t>QM-VPCAPIP4-WH.</t>
  </si>
  <si>
    <t>Qmadix 1 Amp Vehicle Power Charger - White</t>
  </si>
  <si>
    <t>The Qmadix Vehicle Power Charger gives you Power on the Go when you need it. This Vehicle Power Charger is constructed from a rugged polycarbonate material with reinforced strain relief at all the connector points. Features: Advanced smart circuitry to prevent overheating and overcharging 7 Foot coil cord for ease of use Sonically sealed for a seamless appearance Provides 1 amp of power for quick mobile charging Package Contents: Qmadix Vehicle Power Charger - White</t>
  </si>
  <si>
    <t>SA-262.</t>
  </si>
  <si>
    <t>Samsung Galaxy Exhilarate (SGH-I577) Incipio</t>
  </si>
  <si>
    <t>Measuring less than 1mm in thickness, the Samsung Galaxy Exhilarate (SGH-I577) Feather is a slim, form-fitting Samsung Galaxy Exhilarate (SGH-I577) case that offers low-profile protection. Dont like feeling the added bulk of a traditional Samsung Galaxy Exhilarate (SGH-I577) case? Go lightweight with the Feather. The Feather provides colorful and low-profile protection for your Samsung Galaxy Exhilarate (SGH-I577) phone while leaving all necessary ports exposed for easy access to essential functions. With full access to all ports and buttons, the feather provides sleek protection while maintaining full functionality. Dont like to remove your Samsung Galaxy Exhilarate (SGH-I577) case? No problem - keep your Samsung Galaxy Exhilarate (SGH-I577) phone covered in stylish protection at all times. Features: Ultra light, ultra strong red polymer Less than 1mm thin - for superior protection without adding bulk Black Soft touch matte finish Light as a feather, form-fitting durable protection Samsung Compatible Accessory</t>
  </si>
  <si>
    <t>SA-362.</t>
  </si>
  <si>
    <t>Samsung Ativ Odyssey Incipio Dual PRO Case - Black and Pink</t>
  </si>
  <si>
    <t>The Samsung Ativ Odyssey Dual PRO by Incipio features design innovation at its best! With a high quality polycarbonate plastic exterior embedded in a shock absorbing silicone core, the Samsung Ativ Odyssey Dual PRO provides sturdy protection without sacrificing style. The silicone core of the Dual PRO has a silky anti-static coating, leaving the surface soft to the touch and the silicone free to slide in and out of your pants pocket. Protect your Samsung Ativ Odyssey phone in style and convenience. The Dual PRO protects your Samsung Ativ Odyssey device with a shock absorbing inner layer of silicone layered with an acrylic outer shell. Features: High quality polycarbonate plastic exterior embedded in a shock absorbing silicone core Provides sturdy Samsung Ativ Odyssey protection without sacrificing style Cutouts give easy access to controls, touch screen, and inputs Package Contents: Incipio Samsung Ativ Odyssey Dual PRO Case - Black and Pink Screen Protector</t>
  </si>
  <si>
    <t>SA-371.</t>
  </si>
  <si>
    <t>Samsung Galaxy S4 Incipio Feather Case - Pink</t>
  </si>
  <si>
    <t>Measuring less than 1mm thin, feather is ideal for the user seeking inconspicuous, first-class Samsung Galaxy S4 protection. Feather is made of an ultra light, ultra strong polymer for light as a feather, form-fitting durable Samsung Galaxy S4 protection without the added bulk. Features: Thin and light weight Less than 1mm thin - for superior Samsung Galaxy S4 protection without adding bulk Soft touch matte finish Colorful and fun Access to all Samsung Galaxy S4 ports Package Contents: Incipio Samsung Galaxy S4 Feather Case - Pink</t>
  </si>
  <si>
    <t>SA-374.</t>
  </si>
  <si>
    <t>Samsung Galaxy S4 Incipio Feather Case - Purple</t>
  </si>
  <si>
    <t>Measuring less than 1mm thin, feather is ideal for the user seeking inconspicuous, first-class Samsung Galaxy S4 protection. Feather is made of an ultra light, ultra strong polymer for light as a feather, form-fitting durable Samsung Galaxy S4 protection without the added bulk. Features: Thin and light weight Less than 1mm thin - for superior Samsung Galaxy S4 protection without adding bulk Soft touch matte finish Colorful and fun Access to all Samsung Galaxy S4 ports Package Contents: Incipio Samsung Galaxy S4 Feather Case - Purple</t>
  </si>
  <si>
    <t>SA-481-PNK.</t>
  </si>
  <si>
    <t>Samsung Galaxy Mega 6.3 Incipio Feather Case - Pink</t>
  </si>
  <si>
    <t>Measuring less than 1mm thin, feather is ideal for the user seeking inconspicuous, first-class Samsung Galaxy Mega 6.3 protection. Feather is made of an ultra light, ultra strong polymer for light as a feather, form-fitting durable Samsung Galaxy Mega 6.3 protection without the added bulk.Features: Thin and light weight Less than 1mm thin - for superior Samsung Galaxy Mega 6.3 protection without adding bulk Soft touch matte finish Colorful and fun Access to all Samsung Galaxy Mega 6.3 ports Package Contents: Incipio Samsung Galaxy Mega 6.3 Feather Case - Pink</t>
  </si>
  <si>
    <t>SA-483-GRY.</t>
  </si>
  <si>
    <t>Samsung Galaxy Note 3 Incipio Feather Case - Grey</t>
  </si>
  <si>
    <t>Measuring less than 1mm thin, feather is ideal for the user seeking inconspicuous, first-class Samsung Galaxy Note 3 protection. Feather is made of an ultra light, ultra strong polymer for light as a feather, form-fitting durable Samsung Galaxy Note 3 protection without the added bulk. Features: Thin and light weight Less than 1mm thin - for superior Samsung Galaxy Note 3 protection without adding bulk Soft touch matte finish Colorful and fun Access to all Samsung Galaxy Note 3 ports Package Contents: Incipio Samsung Galaxy Note 3 Feather Case - Grey</t>
  </si>
  <si>
    <t>SA-484-BLK.</t>
  </si>
  <si>
    <t>Samsung Galaxy Note 3 Incipio Feather Shine</t>
  </si>
  <si>
    <t>The Samsung Galaxy Note 3 Feather SHINE features a slim, low-profile hard shell design. Using Incipios unique, in-mold decorating technique, the Samsung Galaxy Note 3 Feather SHINE features a radio-transparent brushed aluminum finish. Engineered to perfection, the Samsung Galaxy Note 3 Feather SHINE encompasses strategically crafted camera cutouts for taking pictures at ease. Enjoy mind-blowing photographs without worrying about flash interference with the Feather SHINE. This case provides an exposed touchscreen to allow for a comfortable user experience. Enjoy streaming videos and sending emails while your device remains secure. Features: Shine Finish provides a sleek and sexy look to your Samsung Galaxy Note 3 device Sleek, low profile protection surrounds your device while maintaining its form Complete access to all ports and controls while maintaining full-coverage protection Package Contents: Incipio Samsung Galaxy Note 3 Feather Shine - Black</t>
  </si>
  <si>
    <t>SA-484-WHT.</t>
  </si>
  <si>
    <t>The Samsung Galaxy Note 3 Feather SHINE features a slim, low-profile hard shell design. Using Incipios unique, in-mold decorating technique, the Samsung Galaxy Note 3 Feather SHINE features a radio-transparent brushed aluminum finish. Engineered to perfection, the Samsung Galaxy Note 3 Feather SHINE encompasses strategically crafted camera cutouts for taking pictures at ease. Enjoy mind-blowing photographs without worrying about flash interference with the Feather SHINE. This case provides an exposed touchscreen to allow for a comfortable user experience. Enjoy streaming videos and sending emails while your device remains secure. Features: Shine Finish provides a sleek and sexy look to your Samsung Galaxy Note 3 device Sleek, low profile protection surrounds your device while maintaining its form Complete access to all ports and controls while maintaining full-coverage protection Package Contents: Incipio Samsung Galaxy Note 3 Feather Shine - White</t>
  </si>
  <si>
    <t>SA-485-BLK.</t>
  </si>
  <si>
    <t>Samsung Galaxy Note 3 Incipio Hyde Case - Black</t>
  </si>
  <si>
    <t>Dare to be different with the HYDE Ultra-Thin Shell with Textile Finish Samsung Galaxy Note 3 Case. Its an elegant take on the classic feather case with a soft textile finish over a rigid Plextonium frame, the Samsung Galaxy Note 3 HYDE case also boasts an inner cushion for shock absorption. Set your device apart from the rest with the Samsung Galaxy Note 3 HYDE case. Features: The textile exterior enhances grip while looking and feeling luxurious in hand Ultra thin and lightweight; safeguard your device without sacrificing its size Coverage over the volume buttons for additional protection Soft, inner cushion helps to absorb shock Package Contents: Incipio Samsung Galaxy Note 3 HYDE Case - Black</t>
  </si>
  <si>
    <t>SA-489-WHTCYN.</t>
  </si>
  <si>
    <t>Samsung Galaxy Note 3 Incipio Watson Folio Case - White</t>
  </si>
  <si>
    <t>Incipios Samsung Galaxy Note 3 Watson Wallet Folio the is designed with an eco-friendly vegan leather cover, including three card slots for cash, credit and ID. Blending a microsuede lining with an interchangeable Plextonium hard shell feather case, the innovative folio is crafted for convenient portability. The Samsung Galaxy Note 3 Watson Wallet Folio can adapt to any situation, whether used for business, travel or a night out! Features: Eco-friendly vegan leather Three card slots provided 2-in-1 offering includes removable feather case for convenient mobility Access to all buttons and features Package Contents: Incipio Samsung Galaxy Note 3 Watson Folio Case - White and Cyan Incipio Samsung Galaxy Note 3 Feather Case - White and Cyan</t>
  </si>
  <si>
    <t>SA-489-WHTPNK.</t>
  </si>
  <si>
    <t>Incipios Samsung Galaxy Note 3 Watson Wallet Folio the is designed with an eco-friendly vegan leather cover, including three card slots for cash, credit and ID. Blending a microsuede lining with an interchangeable Plextonium hard shell feather case, the innovative folio is crafted for convenient portability. The Samsung Galaxy Note 3 Watson Wallet Folio can adapt to any situation, whether used for business, travel or a night out! Features: Eco-friendly vegan leather Three card slots provided 2-in-1 offering includes removable feather case for convenient mobility Access to all buttons and features Package Contents: Incipio Samsung Galaxy Note 3 Watson Folio Case - White Incipio Samsung Galaxy Note 3 Feather Case - White and Pink</t>
  </si>
  <si>
    <t>SA-505-BLK.</t>
  </si>
  <si>
    <t>Samsung Galaxy Note Pro 12.2 Samsung Galaxy Tab Pro</t>
  </si>
  <si>
    <t>The Samsung Galaxy Note Pro 12.2 Samsung Galaxy Tab Pro 12.2 Lexington is a two-part folio carrying case that offers front and back, full coverage protection. Made of high quality vegan leather and stitched to perfection, Lexington combines protection and functionality. The Vegan leather tab attached to the front cover securely buckles in your Samsung Galaxy Note Pro 12.2 Samsung Galaxy Tab Pro 12.2 tablet for complete closure. Utilize the convenient and stylish tab enclosure to secure your Samsung Galaxy Note Pro 12.2 Samsung Galaxy Tab Pro 12.2 tablet as you take it on the go. Open the front cover, fold back into a tri fold shape, and slide the closure tab into the back buckle of the case for the upright viewing mode. Turn the device clockwise 180 degrees for the convenient typing position. Soft micro-suede material lines the inside of the front and back cover of Lexington. This non-abrasive material blankets the screen and backside of the Samsung Galaxy Note Pro 12.2 Samsung Galaxy Tab Pro 12.2 tablet, for worry free storage. The Lexington is adorned with an external Incipio logo on the front cover and back buckle for added character. This multifaceted carrying case solution is a perfect for work, school or leisure due to its sleek and protective form. By using Lexington you will keep your device safe while maintaining full functionality. Easy access to all ports and buttons is provided with custom cutouts. You will have the ability to charge your device hassle-free! Features: Vegan leather tab secures Samsung Galaxy Note Pro 12.2 Samsung Galaxy Tab Pro 12.2 tablet for complete buckle closure Professional and clean carrying solution that is as functional as it is stylish Vegan leather exterior will safeguard your Samsung Galaxy Note Pro 12.2 Samsung Galaxy Tab Pro 12.2 tablet from dents and scratches Allows you to charge your Samsung Galaxy Note Pro 12.2 Samsung Galaxy Tab Pro 12.2 tablet while remaining securely protected Package Contents: Incipio Samsung Galaxy Note Pro 12.2 Samsung Galaxy Tab Pro 12.2 Lexington Hard Shell Folio Case - Black Samsung Compatible Accessory</t>
  </si>
  <si>
    <t>SA-513-CYN.</t>
  </si>
  <si>
    <t>Samsung Galaxy Note 3 Incipio DualPRO Case - Cyan and Grey</t>
  </si>
  <si>
    <t>The Dual PRO by Incipio features design innovation at its best! With a high quality polycarbonate plastic exterior embedded in a shock absorbing silicone core, the Dual PRO provides sturdy protection without sacrificing style. The silicone core of the Dual PRO has a silky anti-static coating, leaving the surface soft to the touch and the silicone free to slide in and out of your pants pocket. Protect your Galaxy Note 3 Neo in style and convenience. The Dual PRO protects your device with a shock absorbing inner layer of silicone layered with an acrylic outer shell. Features: - High quality polycarbonate plastic exterior embedded in a shock absorbing silicone core - Provides sturdy protection without sacrificing style - Cutouts give easy access to controls, touch screen, and inputs Package Contents: - Incipio Samsung Galaxy Note 3 Neo Dual PRO Case - Cyan / Grey</t>
  </si>
  <si>
    <t>Samsung Galaxy Note 3 Incipio Feather Case - Cyan</t>
  </si>
  <si>
    <t>Measuring less than 1mm thin, feather is ideal for the user seeking inconspicuous, first-class Samsung Galaxy Note 3 protection. Feather is made of an ultra light, ultra strong polymer for light as a feather, form-fitting durable Samsung Galaxy Note 3 protection without the added bulk. Features: Thin and light weight Less than 1mm thin - for superior Samsung Galaxy Note 3 protection without adding bulk Soft touch matte finish Colorful and fun Access to all Samsung Galaxy Note 3 ports Package Contents: Incipio Samsung Galaxy Note 3 Feather Case - Cyan</t>
  </si>
  <si>
    <t>SA-523-BLU.</t>
  </si>
  <si>
    <t>Samsung Galaxy S5 Incipio Rival Case - Blue</t>
  </si>
  <si>
    <t>Protect your Samsung Galaxy S5 device in style using Incipios Rival Case. Co-molded with Flex2O materials, the Samsung Galaxy S5 Rival Case is designed with a rugged frame that protects your device against drops and dents. The back features a textured stripe pattern for an eye-catching finish and slight transparency to show off the color of your device. Features: Rigid Plextonium frame Co-molded design with impact resistant Flex2O Complete access to all ports and controls while maintaining full-coverage protection Package Contents: Incipio Samsung Galaxy S5 Rival Case - Blue</t>
  </si>
  <si>
    <t>SA-527-GRY.</t>
  </si>
  <si>
    <t>Samsung Galaxy S5 Incipio Feather Case - Grey</t>
  </si>
  <si>
    <t>Measuring less than 1mm thin, feather is ideal for the user seeking inconspicuous, first-class Samsung Galaxy S5 protection. Feather is made of an ultra light, ultra strong polymer for light as a feather, form-fitting durable Samsung Galaxy S5 protection without the added bulk. Features: Thin and light weight Less than 1mm thin - for superior Samsung Galaxy S5 protection without adding bulk Soft touch matte finish Colorful and fun Access to all Samsung Galaxy S5 ports Package Contents: Incipio Samsung Galaxy S5 Feather Case - Grey</t>
  </si>
  <si>
    <t>SA-528-NVY.</t>
  </si>
  <si>
    <t>Samsung Galaxy S5 Incipio DualPro Shine Case - Navy and Grey</t>
  </si>
  <si>
    <t>The Samsung Galaxy S5 DualPRO SHINE case showcases a sleek brushed aluminum finish embedded in a shock absorbing silicone core. This in-mold decorating technique offers smooth lines packed with powerful safeguards. The silicone core of the DualPRO has a silky anti-static coating, leaving the surface soft to the touch and the silicone free to slide in and out of your pants pocket. Protect your Samsung Galaxy S5 device in style and convenience. The DualPRO protects your device with a shock absorbing inner layer of silicone layered with an acrylic outer shell. Features: High quality polycarbonate plastic exterior embedded in a shock absorbing silicone core Provides sturdy protection without sacrificing style Cutouts give easy access to controls, touch screen, and inputs Package Contents: Incipio Samsung Galaxy S5 DualPRO Shine Case - Navy and Grey</t>
  </si>
  <si>
    <t>SA-528-SLVRBLK.</t>
  </si>
  <si>
    <t>Samsung Galaxy S5 Incipio DualPro Shine Case - Silver</t>
  </si>
  <si>
    <t>The Samsung Galaxy S5 DualPRO SHINE case showcases a sleek brushed aluminum finish embedded in a shock absorbing silicone core. This in-mold decorating technique offers smooth lines packed with powerful safeguards. The silicone core of the DualPRO has a silky anti-static coating, leaving the surface soft to the touch and the silicone free to slide in and out of your pants pocket. Protect your Samsung Galaxy S5 device in style and convenience. The DualPRO protects your device with a shock absorbing inner layer of silicone layered with an acrylic outer shell. Features: High quality polycarbonate plastic exterior embedded in a shock absorbing silicone core Provides sturdy protection without sacrificing style Cutouts give easy access to controls, touch screen, and inputs Package Contents: Incipio Samsung Galaxy S5 DualPRO Shine Case - Silver and Black</t>
  </si>
  <si>
    <t>SA-529-BLK.</t>
  </si>
  <si>
    <t>Samsung Galaxy S5 Incipio Feather Shine Case - Black</t>
  </si>
  <si>
    <t>The Samsung Galaxy S5 Feather SHINE Case features a slim, low-profile hard shell design. Using Incipios unique, in-mold decorating technique, the Samsung Galaxy S5 Feather SHINE features a radio-transparent brushed aluminum finish. Engineered to perfection, the Samsung Galaxy S5 Feather SHINE encompasses strategically crafted camera cutouts for taking pictures at ease. Enjoy mind-blowing photographs without worrying about flash interference with the Feather SHINE. This case provides an exposed touchscreen to allow for a comfortable user experience. Enjoy streaming videos and sending emails while your device remains secure. Features: Shine Finish provides a sleek and sexy look to your Samsung Galaxy S5 device Sleek, low profile protection surrounds your device while maintaining its form Complete access to all ports and controls while maintaining full-coverage protection Package Contents: Incipio Samsung Galaxy S5 Feather Shine Case - Black</t>
  </si>
  <si>
    <t>SA-529-SLVR.</t>
  </si>
  <si>
    <t>Samsung Galaxy S5 Incipio Feather Shine Case - Silver</t>
  </si>
  <si>
    <t>The Samsung Galaxy S5 Feather SHINE Case features a slim, low-profile hard shell design. Using Incipios unique, in-mold decorating technique, the Samsung Galaxy S5 Feather SHINE features a radio-transparent brushed aluminum finish. Engineered to perfection, the Samsung Galaxy S5 Feather SHINE encompasses strategically crafted camera cutouts for taking pictures at ease. Enjoy mind-blowing photographs without worrying about flash interference with the Feather SHINE. This case provides an exposed touchscreen to allow for a comfortable user experience. Enjoy streaming videos and sending emails while your device remains secure. Features: Shine Finish provides a sleek and sexy look to your Samsung Galaxy S5 device Sleek, low profile protection surrounds your device while maintaining its form Complete access to all ports and controls while maintaining full-coverage protection Package Contents: Incipio Samsung Galaxy S5 Feather Shine Case - Silver</t>
  </si>
  <si>
    <t>SA-531-BLK.</t>
  </si>
  <si>
    <t>Samsung Galaxy S5 Incipio OVRMLD Case - Black and Turquoise</t>
  </si>
  <si>
    <t>The Samsung Galaxy S5 [OVRMLD] case is a dual-injected design comprised into one sleek form factor. The [OVRMLD] case is engineered with a raised NGP core to protect the soft touch finish from unpredictable scratches and surface wear. With full-coverage protection and fashionable color selections the Samsung Galaxy S5 [OVRMLD] case is perfect for the on-the-go Samsung Galaxy S5 user. Features: Dual-injected design comprised into one sleek form factor Raised TPE barrier protects the high gloss finish from scratches and dings Custom-cut holes prevent obstruction to your camera lens and flash Rigid protection shields your device against daily usage wear and tear Package Contents: Incipio Samsung Galaxy S5 OVRMLD - Black and Turquoise Screen Protector</t>
  </si>
  <si>
    <t>PTAPRO4K4LTES015B.</t>
  </si>
  <si>
    <t>Parsec K9 Series IP67 4 in 1 Antenna</t>
  </si>
  <si>
    <t>PTAPRO5D2LTE2WIFIGPS015B.</t>
  </si>
  <si>
    <t>Parsec Doberman Series IP67 5 in 1 Antenna</t>
  </si>
  <si>
    <t>PTAPRO9H4LTE4WIFIGPS015B.</t>
  </si>
  <si>
    <t>Parsec Husky Series IP67 9 in 1 Antenna</t>
  </si>
  <si>
    <t>PTAPRO9k4LTE4WIFIGPS015B.</t>
  </si>
  <si>
    <t>Parsec K9 Series IP67 9 in 1 Antenna</t>
  </si>
  <si>
    <t>PW-156.</t>
  </si>
  <si>
    <t>Incipio 8000 mAH Dual USB OffGrid Smart Back-Up Battery</t>
  </si>
  <si>
    <t>The Incipio offGRID Smart Portable Backup Battery is a power source that gives you remote access to its status via your smart device. Working in sync with the Incipio offGRID Smart App, the power bank uses Bluetooth Smart technology to communicate with your device to read battery levels, forecast charge and discharge times, and provide location anywhere within 10m (33ft). (requires smart phone for app) Features: Sleek, brushed aluminum finish 4 LED lights to indicate charging status Simultaneous dual USB output up to 3.4A total (2.4A + 1A) Rechargeable 8000mAh Lithium ion battery Package Contents: Incipio OffGrid Smart Back-Up Battery - 8000mAH Micro USB cable</t>
  </si>
  <si>
    <t>QI300BK.</t>
  </si>
  <si>
    <t>Cellet Adjustable Dual Coil Qi Wireless Charging Stand</t>
  </si>
  <si>
    <t>QI600.</t>
  </si>
  <si>
    <t>Cellet 10w Qi Wireless Charging Window And Dash Mount</t>
  </si>
  <si>
    <t>QM-1500-AP.</t>
  </si>
  <si>
    <t>Qmadix 2.1 Amp USB Mobile Charging Kit - Black</t>
  </si>
  <si>
    <t>The Qmadix USB Mobile Charging Kit gives you maximum flexibility when charging your device. The USB Mobile Charging Hub provides up to 2.1 amps of power to allow you to charge your device with the certified Charging Data-Sync Cable. Features: Advanced smart circuitry to prevent overheating and overcharging Provides 10W (2.1 amps) of mobile charging power Sonically sealed for a seamless appearance Package Contents: USB Mobile Charging Hub Apple Certified USB Charging/Data Sync Cable Apple Compatible Accessory</t>
  </si>
  <si>
    <t>QM-VPCMICROV2.</t>
  </si>
  <si>
    <t>Qmadix 1 Amp MicroUSB Vehicle Power Charger - Black</t>
  </si>
  <si>
    <t>The Qmadix Vehicle Power Charger gives you Power on the Go when you need it. This Vehicle Power Charger is constructed from a rugged polycarbonate material with reinforced strain relief at all the connector points. For use with Smartphones, PDAs and Bluetooth headsets equipped with a Micro USB Data-Port. Features: Advanced smart circuitry to prevent overheating and overcharging 7 Foot coil cord for ease of use Sonically sealed for a seamless appearance Provides 1 amp of power for quick mobile charging Package Contents: Qmadix MicroUSB Vehicle Power Charger - Black</t>
  </si>
  <si>
    <t>RBB48500S48C5.</t>
  </si>
  <si>
    <t>The OtterBox Commuter Series case for the phone offers the best of both worlds; incorporating elements from the rugged Defender Series line with the silicone, skin-like Impact Series line to create a slick case designed with your style in mind. Its protection without the bulk. The exposed silicone corners dissipate impact away from the device for additional bump and shock protection and the smooth outer layer allows the case to easily slide into your pocket or purse. All buttons are fully functional through the case and the audio jack and USB port are accessible through silicone plugs. All buttons are fully functional through the case Exposed silicone corners dissipate impact away from your device with added bump and shock protection Sleek, stylish design Smooth outer layer allows case to slide easily into your pocket or purse Silicone plugs provide access to audio jack and USB port Self-adhering clear protective film, cleaning cloth and installation card included Blackberry Compatible Accessory</t>
  </si>
  <si>
    <t>RBB4-9700S-44-C5OTR.</t>
  </si>
  <si>
    <t>Blackberry Bold 9780 Blackberry 9700 Otterbox Commuter</t>
  </si>
  <si>
    <t>The OtterBox Commuter Series case for the Blackberry Bold 9780 Blackberry 9700 phone offers the best of both worlds; incorporating elements from the rugged Defender Series line with the silicone, skin-like Impact Series line to create a slick Blackberry Bold 9780 Blackberry 9700 case designed with your style in mind. Its protection without the bulk. The exposed silicone corners dissipate impact away from the Blackberry Bold 9780 Blackberry 9700 device for additional bump and shock protection and the smooth black outer layer allows the case to easily slide into your pocket or purse. All buttons are fully functional through the Blackberry Bold 9780 Blackberry 9700 case and the audio jack and USB port are accessible through silicone plugs. All buttons are fully functional through the case Exposed silicone corners dissipate impact away from your device with added bump and shock protection Sleek, stylish design Smooth black outer layer allows Blackberry Bold 9780 Blackberry 9700 case to slide easily into your pocket or purse Silicone plugs provide access to audio jack and USB port Self-adhering clear protective film, cleaning cloth and installation card included Blackberry Compatible Accessory</t>
  </si>
  <si>
    <t>SA-154.</t>
  </si>
  <si>
    <t>Incipio Feather Case - Dark Purple</t>
  </si>
  <si>
    <t>Measuring less than 1mm in thickness, the feather is a slim, form-fitting case that offers low-profile protection. Dont like feeling the added bulk of a traditional case? Go lightweight with the feather. The feather provides colorful and low-profile protection for your phone while leaving all necessary ports exposed for easy access to essential functions. With full access to all ports and buttons, the feather provides sleek protection while maintaining full functionality. Dont like to remove your case? No problem - keep your phone covered in stylish protection at all times. Features: Ultra light, ultra strong black polymer Less than 1mm thin - for superior protection without adding bulk Dark Purple Soft touch matte finish Light as a feather, form-fitting durable protection Samsung Compatible Accessory</t>
  </si>
  <si>
    <t>SA-328.</t>
  </si>
  <si>
    <t>Samsung Galaxy Note 2 Incipio DualPro Shine Case -</t>
  </si>
  <si>
    <t>The Samsung Galaxy Note 2 Dual PRO SHINE case showcases a sleek brushed aluminum finish embedded in a shock absorbing silicone core. This in-mold decorating technique offers smooth lines packed with powerful safeguards. The silicone core of the Dual PRO has a silky anti-static coating, leaving the surface soft to the touch and the silicone free to slide in and out of your pants pocket. Protect your Samsung Galaxy Note 2 device in style and convenience. The Dual PRO protects your device with a shock absorbing inner layer of silicone layered with an acrylic outer shell. Features: High quality polycarbonate plastic exterior embedded in a shock absorbing silicone core Provides sturdy protection without sacrificing style Cutouts give easy access to controls, touch screen, and inputs Package Contents: Incipio Samsung Galaxy Note 2 Dual PRO Shine Case - Light Silver and White Screen Protector</t>
  </si>
  <si>
    <t>SA-329.</t>
  </si>
  <si>
    <t>Samsung Galaxy Note 2 Incipio DualPro Shine Case - White</t>
  </si>
  <si>
    <t>The Samsung Galaxy Note 2 Dual PRO SHINE case showcases a sleek brushed aluminum finish embedded in a shock absorbing silicone core. This in-mold decorating technique offers smooth lines packed with powerful safeguards. The silicone core of the Dual PRO has a silky anti-static coating, leaving the surface soft to the touch and the silicone free to slide in and out of your pants pocket. Protect your Samsung Galaxy Note 2 device in style and convenience. The Dual PRO protects your device with a shock absorbing inner layer of silicone layered with an acrylic outer shell. Features: High quality polycarbonate plastic exterior embedded in a shock absorbing silicone core Provides sturdy protection without sacrificing style Cutouts give easy access to controls, touch screen, and inputs Package Contents: Incipio Samsung Galaxy Note 2 Dual PRO Shine Case - White and Pink Screen Protector</t>
  </si>
  <si>
    <t>SA-357.</t>
  </si>
  <si>
    <t>Samsung Ativ Odyssey Incipio Feather Case - Black</t>
  </si>
  <si>
    <t>Measuring less than 1mm thin, feather is ideal for the user seeking inconspicuous, first-class Samsung Ativ Odyssey protection. Feather is made of an ultra light, ultra strong polymer for light as a feather, form-fitting durable Samsung Ativ Odyssey protection without the added bulk. Features: Thin and light weight Less than 1mm thin - for superior Samsung Ativ Odyssey protection without adding bulk Soft touch matte finish Colorful and fun Access to all Samsung Ativ Odyssey ports Package Contents: Incipio Samsung Ativ Odyssey Feather Case - Black</t>
  </si>
  <si>
    <t>SA-358.</t>
  </si>
  <si>
    <t>Samsung Ativ Odyssey Incipio Feather Case - Pink</t>
  </si>
  <si>
    <t>Measuring less than 1mm thin, feather is ideal for the user seeking inconspicuous, first-class Samsung Ativ Odyssey protection. Feather is made of an ultra light, ultra strong polymer for light as a feather, form-fitting durable Samsung Ativ Odyssey protection without the added bulk. Features: Thin and light weight Less than 1mm thin - for superior Samsung Ativ Odyssey protection without adding bulk Soft touch matte finish Colorful and fun Access to all Samsung Ativ Odyssey ports Package Contents: Incipio Samsung Ativ Odyssey Feather Case - Pink</t>
  </si>
  <si>
    <t>SA-359.</t>
  </si>
  <si>
    <t>Samsung Ativ Odyssey Incipio Feather Case - Blue</t>
  </si>
  <si>
    <t>Measuring less than 1mm thin, feather is ideal for the user seeking inconspicuous, first-class Samsung Ativ Odyssey protection. Feather is made of an ultra light, ultra strong polymer for light as a feather, form-fitting durable Samsung Ativ Odyssey protection without the added bulk. Features: Thin and light weight Less than 1mm thin - for superior Samsung Ativ Odyssey protection without adding bulk Soft touch matte finish Colorful and fun Access to all Samsung Ativ Odyssey ports Package Contents: Incipio Samsung Ativ Odyssey Feather Case - Blue</t>
  </si>
  <si>
    <t>SA-363.</t>
  </si>
  <si>
    <t>Samsung Ativ Odyssey Incipio Dual Pro Shine Case -</t>
  </si>
  <si>
    <t>The Samsung Ativ Odyssey Dual PRO SHINE case showcases a sleek brushed aluminum finish embedded in a shock absorbing silicone core. This in-mold decorating technique offers smooth lines packed with powerful safeguards. The silicone core of the Dual PRO has a silky anti-static coating, leaving the surface soft to the touch and the silicone free to slide in and out of your pants pocket. Protect your Samsung Ativ Odyssey device in style and convenience. The Dual PRO protects your device with a shock absorbing inner layer of silicone layered with an acrylic outer shell. Features: High quality polycarbonate plastic exterior embedded in a shock absorbing silicone core Provides sturdy protection without sacrificing style Cutouts give easy access to controls, touch screen, and inputs Package Contents: Incipio Samsung Ativ Odyssey Dual PRO Shine Case - Silver and Black Screen Protector</t>
  </si>
  <si>
    <t>SA-364.</t>
  </si>
  <si>
    <t>The Samsung Ativ Odyssey Dual PRO SHINE case showcases a sleek brushed aluminum finish embedded in a shock absorbing silicone core. This in-mold decorating technique offers smooth lines packed with powerful safeguards. The silicone core of the Dual PRO has a silky anti-static coating, leaving the surface soft to the touch and the silicone free to slide in and out of your pants pocket. Protect your Samsung Ativ Odyssey device in style and convenience. The Dual PRO protects your device with a shock absorbing inner layer of silicone layered with an acrylic outer shell. Features: High quality polycarbonate plastic exterior embedded in a shock absorbing silicone core Provides sturdy protection without sacrificing style Cutouts give easy access to controls, touch screen, and inputs Package Contents: Incipio Samsung Ativ Odyssey Dual PRO Shine Case - Silver and Grey Screen Protector</t>
  </si>
  <si>
    <t>SA-382.</t>
  </si>
  <si>
    <t>Samsung Galaxy S4 Incipio Feather Shine Ultralight</t>
  </si>
  <si>
    <t>The Samsung Galaxy S4 Feather SHINE features a slim, low-profile hard shell design. Using Incipios unique, in-mold decorating technique, the Samsung Galaxy S4 Feather SHINE features a radio-transparent brushed aluminum finish. Engineered to perfection, the Samsung Galaxy S4 Feather SHINE encompasses strategically crafted camera cutouts for taking pictures at ease. Enjoy mind-blowing photographs without worrying about flash interference with the Feather SHINE. This case provides an exposed touchscreen to allow for a comfortable user experience. Enjoy streaming videos and sending emails while your device remains secure. Features: Shine Finish provides a sleek and sexy look to your Samsung Galaxy S4 device Sleek, low profile protection surrounds your device while maintaining its form Complete access to all ports and controls while maintaining full-coverage protection Package Contents: Incipio Samsung Galaxy S4 Feather Shine - Silver</t>
  </si>
  <si>
    <t>SA-394.</t>
  </si>
  <si>
    <t>Samsung Galaxy S4 Incipio Watson Folio Case - Black</t>
  </si>
  <si>
    <t>Incipios Watson Wallet Folio Samsung Galaxy S4 Case is designed with an eco-friendly vegan leather cover, including three card slots for cash, credit and ID. Blending a microsuede lining with an interchangeable Plextonium hard shell feather case, the innovative folio is crafted for convenient portability. The Samsung Galaxy S4 Watson Wallet Folio can adapt to any situation, whether used for business, travel or a night out! Features: Eco-friendly vegan leather Three card slots provided 2-in-1 offering includes removable feather case for convenient mobility Access to all buttons and features Package Contents: Incipio Samsung Galaxy S4 Watson Folio Case - Black Incipio Samsung Galaxy S4 Feather Case - Black Samsung Galaxy S4 Screen Protector</t>
  </si>
  <si>
    <t>SA-395.</t>
  </si>
  <si>
    <t>Samsung Galaxy S4 Incipio Watson Folio Case - Brown</t>
  </si>
  <si>
    <t>Incipios Watson Wallet Folio Samsung Galaxy S4 Case is designed with an eco-friendly vegan leather cover, including three card slots for cash, credit and ID. Blending a microsuede lining with an interchangeable Plextonium hard shell feather case, the innovative folio is crafted for convenient portability. The Samsung Galaxy S4 Watson Wallet Folio can adapt to any situation, whether used for business, travel or a night out! Features: Eco-friendly vegan leather Three card slots provided 2-in-1 offering includes removable feather case for convenient mobility Access to all buttons and features Package Contents: Incipio Samsung Galaxy S4 Watson Folio Case - Brown Incipio Samsung Galaxy S4 Feather Case - Brown Samsung Galaxy S4 Screen Protector</t>
  </si>
  <si>
    <t>SA-483-PNK.</t>
  </si>
  <si>
    <t>Samsung Galaxy Note 3 Incipio Feather Case - Pink</t>
  </si>
  <si>
    <t>Measuring less than 1mm thin, feather is ideal for the user seeking inconspicuous, first-class Samsung Galaxy Note 3 protection. Feather is made of an ultra light, ultra strong polymer for light as a feather, form-fitting durable Samsung Galaxy Note 3 protection without the added bulk. Features: Thin and light weight Less than 1mm thin - for superior Samsung Galaxy Note 3 protection without adding bulk Soft touch matte finish Colorful and fun Access to all Samsung Galaxy Note 3 ports Package Contents: Incipio Samsung Galaxy Note 3 Feather Case - Pink</t>
  </si>
  <si>
    <t>SA-485-GRY.</t>
  </si>
  <si>
    <t>Samsung Galaxy Note 3 Incipio Hyde Case - Grey</t>
  </si>
  <si>
    <t>Dare to be different with the HYDE Ultra-Thin Shell with Textile Finish Samsung Galaxy Note 3 Case. Its an elegant take on the classic feather case with a soft textile finish over a rigid Plextonium frame, the Samsung Galaxy Note 3 HYDE case also boasts an inner cushion for shock absorption. Set your device apart from the rest with the Samsung Galaxy Note 3 HYDE case. Features: The textile exterior enhances grip while looking and feeling luxurious in hand Ultra thin and lightweight; safeguard your device without sacrificing its size Coverage over the volume buttons for additional protection Soft, inner cushion helps to absorb shock Package Contents: Incipio Samsung Galaxy Note 3 HYDE Case - Grey</t>
  </si>
  <si>
    <t>SA-487-BLK.</t>
  </si>
  <si>
    <t>Samsung Galaxy Note 3 Incipio DualPro Shine Case - Black</t>
  </si>
  <si>
    <t>The Samsung Galaxy Note 3 Dual PRO SHINE case showcases a sleek brushed aluminum finish embedded in a shock absorbing silicone core. This in-mold decorating technique offers smooth lines packed with powerful safeguards. The silicone core of the Dual PRO has a silky anti-static coating, leaving the surface soft to the touch and the silicone free to slide in and out of your pants pocket. Protect your Samsung Galaxy Note 3 device in style and convenience. The Dual PRO protects your device with a shock absorbing inner layer of silicone layered with an acrylic outer shell. Features: High quality polycarbonate plastic exterior embedded in a shock absorbing silicone core Provides sturdy protection without sacrificing style Cutouts give easy access to controls, touch screen, and inputs Package Contents: Incipio Samsung Galaxy Note 3 Dual PRO Shine Case - Black and Black Screen Protector</t>
  </si>
  <si>
    <t>SA-513-PNK.</t>
  </si>
  <si>
    <t>Samsung Galaxy Note 3 Incipio DualPRO Case - Gray and Pink</t>
  </si>
  <si>
    <t>The Dual PRO by Incipio features design innovation at its best! With a high quality polycarbonate plastic exterior embedded in a shock absorbing silicone core, the Dual PRO provides sturdy protection without sacrificing style. The silicone core of the Dual PRO has a silky anti-static coating, leaving the surface soft to the touch and the silicone free to slide in and out of your pants pocket. Protect your Galaxy Note 3 Neo in style and convenience. The Dual PRO protects your device with a shock absorbing inner layer of silicone layered with an acrylic outer shell. Features: - High quality polycarbonate plastic exterior embedded in a shock absorbing silicone core - Provides sturdy protection without sacrificing style - Cutouts give easy access to controls, touch screen, and inputs Package Contents: - Incipio Samsung Galaxy Note 3 Neo Dual PRO Case - Pink / Grey</t>
  </si>
  <si>
    <t>SA-516-GRY.</t>
  </si>
  <si>
    <t>SA-516-PNK.</t>
  </si>
  <si>
    <t>SA-526-PUR.</t>
  </si>
  <si>
    <t>Samsung Galaxy S5 Incipio Silicrylic DualPro Case -</t>
  </si>
  <si>
    <t>The Samsung Galaxy S5 DualPRO by Incipio features design innovation at its best! With a high quality polycarbonate plastic exterior embedded in a shock absorbing silicone core, the Samsung Galaxy S5 DualPRO provides sturdy protection without sacrificing style. The silicone core of the DualPRO has a silky anti-static coating, leaving the surface soft to the touch and the silicone free to slide in and out of your pants pocket. Protect your Samsung Galaxy S5 phone in style and convenience. The DualPRO protects your Samsung Galaxy S5 device with a shock absorbing inner layer of silicone layered with an acrylic outer shell. Features: High quality polycarbonate plastic exterior embedded in a shock absorbing silicone core Provides sturdy Samsung Galaxy S5 protection without sacrificing style Cutouts give easy access to controls, touch screen, and inputs Package Contents: Incipio Samsung Galaxy S5 DualPRO Case - Purple and White Screen Protector</t>
  </si>
  <si>
    <t>SA-528-WHT.</t>
  </si>
  <si>
    <t>Samsung Galaxy S5 Incipio DualPro Shine Case - Pink</t>
  </si>
  <si>
    <t>The Samsung Galaxy S5 DualPRO SHINE case showcases a sleek brushed aluminum finish embedded in a shock absorbing silicone core. This in-mold decorating technique offers smooth lines packed with powerful safeguards. The silicone core of the DualPRO has a silky anti-static coating, leaving the surface soft to the touch and the silicone free to slide in and out of your pants pocket. Protect your Samsung Galaxy S5 device in style and convenience. The DualPRO protects your device with a shock absorbing inner layer of silicone layered with an acrylic outer shell. Features: High quality polycarbonate plastic exterior embedded in a shock absorbing silicone core Provides sturdy protection without sacrificing style Cutouts give easy access to controls, touch screen, and inputs Package Contents: Incipio Samsung Galaxy S5 DualPRO Shine Case - Pink and White</t>
  </si>
  <si>
    <t>SA-530-GRY.</t>
  </si>
  <si>
    <t>Samsung Galaxy S5 Incipio NGP Case - Grey</t>
  </si>
  <si>
    <t>NGP - Next Generation Polymer - is a semi-rigid dense polymer. The NGP material is malleable enough to slip around and snugly hold your Samsung Galaxy S5 device, but firm enough to withstand impacts and scrapes. The NGP provides excellent shock-absorbing protection similar to Samsung Galaxy S5 silicone cases and is stretch and impact resistant. A top, soft matte finish coating leaves the NGP smooth to the touch. The NGP provides full coverage, low-profile protection for your while leaving all necessary ports exposed for easy access to essential functions. There is no need to remove the Samsung Galaxy S5 case when charging or syncing to your computer. Features: Ultra thin, soft, and impact resistant Made from a next generation polymer Tear and elongation resistant Will not fade or become sticky Access to all ports Package Contents: Incipio Samsung Galaxy S5 NGP Case - Grey Screen Protector</t>
  </si>
  <si>
    <t>SA-530-TRQ.</t>
  </si>
  <si>
    <t>Samsung Galaxy S5 Incipio NGP Case - Turquoise</t>
  </si>
  <si>
    <t>NGP - Next Generation Polymer - is a semi-rigid dense polymer. The NGP material is malleable enough to slip around and snugly hold your Samsung Galaxy S5 device, but firm enough to withstand impacts and scrapes. The NGP provides excellent shock-absorbing protection similar to Samsung Galaxy S5 silicone cases and is stretch and impact resistant. A top, soft matte finish coating leaves the NGP smooth to the touch. The NGP provides full coverage, low-profile protection for your while leaving all necessary ports exposed for easy access to essential functions. There is no need to remove the Samsung Galaxy S5 case when charging or syncing to your computer. Features: Ultra thin, soft, and impact resistant Made from a next generation polymer Tear and elongation resistant Will not fade or become sticky Access to all ports Package Contents: Incipio Samsung Galaxy S5 NGP Case - Turquoise Screen Protector</t>
  </si>
  <si>
    <t>SA-532-GRY.</t>
  </si>
  <si>
    <t>Samsung Galaxy S5 Incipio Watson Folio Case - Grey</t>
  </si>
  <si>
    <t>Incipios Samsung Galaxy S5 Watson Wallet Folio the is designed with an eco-friendly vegan leather cover, including three card slots for cash, credit and ID. Blending a microsuede lining with an interchangeable Plextonium hard shell feather case, the innovative folio is crafted for convenient portability. The Samsung Galaxy S5 Watson Wallet Folio can adapt to any situation, whether used for business, travel or a night out! Features: Eco-friendly vegan leather Three card slots provided 2-in-1 offering includes removable feather case for convenient mobility Access to all buttons and features Package Contents: Incipio Samsung Galaxy S5 Watson Folio Case - Grey Incipio Samsung Galaxy S5 Feather Case - Grey</t>
  </si>
  <si>
    <t>SA-532-PUR.</t>
  </si>
  <si>
    <t>Samsung Galaxy S5 Incipio Watson Folio Case - Purple</t>
  </si>
  <si>
    <t>Incipios Samsung Galaxy S5 Watson Wallet Folio the is designed with an eco-friendly vegan leather cover, including three card slots for cash, credit and ID. Blending a microsuede lining with an interchangeable Plextonium hard shell feather case, the innovative folio is crafted for convenient portability. The Samsung Galaxy S5 Watson Wallet Folio can adapt to any situation, whether used for business, travel or a night out! Features: Eco-friendly vegan leather Three card slots provided 2-in-1 offering includes removable feather case for convenient mobility Access to all buttons and features Package Contents: Incipio Samsung Galaxy S5 Watson Folio Case - Purple Incipio Samsung Galaxy S5 Feather Case - Purple</t>
  </si>
  <si>
    <t>SA-534-WHTPNK.</t>
  </si>
  <si>
    <t>Samsung Galaxy S5 Incipio Phenom Case - White and Pink</t>
  </si>
  <si>
    <t>SA-535-SLVRGRY.</t>
  </si>
  <si>
    <t>Samsung Galaxy S5 Incipio Highland Folio Case - Silver</t>
  </si>
  <si>
    <t>The Samsung Galaxy S5 Highland Case is a sophisticated folio style carrying solution with a sleek brushed aluminum back and a vegan leather front cover. The inside of the folio offers a slot for credit card or ID storage and can convert into kickstand mode for handsfree media streaming. Use the Samsung Galaxy S5 Highland Case on the go for consolidated carrying and everyday device protection. Features: Easily convert into kickstand case Holds up to one credit card Slim, low profile design Package Contents: Incipio Samsung Galaxy S5 Highland Case - Silver and Grey</t>
  </si>
  <si>
    <t>SA-552-BLK.</t>
  </si>
  <si>
    <t>Samsung Galaxy S5 Active Incipio Rowan Ultra Case - Black</t>
  </si>
  <si>
    <t>The Samsung Galaxy S5 Active Rowan Ultra Impact Resistant Case provides excellent mobile device protection with a reinforced Flex2O polymer material that is semi-rigid and shock resistant. Transparent back features a textured stripe pattern for eye-catching style. Features: Easy wrap around design for quick installation Excellent shock absorption protects against unwanted drops Impact Resistant, Semi-Rigid Flex2O Polymer Shell Package Contents: Incipio Samsung Galaxy S5 Active Rowan Ultra Case - Black</t>
  </si>
  <si>
    <t>SA-557-BLK.</t>
  </si>
  <si>
    <t>Samsung Galaxy Tab S 8.4 Incipio Lexington Hard Shell</t>
  </si>
  <si>
    <t>The Samsung Galaxy Tab S 8.4 Lexington is a two-part folio carrying case that offers front and back, full coverage protection. Made of high quality vegan leather and stitched to perfection, Lexington combines protection and functionality. The Vegan leather tab attached to the front cover securely buckles in your Samsung Galaxy Tab S 8.4 tablet for complete closure. Utilize the convenient and stylish tab enclosure to secure your Samsung Galaxy Tab S 8.4 tablet as you take it on the go. Open the front cover, fold back into a tri fold shape, and slide the closure tab into the back buckle of the case for the upright viewing mode. Turn the device clockwise 180 degrees for the convenient typing position. Soft micro-suede material lines the inside of the front and back cover of Lexington. This non-abrasive material blankets the screen and backside of the Samsung Galaxy Tab S 8.4 tablet, for worry free storage. The Lexington is adorned with an external Incipio logo on the front cover and back buckle for added character. This multifaceted carrying case solution is a perfect for work, school or leisure due to its sleek and protective form. By using Lexington you will keep your device safe while maintaining full functionality. Easy access to all ports and buttons is provided with custom cutouts. You will have the ability to charge your device hassle-free! Features: Vegan leather tab secures Samsung Galaxy Tab S 8.4 tablet for complete buckle closure Professional and clean carrying solution that is as functional as it is stylish Vegan leather exterior will safeguard your Samsung Galaxy Tab S 8.4 tablet from dents and scratches Allows you to charge your Samsung Galaxy Tab S 8.4 tablet while remaining securely protected Package Contents: Incipio Samsung Galaxy Tab S 8.4 Lexington Hard Shell Folio Case - Black Samsung Compatible Accessory</t>
  </si>
  <si>
    <t>SA-566-FRSTCYN.</t>
  </si>
  <si>
    <t>Samsung Galaxy S5 Incipio Octane Case - Frost And Cyan</t>
  </si>
  <si>
    <t>SA-572-PNK.</t>
  </si>
  <si>
    <t>Samsung Galaxy Alpha Incipio Dual PRO Case - Gray and Pink</t>
  </si>
  <si>
    <t>The Samsung Galaxy Alpha Dual PRO by Incipio features design innovation at its best! With a high quality polycarbonate plastic exterior embedded in a shock absorbing silicone core, the Samsung Galaxy Alpha Dual PRO provides sturdy protection without sacrificing style. The silicone core of the Dual PRO has a silky anti-static coating, leaving the surface soft to the touch and the silicone free to slide in and out of your pants pocket. Protect your Samsung Galaxy Alpha phone in style and convenience. The Dual PRO protects your Samsung Galaxy Alpha device with a shock absorbing inner layer of silicone layered with an acrylic outer shell. Features: High quality polycarbonate plastic exterior embedded in a shock absorbing silicone core Provides sturdy Samsung Galaxy Alpha protection without sacrificing style Cutouts give easy access to controls, touch screen, and inputs Package Contents: Incipio Samsung Galaxy Alpha Dual PRO Case - Gray and Pink Screen Protector</t>
  </si>
  <si>
    <t>SA-579-PNK.</t>
  </si>
  <si>
    <t>Samsung Galaxy Note 4 InIncipio Dual PRO Case - Smoke</t>
  </si>
  <si>
    <t>The Samsung Galaxy Note 4 Dual PRO by Incipio features design innovation at its best! With a high quality polycarbonate plastic exterior embedded in a shock absorbing silicone core, the Samsung Galaxy Note 4 Dual PRO provides sturdy protection without sacrificing style. The silicone core of the Dual PRO has a silky anti-static coating, leaving the surface soft to the touch and the silicone free to slide in and out of your pants pocket. Protect your Samsung Galaxy Note 4 phone in style and convenience. The Dual PRO protects your Samsung Galaxy Note 4 device with a shock absorbing inner layer of silicone layered with an acrylic outer shell. Features: High quality polycarbonate plastic exterior embedded in a shock absorbing silicone core Provides sturdy Samsung Galaxy Note 4 protection without sacrificing style Cutouts give easy access to controls, touch screen, and inputs Package Contents: Incipio Samsung Galaxy Note 4 Dual PRO Case - Smoke and Pink Screen Protector</t>
  </si>
  <si>
    <t>PTAPRO6D2LTE3WIFIGPS015B.</t>
  </si>
  <si>
    <t>Parsec Doberman Series IP67 6 in 1 Antenna</t>
  </si>
  <si>
    <t>PTAWM2LTE015W.</t>
  </si>
  <si>
    <t>Parsec Pro WM Series LTE 2 in 1 Panel Antenna with 15</t>
  </si>
  <si>
    <t>PUSB21GY.</t>
  </si>
  <si>
    <t>Cellet Dual Port High Powered Universal Car</t>
  </si>
  <si>
    <t>Cellet Dual Port Car ChargerCellet Dual Port Car Charger is convenient and easy to use with universal compatibility. Product Features: 2 Duo USB ports 10 Watt (2.1 amps) Compact size and sleek design</t>
  </si>
  <si>
    <t>PUSBE21GY.</t>
  </si>
  <si>
    <t>Cellet Prism Rapidcharge Dual Usb Car Charger (12w / 2.4a)</t>
  </si>
  <si>
    <t>With its sleek compact design, the Cellet Prism RapidCharge Dual USB Car Charger provides easy access to USB ports while plugged into a car cigarette outlet and the Blue LED light indicator shows the device is plugged in and charging. Charger provides 12Watt (2.4Amp) of power that can charge up (to two) smartphones at the same time or a tablet with a smartphone and the Built-in smart IC chip technology prevents a device from overcurrent, overcharging and overheating. Universal Dual USB ports allows users to use existing USB charging cables to charge an Apple, Android or any USB powered device at the same time. Product Features: Innovative, sleek compact design to minimize bulkiness within car console Provides 12Watt (2.4 amps) of power that can charge two smartphones or one tablet and one smartphone charging simultaneously Smart IC chip technology provides protection against overcurrent, overvoltage and short circuits Blue LED light indicator Use existing USB charging cables to charge most USB powered devices (OEM or certified third party)</t>
  </si>
  <si>
    <t>QI1000GY.</t>
  </si>
  <si>
    <t>Cellet Wireless Charging Portable Power Bank With</t>
  </si>
  <si>
    <t>QM-PD10AL.</t>
  </si>
  <si>
    <t>Usb Type A To Lightning Charge-sync Cable (10 Ft) - White</t>
  </si>
  <si>
    <t>Qmadix USB Type A To Lightning Charge-Sync CableApple MFi (Made for iPhone, iPad, and iPod) certification ensures complete charge and sync compatibility with an Apple device. Connect the Lightning Adapter to an Apple device and connect the USB side into a wall adapter or USB hub to charge or computer to sync data. Designed to work with virtually all cases (patent pending: connector housing jacket) Lightning Cable works with Apple devices that have a Lightning port. Product Features:Designed to work with virtually all cases (patent pending: connector housing jacket)Apple MFi certified charging and syncing cable for an Apple devices - Charges and syncs device from any standard usb data-port10 ft. Tangle-Free Flat Lightning Cable Connects to iPhone, iPad, or iPod with Lightning Connector and charges/syncs by connecting the USB connector into a wall charger or computerTransfer data or charge Apple device with this mfi certified Apple lightning cable</t>
  </si>
  <si>
    <t>reach7-ni.</t>
  </si>
  <si>
    <t>Apple iPhone 7 Antenna 79 Reach Case for AT&amp;T and</t>
  </si>
  <si>
    <t>Leveraging proprietary micro-thin antenna architectures and a design featuring an expandable antenna, the R79X case enlarges the area of the phones existing antenna system. Just put the Apple iPhone 7 case on the phone and the R79X automatically begins working. Slide it out to increase the antenna. With drop-test protection at 6 feet, the Apple iPhone 7 cases exceed military-grade drop standards, and R79X cases are proven in independent CTIA-certifed labs. Features Greater Coverage - With a stronger signal, you can stay connected further away from a cell tower. MIL-STD 810G-516.6 - Drop Protection - exceeds military standard drop test. Lab Tested - Reach Case is proven in independent certified labs. The Apple iPhone 7 Clip Case Universal Holsters provide secure storage and convenient access to your mobile device, accessories, and more. Versatile PLUS System -allows holster to be worn vertically or horizontally. Refined flex clip design -provides easier attachment and detachment. Rugged design -new Ballistic Nylon material. Closed bottom design- offers maximum protection and security. Tooth Ferry universal wireless headset holder, and interior pocket to store credit cards, identification, money and more is on each Apple iPhone 7 case.</t>
  </si>
  <si>
    <t>SA-292.</t>
  </si>
  <si>
    <t>Incipio NGP Semi-Rigid Soft Shell Case - Black</t>
  </si>
  <si>
    <t>NGP - Next Generation Polymer - is a semi-rigid dense polymer. The NGP material is malleable enough to slip around and snugly hold your device, but firm enough to withstand impacts and scrapes. The NGP provides excellent shock-absorbing protection similar to silicone cases and is stretch and impact resistant. A top, soft matte finish coating leaves the NGP smooth to the touch. The NGP provides full coverage, low-profile protection for your while leaving all necessary ports exposed for easy access to essential functions. There is no need to remove the case when charging or syncing to your computer. Features: Ultra thin, soft, and impact resistant Made from a next generation polymer Tear and elongation resistant Will not fade or become sticky Access to all ports Black SAmsung Compatible Accessory</t>
  </si>
  <si>
    <t>SA-336.</t>
  </si>
  <si>
    <t>Samsung Galaxy Note 2 Incipio DualPRO Case - Obsidian</t>
  </si>
  <si>
    <t>The Samsung Galaxy Note 2 DualPRO by Incipio features design innovation at its best! With a high quality polycarbonate plastic exterior embedded in a shock absorbing silicone core, the Samsung Galaxy Note 2 DualPRO provides sturdy protection without sacrificing style. The silicone core of the DualPRO has a silky anti-static coating, leaving the surface soft to the touch and the silicone free to slide in and out of your pants pocket. Protect your Samsung Galaxy Note 2 phone in style and convenience. The DualPRO protects your Samsung Galaxy Note 2 device with a shock absorbing inner layer of silicone layered with an acrylic outer shell. Features: High quality polycarbonate plastic exterior embedded in a shock absorbing silicone core Provides sturdy Samsung Galaxy Note 2 protection without sacrificing style Cutouts give easy access to controls, touch screen, and inputs Package Contents: Incipio Samsung Galaxy Note 2 DualPRO Case - Obsidian Black and Neon Pink Screen Protector</t>
  </si>
  <si>
    <t>SA-369.</t>
  </si>
  <si>
    <t>Samsung Galaxy S4 Incipio Frequency Case - Mercury</t>
  </si>
  <si>
    <t>The Samsung Galaxy S4 FREQUENCY case by Incipio takes the classic NGP case to the next level. Crafted with an impact resistant NGP soft shell construction, the Samsung Galaxy S4 case provides full-coverage protection for your phone. Smooth, unique and protective, the FREQUENCY case is designed with a music inspired pattern to let your personality and style show. Features: Ultra thin, soft, and impact resistant Made from semi-rigid dense polymer Tear and elongation resistant Will not fade or become sticky Access to all ports Package Contents: Incipio Samsung Galaxy S4 FREQUENCY Case - Mercury Screen Protector</t>
  </si>
  <si>
    <t>SA-370.</t>
  </si>
  <si>
    <t>Samsung Galaxy S4 Incipio Feather Case - Black</t>
  </si>
  <si>
    <t>Measuring less than 1mm thin, feather is ideal for the user seeking inconspicuous, first-class Samsung Galaxy S4 protection. Feather is made of an ultra light, ultra strong polymer for light as a feather, form-fitting durable Samsung Galaxy S4 protection without the added bulk. Features: Thin and light weight Less than 1mm thin - for superior Samsung Galaxy S4 protection without adding bulk Soft touch matte finish Colorful and fun Access to all Samsung Galaxy S4 ports Package Contents: Incipio Samsung Galaxy S4 Feather Case - Black</t>
  </si>
  <si>
    <t>SA-484-SLVR.</t>
  </si>
  <si>
    <t>The Samsung Galaxy Note 3 Feather SHINE features a slim, low-profile hard shell design. Using Incipios unique, in-mold decorating technique, the Samsung Galaxy Note 3 Feather SHINE features a radio-transparent brushed aluminum finish. Engineered to perfection, the Samsung Galaxy Note 3 Feather SHINE encompasses strategically crafted camera cutouts for taking pictures at ease. Enjoy mind-blowing photographs without worrying about flash interference with the Feather SHINE. This case provides an exposed touchscreen to allow for a comfortable user experience. Enjoy streaming videos and sending emails while your device remains secure. Features: Shine Finish provides a sleek and sexy look to your Samsung Galaxy Note 3 device Sleek, low profile protection surrounds your device while maintaining its form Complete access to all ports and controls while maintaining full-coverage protection Package Contents: Incipio Samsung Galaxy Note 3 Feather Shine - Silver</t>
  </si>
  <si>
    <t>SA-486-CYN.</t>
  </si>
  <si>
    <t>Samsung Galaxy Note 3 Incipio DualPro Case - Cyan and Grey</t>
  </si>
  <si>
    <t>The Samsung Galaxy Note 3 DualPRO by Incipio features design innovation at its best! With a high quality polycarbonate plastic exterior embedded in a shock absorbing silicone core, the Samsung Galaxy Note 3 DualPRO provides sturdy protection without sacrificing style. The silicone core of the DualPRO has a silky anti-static coating, leaving the surface soft to the touch and the silicone free to slide in and out of your pants pocket. Protect your Samsung Galaxy Note 3 phone in style and convenience. The DualPRO protects your Samsung Galaxy Note 3 device with a shock absorbing inner layer of silicone layered with an acrylic outer shell. Features: High quality polycarbonate plastic exterior embedded in a shock absorbing silicone core Provides sturdy Samsung Galaxy Note 3 protection without sacrificing style Cutouts give easy access to controls, touch screen, and inputs Package Contents: Incipio Samsung Galaxy Note 3 DualPRO Case - Cyan and Grey Screen Protector</t>
  </si>
  <si>
    <t>SA-487-WHT.</t>
  </si>
  <si>
    <t>Samsung Galaxy Note 3 Incipio DualPro Shine Case - White</t>
  </si>
  <si>
    <t>The Samsung Galaxy Note 3 Dual PRO SHINE case showcases a sleek brushed aluminum finish embedded in a shock absorbing silicone core. This in-mold decorating technique offers smooth lines packed with powerful safeguards. The silicone core of the Dual PRO has a silky anti-static coating, leaving the surface soft to the touch and the silicone free to slide in and out of your pants pocket. Protect your Samsung Galaxy Note 3 device in style and convenience. The Dual PRO protects your device with a shock absorbing inner layer of silicone layered with an acrylic outer shell. Features: High quality polycarbonate plastic exterior embedded in a shock absorbing silicone core Provides sturdy protection without sacrificing style Cutouts give easy access to controls, touch screen, and inputs Package Contents: Incipio Samsung Galaxy Note 3 Dual PRO Shine Case - White and Pink Screen Protector</t>
  </si>
  <si>
    <t>SA-488-BLK.</t>
  </si>
  <si>
    <t>Samsung Galaxy Note 3 Incipio PlexFolio Case - Black</t>
  </si>
  <si>
    <t>The Samsung Galaxy Note 3 PlexFolio Case is designed with an eco-friendly vegan leather cover and a hard shell Plextonium case. The innovative folio cover is crafted for convenient portability with an added touch of luxe microsuede lining. Whether it is used for business or personal use, the Samsung Galaxy Note 3 PlexFolio Case is adaptable in any situation. Features: Rigid Plextonium snap-on case with a vegan leather front cover Microsuede inner lining gently protects your devices screen Slim, low profile design Package Contents: Incipio Samsung Galaxy Note 3 PlexFolio - Black</t>
  </si>
  <si>
    <t>SA-489-BLK.</t>
  </si>
  <si>
    <t>Samsung Galaxy Note 3 Incipio Watson Folio Case - Black</t>
  </si>
  <si>
    <t>Incipios Samsung Galaxy Note 3 Watson Wallet Folio the is designed with an eco-friendly vegan leather cover, including three card slots for cash, credit and ID. Blending a microsuede lining with an interchangeable Plextonium hard shell feather case, the innovative folio is crafted for convenient portability. The Samsung Galaxy Note 3 Watson Wallet Folio can adapt to any situation, whether used for business, travel or a night out! Features: Eco-friendly vegan leather Three card slots provided 2-in-1 offering includes removable feather case for convenient mobility Access to all buttons and features Package Contents: Incipio Samsung Galaxy Note 3 Watson Folio Case - Black Incipio Samsung Galaxy Note 3 Feather Case - Black</t>
  </si>
  <si>
    <t>SA-513-BLK.</t>
  </si>
  <si>
    <t>Samsung Galaxy Note 3 Incipio DualPRO Case - Black and Black</t>
  </si>
  <si>
    <t>The Samsung Galaxy Note 3 Dual PRO by Incipio features design innovation at its best! With a high quality polycarbonate plastic exterior embedded in a shock absorbing silicone core, the Samsung Galaxy Note 3 Dual PRO provides sturdy protection without sacrificing style. The silicone core of the Dual PRO has a silky anti-static coating, leaving the surface soft to the touch and the silicone free to slide in and out of your pants pocket. Protect your Samsung Galaxy Note 3 phone in style and convenience. The DualPRO protects your Samsung Galaxy Note 3 device with a shock absorbing inner layer of silicone layered with an acrylic outer shell. Features: High quality polycarbonate plastic exterior embedded in a shock absorbing silicone core Provides sturdy Samsung Galaxy Note 3 protection without sacrificing style Cutouts give easy access to controls, touch screen, and inputs Package Contents: Incipio Samsung Galaxy Note 3 DualPRO Case - Black and Black Screen Protector</t>
  </si>
  <si>
    <t>SA-523-MRN.</t>
  </si>
  <si>
    <t>Samsung Galaxy S5 Incipio Rival Case - Maroon</t>
  </si>
  <si>
    <t>Protect your Samsung Galaxy S5 device in style using Incipios Rival Case. Co-molded with Flex2O materials, the Samsung Galaxy S5 Rival Case is designed with a rugged frame that protects your device against drops and dents. The back features a textured stripe pattern for an eye-catching finish and slight transparency to show off the color of your device. Features: Rigid Plextonium frame Co-molded design with impact resistant Flex2O Complete access to all ports and controls while maintaining full-coverage protection Package Contents: Incipio Samsung Galaxy S5 Rival Case - Maroon</t>
  </si>
  <si>
    <t>SA-527-BLK.</t>
  </si>
  <si>
    <t>Samsung Galaxy S5 Incipio Feather Case - Black</t>
  </si>
  <si>
    <t>Measuring less than 1mm thin, feather is ideal for the user seeking inconspicuous, first-class Samsung Galaxy S5 protection. Feather is made of an ultra light, ultra strong polymer for light as a feather, form-fitting durable Samsung Galaxy S5 protection without the added bulk. Features: Thin and light weight Less than 1mm thin - for superior Samsung Galaxy S5 protection without adding bulk Soft touch matte finish Colorful and fun Access to all Samsung Galaxy S5 ports Package Contents: Incipio Samsung Galaxy S5 Feather Case - Black</t>
  </si>
  <si>
    <t>SA-527-YLW.</t>
  </si>
  <si>
    <t>Samsung Galaxy S5 Incipio Feather Case - Neon Yellow</t>
  </si>
  <si>
    <t>Measuring less than 1mm thin, feather is ideal for the user seeking inconspicuous, first-class Samsung Galaxy S5 protection. Feather is made of an ultra light, ultra strong polymer for light as a feather, form-fitting durable Samsung Galaxy S5 protection without the added bulk. Features: Thin and light weight Less than 1mm thin - for superior Samsung Galaxy S5 protection without adding bulk Soft touch matte finish Colorful and fun Access to all Samsung Galaxy S5 ports Package Contents: Incipio Samsung Galaxy S5 Feather Case - Neon Yellow</t>
  </si>
  <si>
    <t>SA-528-SLVRGRY.</t>
  </si>
  <si>
    <t>Samsung Galaxy S5 Incipio DualPRO Case - Silver and Grey</t>
  </si>
  <si>
    <t>The Samsung Galaxy S5 DualPRO by Incipio features design innovation at its best! With a high quality polycarbonate plastic exterior embedded in a shock absorbing silicone core, the Samsung Galaxy S5 DualPRO provides sturdy protection without sacrificing style. The silicone core of the DualPRO has a silky anti-static coating, leaving the surface soft to the touch and the silicone free to slide in and out of your pants pocket. Protect your Samsung Galaxy S5 phone in style and convenience. The DualPRO protects your Samsung Galaxy S5 device with a shock absorbing inner layer of silicone layered with an acrylic outer shell. Features: High quality polycarbonate plastic exterior embedded in a shock absorbing silicone core Provides sturdy Samsung Galaxy S5 protection without sacrificing style Cutouts give easy access to controls, touch screen, and inputs Package Contents: Incipio Samsung Galaxy S5 DualPRO Case -Silver And Grey Screen Protector</t>
  </si>
  <si>
    <t>SA-530-PUR.</t>
  </si>
  <si>
    <t>Samsung Galaxy S5 Incipio NGP Case - Purple</t>
  </si>
  <si>
    <t>NGP - Next Generation Polymer - is a semi-rigid dense polymer. The NGP material is malleable enough to slip around and snugly hold your Samsung Galaxy S5 device, but firm enough to withstand impacts and scrapes. The NGP provides excellent shock-absorbing protection similar to Samsung Galaxy S5 silicone cases and is stretch and impact resistant. A top, soft matte finish coating leaves the NGP smooth to the touch. The NGP provides full coverage, low-profile protection for your while leaving all necessary ports exposed for easy access to essential functions. There is no need to remove the Samsung Galaxy S5 case when charging or syncing to your computer. Features: Ultra thin, soft, and impact resistant Made from a next generation polymer Tear and elongation resistant Will not fade or become sticky Access to all ports Package Contents: Incipio Samsung Galaxy S5 NGP Case - Purple Screen Protector</t>
  </si>
  <si>
    <t>SA-533-BLK.</t>
  </si>
  <si>
    <t>Samsung Galaxy S5 Incipio Stowaway Case - Black and Black</t>
  </si>
  <si>
    <t>Comprised of an impact resistant polycarbonate shell and shock absorbing silicone core, the Stowaway combines a wallet and protective Samsung Galaxy S5 carrying solution. The convenient Stowaway is ideal for when you want just your essentials secure and at hand. Who needs the bulk of a wallet when you have the Stowaway? Featuring a slim and secure back compartment, the Stowaway is ideal for carrying credit cards, ID and cash. The snug snap closure ensures that your belongings will remain secure. The Stowaway covers the back and front edges of your Samsung Galaxy S5 device while full screen access remains for complete viewing experience. Charge your Samsung Galaxy S5 device with ease through the open charge port while your device remains secure from scratches and dents! The compartment door doubles as a built-in retractable stand for hands-free viewing and stable typing positioning when personal effects are removed from the pocket. Features: Innovative design, made with a high quality polycarbonate shell and silicone core Staying organized is easy with an exterior compartment that can act as your second wallet Ultra-rugged protection defends your Samsung Galaxy S5 device against the most severe of conditions Complete access to all ports and controls while maintaining full-coverage protection Package Contents: Incipio Samsung Galaxy S5 Stowaway Case - Black and Black Screen Protector</t>
  </si>
  <si>
    <t>SA-1019-BLK.</t>
  </si>
  <si>
    <t>Samsung Galaxy S5 Incipio OffGrid Extended Battery Case</t>
  </si>
  <si>
    <t>Installing the Samsung Galaxy S5 offGRID Backup Battery Case is as easy as plug and play. Simply slide the phone into the hard shell case - the built-in dock connector remains connected to your Samsung Galaxy S5 device and ready to power your device with the push of a button. Charge or sync your Samsung Galaxy S5 phone through the included microUSB cable. Four blue LED indicator lights keep you informed of your backup battery life. Tap the power/status button to view the current charge or touch and hold it for two seconds to turn on the battery and unleash up to 2,000mAh of charging capacity. An open cutout for the Samsung Galaxy S5 camera allows for full functionality while maintaining low-profile protection. An oval cutout prevents any flash interference from the case. Full access to all ports and buttons means youll never have to worry about removing your Samsung Galaxy S5 offGRID Case to plug in an aux cable or toggle your mute switch. Features: Easy to install Slim profile does not add bulk to your Samsung Galaxy S5 phone Charge and sync while the case is on the phone 4 LED indicator lights lets you know the status of your battery 2800mAh charging capacity Case allows for access to all ports Package Contents: Incipio Samsung Galaxy S5 OffGrid Backup Battery Case - Blue MicroUSB Charging and Sync Cable</t>
  </si>
  <si>
    <t>SA-306.</t>
  </si>
  <si>
    <t>Incipio Faxion Hybrid Case - Black and Black</t>
  </si>
  <si>
    <t>Dual-injected materials combine to create the FAXION case. Shock-absorbing TPU and impact resistant polycarbonate are fused into one sleek design. The custom-molded FAXION case is the epitome of reliable and stylish protection. Snapshots of your daily adventures just got easier. With the FAXION case your 8MP camera takes unobstructed pictures through an intelligent cutout while the device stays well-protected. Simply snap away without adjusting the case! The images5 FAXION case is designed with the traveling enthusiast in mind. Charge your smartphone through the strategically placed cutout around your USB port. Revamp your battery life anytime! Features: Hybrid design combines shock absorbing TPU with an impact resistant polycarbonate frame Superior protection guards your device against accidental drops and scratches Custom-cut holes prevent obstruction to your camera lens and flash Functionality is not sacrificed with complete access to all ports and controls Package Contents: Incipio Faxion Case - Black Screen Protector Samsung Compatible Accessory</t>
  </si>
  <si>
    <t>SA-323.</t>
  </si>
  <si>
    <t>Samsung Galaxy Note 2 Incipio Feather Shine</t>
  </si>
  <si>
    <t>The Samsung Galaxy Note 2 Feather SHINE features a slim, low-profile hard shell design. Using Incipios unique, in-mold decorating technique, the Samsung Galaxy Note 2 Feather SHINE features a radio-transparent brushed aluminum finish. Engineered to perfection, the Samsung Galaxy Note 2 Feather SHINE encompasses strategically crafted camera cutouts for taking pictures at ease. Enjoy mind-blowing photographs without worrying about flash interference with the Feather SHINE. This case provides an exposed touchscreen to allow for a comfortable user experience. Enjoy streaming videos and sending emails while your device remains secure. Features: Shine Finish provides a sleek and sexy look to your Samsung Galaxy Note 2 device Sleek, low profile protection surrounds your device while maintaining its form Complete access to all ports and controls while maintaining full-coverage protection Package Contents: Incipio Samsung Galaxy Note 2 Feather Shine - Silver Samsung Compatible Accessory</t>
  </si>
  <si>
    <t>SA-330.</t>
  </si>
  <si>
    <t>Samsung Galaxy Note 2 Incipio LGND Case - Black</t>
  </si>
  <si>
    <t>The professional and dapper Samsung Galaxy Note 2 LGND folio by Incipio is crafted with a textured front face, Plextonium frame and microsuede interior to keep your Samsung Galaxy Note 2 device protected in style. Flip open the textured closure and appreciate hands-free viewing. Need to make a call? Utilize the steel mesh earpiece access to easily listen and speak on calls when the front face is closed. Features: Sophisticated protection Rigid Plextonium frame Multiple viewing angles Textured front face Package Contents: Incipio Samsung Galaxy Note 2 LGND Case - Black Screen Protector</t>
  </si>
  <si>
    <t>SA-360.</t>
  </si>
  <si>
    <t>Samsung Ativ Odyssey Incipio Feather Case - Grey</t>
  </si>
  <si>
    <t>Measuring less than 1mm thin, feather is ideal for the user seeking inconspicuous, first-class Samsung Ativ Odyssey protection. Feather is made of an ultra light, ultra strong polymer for light as a feather, form-fitting durable Samsung Ativ Odyssey protection without the added bulk. Features: Thin and light weight Less than 1mm thin - for superior Samsung Ativ Odyssey protection without adding bulk Soft touch matte finish Colorful and fun Access to all Samsung Ativ Odyssey ports Package Contents: Incipio Samsung Ativ Odyssey Feather Case - Grey</t>
  </si>
  <si>
    <t>SA-361.</t>
  </si>
  <si>
    <t>Samsung Ativ Odyssey Incipio Dual PRO Case - Black and Black</t>
  </si>
  <si>
    <t>The Samsung Ativ Odyssey Dual PRO by Incipio features design innovation at its best! With a high quality polycarbonate plastic exterior embedded in a shock absorbing silicone core, the Samsung Ativ Odyssey Dual PRO provides sturdy protection without sacrificing style. The silicone core of the Dual PRO has a silky anti-static coating, leaving the surface soft to the touch and the silicone free to slide in and out of your pants pocket. Protect your Samsung Ativ Odyssey phone in style and convenience. The Dual PRO protects your Samsung Ativ Odyssey device with a shock absorbing inner layer of silicone layered with an acrylic outer shell. Features: High quality polycarbonate plastic exterior embedded in a shock absorbing silicone core Provides sturdy Samsung Ativ Odyssey protection without sacrificing style Cutouts give easy access to controls, touch screen, and inputs Package Contents: Incipio Samsung Ativ Odyssey Dual PRO Case - Black Screen Protector</t>
  </si>
  <si>
    <t>SA-396.</t>
  </si>
  <si>
    <t>Samsung Galaxy S4 Incipio Watson Folio Case - White and Teal</t>
  </si>
  <si>
    <t>Incipios Watson Wallet Folio Samsung Galaxy S4 Case is designed with an eco-friendly vegan leather cover, including three card slots for cash, credit and ID. Blending a microsuede lining with an interchangeable Plextonium hard shell feather case, the innovative folio is crafted for convenient portability. The Samsung Galaxy S4 Watson Wallet Folio can adapt to any situation, whether used for business, travel or a night out! Features: Eco-friendly vegan leather Three card slots provided 2-in-1 offering includes removable feather case for convenient mobility Access to all buttons and features Package Contents: Incipio Samsung Galaxy S4 Watson Folio Case - White and Teal Incipio Samsung Galaxy S4 Feather Case - White Samsung Galaxy S4 Screen Protector</t>
  </si>
  <si>
    <t>SA-400.</t>
  </si>
  <si>
    <t>Samsung Galaxy S4 Incipio Stowaway Case - Grey and Grey</t>
  </si>
  <si>
    <t>The multi-functional STOWAWAY Samsung Galaxy S4 case features a discrete and secure back compartment - ideal for carrying credit cards, an ID and cash. Constructed with a rigid plextonium frame and impact resistant NGP core, the Samsung Galaxy S4 STOWAWAY simplifies your life and allows you to stay effortlessly organized. Features: Innovative design, made with a high quality polycarbonate shell and silicone core Staying organized is easy with an exterior compartment that can act as your second wallet Ultra-rugged protection defends your Samsung Galaxy S4 phone against the most severe of conditions Complete access to all ports and controls while maintaining full-coverage protection Package Contents: Incipio Samsung Galaxy S4 Stowaway Case - Grey and Grey Screen Protector</t>
  </si>
  <si>
    <t>SA-402.</t>
  </si>
  <si>
    <t>Samsung Galaxy S4 Incipio Stowaway Case - White and Pink</t>
  </si>
  <si>
    <t>The multi-functional STOWAWAY Samsung Galaxy S4 case features a discrete and secure back compartment - ideal for carrying credit cards, an ID and cash. Constructed with a rigid plextonium frame and impact resistant NGP core, the Samsung Galaxy S4 STOWAWAY simplifies your life and allows you to stay effortlessly organized. Features: Innovative design, made with a high quality polycarbonate shell and silicone core Staying organized is easy with an exterior compartment that can act as your second wallet Ultra-rugged protection defends your Samsung Galaxy S4 phone against the most severe of conditions Complete access to all ports and controls while maintaining full-coverage protection Package Contents: Incipio Samsung Galaxy S4 Stowaway Case - White and Pink Screen Protector</t>
  </si>
  <si>
    <t>SA-424.</t>
  </si>
  <si>
    <t>Samsung Galaxy S4 Active Incipio DualPro Case - Cyan</t>
  </si>
  <si>
    <t>The Samsung Galaxy S4 Active DualPRO by Incipio features design innovation at its best! With a high quality polycarbonate plastic exterior embedded in a shock absorbing silicone core, the DualPRO provides sturdy protection without sacrificing style. The silicone core of the Dual PRO has a silky anti-static coating, leaving the surface soft to the touch and the silicone free to slide in and out of your pants pocket. Protect your Samsung Galaxy S4 Active phone in style and convenience. The Dual PRO protects your Samsung Galaxy S4 Active device with a shock absorbing inner layer of silicone layered with an acrylic outer shell. Features: High quality polycarbonate plastic exterior embedded in a shock absorbing silicone core Provides sturdy protection without sacrificing style Cutouts give easy access to controls, touch screen, and inputs Package Contents: Incipio Samsung Galaxy S4 Active DualPRO Case - Cyan and Grey</t>
  </si>
  <si>
    <t>SA-483-BLK.</t>
  </si>
  <si>
    <t>Samsung Galaxy Note 3 Incipio Feather Case - Black</t>
  </si>
  <si>
    <t>Measuring less than 1mm thin, feather is ideal for the user seeking inconspicuous, first-class Samsung Galaxy Note 3 protection. Feather is made of an ultra light, ultra strong polymer for light as a feather, form-fitting durable Samsung Galaxy Note 3 protection without the added bulk. Features: Thin and light weight Less than 1mm thin - for superior Samsung Galaxy Note 3 protection without adding bulk Soft touch matte finish Colorful and fun Access to all Samsung Galaxy Note 3 ports Package Contents: Incipio Samsung Galaxy Note 3 Feather Case - Black</t>
  </si>
  <si>
    <t>SA-483-CYN.</t>
  </si>
  <si>
    <t>SA-486-BLK.</t>
  </si>
  <si>
    <t>Samsung Galaxy Note 3 Incipio DualPro Case - Black and Black</t>
  </si>
  <si>
    <t>The Samsung Galaxy Note 3 DualPRO by Incipio features design innovation at its best! With a high quality polycarbonate plastic exterior embedded in a shock absorbing silicone core, the Samsung Galaxy Note 3 DualPRO provides sturdy protection without sacrificing style. The silicone core of the DualPRO has a silky anti-static coating, leaving the surface soft to the touch and the silicone free to slide in and out of your pants pocket. Protect your Samsung Galaxy Note 3 phone in style and convenience. The DualPRO protects your Samsung Galaxy Note 3 device with a shock absorbing inner layer of silicone layered with an acrylic outer shell. Features: High quality polycarbonate plastic exterior embedded in a shock absorbing silicone core Provides sturdy Samsung Galaxy Note 3 protection without sacrificing style Cutouts give easy access to controls, touch screen, and inputs Package Contents: Incipio Samsung Galaxy Note 3 DualPRO Case - Black and Black Screen Protector</t>
  </si>
  <si>
    <t>SA-486-PNK.</t>
  </si>
  <si>
    <t>Samsung Galaxy Note 3 Incipio DualPro Case - Pink and Grey</t>
  </si>
  <si>
    <t>The Samsung Galaxy Note 3 DualPRO by Incipio features design innovation at its best! With a high quality polycarbonate plastic exterior embedded in a shock absorbing silicone core, the Samsung Galaxy Note 3 DualPRO provides sturdy protection without sacrificing style. The silicone core of the DualPRO has a silky anti-static coating, leaving the surface soft to the touch and the silicone free to slide in and out of your pants pocket. Protect your Samsung Galaxy Note 3 phone in style and convenience. The DualPRO protects your Samsung Galaxy Note 3 device with a shock absorbing inner layer of silicone layered with an acrylic outer shell. Features: High quality polycarbonate plastic exterior embedded in a shock absorbing silicone core Provides sturdy Samsung Galaxy Note 3 protection without sacrificing style Cutouts give easy access to controls, touch screen, and inputs Package Contents: Incipio Samsung Galaxy Note 3 DualPRO Case - Pink and Grey Screen Protector</t>
  </si>
  <si>
    <t>SA-488-MRN.</t>
  </si>
  <si>
    <t>Samsung Galaxy Note 3 Incipio PlexFolio Case - Maroon</t>
  </si>
  <si>
    <t>The Samsung Galaxy Note 3 PlexFolio Case is designed with an eco-friendly vegan leather cover and a hard shell Plextonium case. The innovative folio cover is crafted for convenient portability with an added touch of luxe microsuede lining. Whether it is used for business or personal use, the Samsung Galaxy Note 3 PlexFolio Case is adaptable in any situation. Features: Rigid Plextonium snap-on case with a vegan leather front cover Microsuede inner lining gently protects your devices screen Slim, low profile design Package Contents: Incipio Samsung Galaxy Note 3 PlexFolio - Maroon</t>
  </si>
  <si>
    <t>SA-513-WHT.</t>
  </si>
  <si>
    <t>Samsung Galaxy Note 3 Incipio DualPRO Case - Gray and White</t>
  </si>
  <si>
    <t>The Samsung Galaxy Note 3 Dual PRO by Incipio features design innovation at its best! With a high quality polycarbonate plastic exterior embedded in a shock absorbing silicone core, the Samsung Galaxy Note 3 Dual PRO provides sturdy protection without sacrificing style. The silicone core of the Dual PRO has a silky anti-static coating, leaving the surface soft to the touch and the silicone free to slide in and out of your pants pocket. Protect your Samsung Galaxy Note 3 phone in style and convenience. The DualPRO protects your Samsung Galaxy Note 3 device with a shock absorbing inner layer of silicone layered with an acrylic outer shell. Features: High quality polycarbonate plastic exterior embedded in a shock absorbing silicone core Provides sturdy Samsung Galaxy Note 3 protection without sacrificing style Cutouts give easy access to controls, touch screen, and inputs Package Contents: Incipio Samsung Galaxy Note 3 DualPRO Case - Gray and White Screen Protector</t>
  </si>
  <si>
    <t>SA-516-BLK.</t>
  </si>
  <si>
    <t>SA-523-BLK.</t>
  </si>
  <si>
    <t>Samsung Galaxy S5 Incipio Rival Case - Black</t>
  </si>
  <si>
    <t>Protect your Samsung Galaxy S5 device in style using Incipios Rival Case. Co-molded with Flex2O materials, the Samsung Galaxy S5 Rival Case is designed with a rugged frame that protects your device against drops and dents. The back features a textured stripe pattern for an eye-catching finish and slight transparency to show off the color of your device. Features: Rigid Plextonium frame Co-molded design with impact resistant Flex2O Complete access to all ports and controls while maintaining full-coverage protection Package Contents: Incipio Samsung Galaxy S5 Rival Case - Black</t>
  </si>
  <si>
    <t>SA-526-NVY.</t>
  </si>
  <si>
    <t>Samsung Galaxy S5 Incipio Silicrylic DualPro Case - Navy</t>
  </si>
  <si>
    <t>The Samsung Galaxy S5 DualPRO by Incipio features design innovation at its best! With a high quality polycarbonate plastic exterior embedded in a shock absorbing silicone core, the Samsung Galaxy S5 DualPRO provides sturdy protection without sacrificing style. The silicone core of the DualPRO has a silky anti-static coating, leaving the surface soft to the touch and the silicone free to slide in and out of your pants pocket. Protect your Samsung Galaxy S5 phone in style and convenience. The DualPRO protects your Samsung Galaxy S5 device with a shock absorbing inner layer of silicone layered with an acrylic outer shell. Features: High quality polycarbonate plastic exterior embedded in a shock absorbing silicone core Provides sturdy Samsung Galaxy S5 protection without sacrificing style Cutouts give easy access to controls, touch screen, and inputs Package Contents: Incipio Samsung Galaxy S5 DualPRO Case - Navy and Grey Screen Protector</t>
  </si>
  <si>
    <t>SA-526-PNK.</t>
  </si>
  <si>
    <t>Samsung Galaxy S5 Incipio Silicrylic DualPro Case - Pink</t>
  </si>
  <si>
    <t>The Samsung Galaxy S5 DualPRO by Incipio features design innovation at its best! With a high quality polycarbonate plastic exterior embedded in a shock absorbing silicone core, the Samsung Galaxy S5 DualPRO provides sturdy protection without sacrificing style. The silicone core of the DualPRO has a silky anti-static coating, leaving the surface soft to the touch and the silicone free to slide in and out of your pants pocket. Protect your Samsung Galaxy S5 phone in style and convenience. The DualPRO protects your Samsung Galaxy S5 device with a shock absorbing inner layer of silicone layered with an acrylic outer shell. Features: High quality polycarbonate plastic exterior embedded in a shock absorbing silicone core Provides sturdy Samsung Galaxy S5 protection without sacrificing style Cutouts give easy access to controls, touch screen, and inputs Package Contents: Incipio Samsung Galaxy S5 DualPRO Case - Pink and Pink Screen Protector</t>
  </si>
  <si>
    <t>SA-527-PNK.</t>
  </si>
  <si>
    <t>Samsung Galaxy S5 Incipio Feather Case - Light Pink</t>
  </si>
  <si>
    <t>Measuring less than 1mm thin, feather is ideal for the user seeking inconspicuous, first-class Samsung Galaxy S5 protection. Feather is made of an ultra light, ultra strong polymer for light as a feather, form-fitting durable Samsung Galaxy S5 protection without the added bulk. Features: Thin and light weight Less than 1mm thin - for superior Samsung Galaxy S5 protection without adding bulk Soft touch matte finish Colorful and fun Access to all Samsung Galaxy S5 ports Package Contents: Incipio Samsung Galaxy S5 Feather Case - Light Pink</t>
  </si>
  <si>
    <t>SA-527-PUR.</t>
  </si>
  <si>
    <t>Samsung Galaxy S5 Incipio Feather Case - Purple</t>
  </si>
  <si>
    <t>Measuring less than 1mm thin, feather is ideal for the user seeking inconspicuous, first-class Samsung Galaxy S5 protection. Feather is made of an ultra light, ultra strong polymer for light as a feather, form-fitting durable Samsung Galaxy S5 protection without the added bulk. Features: Thin and light weight Less than 1mm thin - for superior Samsung Galaxy S5 protection without adding bulk Soft touch matte finish Colorful and fun Access to all Samsung Galaxy S5 ports Package Contents: Incipio Samsung Galaxy S5 Feather Case - Purple</t>
  </si>
  <si>
    <t>SA-529-WHT.</t>
  </si>
  <si>
    <t>Samsung Galaxy S5 Incipio Feather Shine Case - White</t>
  </si>
  <si>
    <t>The Samsung Galaxy S5 Feather SHINE Case features a slim, low-profile hard shell design. Using Incipios unique, in-mold decorating technique, the Samsung Galaxy S5 Feather SHINE features a radio-transparent brushed aluminum finish. Engineered to perfection, the Samsung Galaxy S5 Feather SHINE encompasses strategically crafted camera cutouts for taking pictures at ease. Enjoy mind-blowing photographs without worrying about flash interference with the Feather SHINE. This case provides an exposed touchscreen to allow for a comfortable user experience. Enjoy streaming videos and sending emails while your device remains secure. Features: Shine Finish provides a sleek and sexy look to your Samsung Galaxy S5 device Sleek, low profile protection surrounds your device while maintaining its form Complete access to all ports and controls while maintaining full-coverage protection Package Contents: Incipio Samsung Galaxy S5 Feather Shine Case - White</t>
  </si>
  <si>
    <t>SA-530-BLK.</t>
  </si>
  <si>
    <t>Samsung Galaxy S5 Incipio NGP Case - Black</t>
  </si>
  <si>
    <t>NGP - Next Generation Polymer - is a semi-rigid dense polymer. The NGP material is malleable enough to slip around and snugly hold your Samsung Galaxy S5 device, but firm enough to withstand impacts and scrapes. The NGP provides excellent shock-absorbing protection similar to Samsung Galaxy S5 silicone cases and is stretch and impact resistant. A top, soft matte finish coating leaves the NGP smooth to the touch. The NGP provides full coverage, low-profile protection for your while leaving all necessary ports exposed for easy access to essential functions. There is no need to remove the Samsung Galaxy S5 case when charging or syncing to your computer. Features: Ultra thin, soft, and impact resistant Made from a next generation polymer Tear and elongation resistant Will not fade or become sticky Access to all ports Package Contents: Incipio Samsung Galaxy S5 NGP Case - Black Screen Protector</t>
  </si>
  <si>
    <t>SA-531-GRY.</t>
  </si>
  <si>
    <t>Samsung Galaxy S5 Incipio OVRMLD Case - Grey and Pink</t>
  </si>
  <si>
    <t>The Samsung Galaxy S5 [OVRMLD] case is a dual-injected design comprised into one sleek form factor. The [OVRMLD] case is engineered with a raised NGP core to protect the soft touch finish from unpredictable scratches and surface wear. With full-coverage protection and fashionable color selections the Samsung Galaxy S5 [OVRMLD] case is perfect for the on-the-go Samsung Galaxy S5 user. Features: Dual-injected design comprised into one sleek form factor Raised TPE barrier protects the high gloss finish from scratches and dings Custom-cut holes prevent obstruction to your camera lens and flash Rigid protection shields your device against daily usage wear and tear Package Contents: Incipio Samsung Galaxy S5 OVRMLD - Grey and Pink Screen Protector</t>
  </si>
  <si>
    <t>SA-535-PNKWHT.</t>
  </si>
  <si>
    <t>Samsung Galaxy S5 Incipio Highland Folio Case - Pink</t>
  </si>
  <si>
    <t>The Samsung Galaxy S5 Highland Case is a sophisticated folio style carrying solution with a sleek brushed aluminum back and a vegan leather front cover. The inside of the folio offers a slot for credit card or ID storage and can convert into kickstand mode for handsfree media streaming. Use the Samsung Galaxy S5 Highland Case on the go for consolidated carrying and everyday device protection. Features: Easily convert into kickstand case Holds up to one credit card Slim, low profile design Package Contents: Incipio Samsung Galaxy S5 Highland Case - Pink and White</t>
  </si>
  <si>
    <t>SA-537-CYN.</t>
  </si>
  <si>
    <t>Samsung ATIV SE Incipio DualPRO Case - Cyan and Grey</t>
  </si>
  <si>
    <t>The Samsung ATIV SE Dual PRO by Incipio features design innovation at its best! With a high quality polycarbonate plastic exterior embedded in a shock absorbing silicone core, the Samsung ATIV SE Dual PRO provides sturdy protection without sacrificing style. The silicone core of the Dual PRO has a silky anti-static coating, leaving the surface soft to the touch and the silicone free to slide in and out of your pants pocket. Protect your Samsung ATIV SE phone in style and convenience. The DualPRO protects your Samsung ATIV SE device with a shock absorbing inner layer of silicone layered with an acrylic outer shell. Features: High quality polycarbonate plastic exterior embedded in a shock absorbing silicone core Provides sturdy Samsung ATIV SE protection without sacrificing style Cutouts give easy access to controls, touch screen, and inputs Package Contents: Incipio Samsung ATIV SE DualPRO Case - Cyan and Grey Screen Protector</t>
  </si>
  <si>
    <t>SA-539-BLK.</t>
  </si>
  <si>
    <t>Samsung Galaxy S5 Incipio PlexFolio Case - Black</t>
  </si>
  <si>
    <t>The Samsung Galaxy S5 PlexFolio Case is designed with an eco-friendly vegan leather cover and a hard shell Plextonium case. The innovative Samsung Galaxy S5 folio cover is crafted for convenient portability with an added touch of luxe microsuede lining. Whether it is used for business or personal use, the Samsung Galaxy S5 PlexFolio Case is adaptable in any situation. Features: Rigid Plextonium snap-on case with a vegan leather front cover Microsuede inner lining gently protects your devices screen Slim, low profile design Package Contents: Incipio Samsung Galaxy S5 PlexFolio - Black</t>
  </si>
  <si>
    <t>SA-579-BLU.</t>
  </si>
  <si>
    <t>Samsung Galaxy Note 4 Incipio Dual PRO Case - Periwinkle</t>
  </si>
  <si>
    <t>The Samsung Galaxy Note 4 Dual PRO by Incipio features design innovation at its best! With a high quality polycarbonate plastic exterior embedded in a shock absorbing silicone core, the Samsung Galaxy Note 4 Dual PRO provides sturdy protection without sacrificing style. The silicone core of the Dual PRO has a silky anti-static coating, leaving the surface soft to the touch and the silicone free to slide in and out of your pants pocket. Protect your Samsung Galaxy Note 4 phone in style and convenience. The Dual PRO protects your Samsung Galaxy Note 4 device with a shock absorbing inner layer of silicone layered with an acrylic outer shell. Features: High quality polycarbonate plastic exterior embedded in a shock absorbing silicone core Provides sturdy Samsung Galaxy Note 4 protection without sacrificing style Cutouts give easy access to controls, touch screen, and inputs Package Contents: Incipio Samsung Galaxy Note 4 Dual PRO Case - Periwinkle and Smoke Screen Protector</t>
  </si>
  <si>
    <t>SA-581-PNK.</t>
  </si>
  <si>
    <t>Samsung Galaxy Note 4 Incipio Octane Case - Frost And</t>
  </si>
  <si>
    <t>SA-581-TRNBLK.</t>
  </si>
  <si>
    <t>Samsung Galaxy Note 4 Incipio Octane Case -</t>
  </si>
  <si>
    <t>SAM4-VIBRT-20-E4OTR.</t>
  </si>
  <si>
    <t>Samsung Galaxy S 4G Samsung Vibrant (SGH-T959)</t>
  </si>
  <si>
    <t>The OtterBox Commuter Series case for the Samsung Galaxy S 4G Samsung Vibrant (SGH-T959) phone offers the best of both worlds; incorporating elements from the rugged Defender Series line with the silicone, skin-like Impact Series line to create a slick Samsung Galaxy S 4G Samsung Vibrant (SGH-T959) case designed with your style in mind. Its protection without the bulk. The exposed silicone corners dissipate impact away from the Samsung Galaxy S 4G Samsung Vibrant (SGH-T959) device for additional bump and shock protection and the smooth outer layer allows the case to easily slide into your pocket or purse. All buttons are fully functional through the Samsung Galaxy S 4G Samsung Vibrant (SGH-T959) case and all ports are accessible through silicone plugs. All buttons are fully functional through the Samsung Galaxy S 4G Samsung Vibrant (SGH-T959) case Exposed silicone corners dissipate impact away from your Samsung Galaxy S 4G Samsung Vibrant (SGH-T959) device with added bump and shock protection Sleek, stylish design Smooth outer layer allows Samsung Galaxy S 4G Samsung Vibrant (SGH-T959) case to slide easily into your pocket or purse Silicone plugs provide access to audio jack and USB port Self-adhering clear protective film, cleaning cloth and installation card included</t>
  </si>
  <si>
    <t>SAMG386-OR-RP.</t>
  </si>
  <si>
    <t>Samsung Galaxy Avant Rubberized Snap On Hard Cover - Orange</t>
  </si>
  <si>
    <t>Add style and flair to your Samsung Galaxy Avant phone with this rubberized plastic snap-on covers (front and back). Easy Installation - No tools required! Simply snaps over your Samsung Galaxy Avant phone. Features: Durable 2 pc protective shield snaps on easily and fits perfectly. Soft touch rubberized outer coating, smooth classic elegant touch. Provides excellent protection, prevents your Samsung Galaxy Avant cell phone from scratches, dirt, and shocks. Fashionable and attractive design for your cell phone. Orange</t>
  </si>
  <si>
    <t>SAMG386-PKBK-AM2H.</t>
  </si>
  <si>
    <t>Samsung Galaxy Avant Armor Style Case with Holster -</t>
  </si>
  <si>
    <t>The Samsung Galaxy Avant Armor style case with holster provides protection and convenience. Providing drop protection and a kickstand, the Armor style case is the perfect accessory to protect your Samsung Galaxy Avant device. Features Protect your phone with style through this sleek rubberized case. Provides ultimate protection from scratches and its perfect mold keeps the phone trim and trendy. Reinforced with hard plastic to the sides to ensure the durability of the case. Precise openings on the Samsung Galaxy Avant protector case to allow access to all controls and features on the phone. Pink and Black</t>
  </si>
  <si>
    <t>SAMG386-PU-HYB.</t>
  </si>
  <si>
    <t>Samsung Galaxy Avant Dual Layer Cover with Kickstand</t>
  </si>
  <si>
    <t>Blending shock-absorbing silicone with a durable polycarbonate shell, the Samsung Galaxy Avant cover offers dynamic, must-have protection; enabling you to keep your Samsung Galaxy Avant device in like-new condition. These covers also include pre-cut openings for all ports and features, as well as a convenient kickstand for optimum multimedia viewing. Features: Dual-layered, stylish Samsung Galaxy Avant protection Impact-resistant polycarbonate hard exterior shell Shock-absorbing, soft inner silicone skin Full port access for camera lens, buttons and charging Built-In kickstand for portrait or landscape viewing Purple and Black</t>
  </si>
  <si>
    <t>SAMG386-RDBK-AM2H.</t>
  </si>
  <si>
    <t>Samsung Galaxy Avant Armor Style Case with Holster - Red</t>
  </si>
  <si>
    <t>The Samsung Galaxy Avant Armor style case with holster provides protection and convenience. Providing drop protection and a kickstand, the Armor style case is the perfect accessory to protect your Samsung Galaxy Avant device. Features Protect your phone with style through this sleek rubberized case. Provides ultimate protection from scratches and its perfect mold keeps the phone trim and trendy. Reinforced with hard plastic to the sides to ensure the durability of the case. Precise openings on the Samsung Galaxy Avant protector case to allow access to all controls and features on the phone. Red and Black</t>
  </si>
  <si>
    <t>SAMG386-RD-RP.</t>
  </si>
  <si>
    <t>Samsung Galaxy Avant Rubberized Snap On Hard Cover - Red</t>
  </si>
  <si>
    <t>Add style and flair to your Samsung Galaxy Avant phone with this rubberized plastic snap-on covers (front and back). Easy Installation - No tools required! Simply snaps over your Samsung Galaxy Avant phone. Features: Durable 2 pc protective shield snaps on easily and fits perfectly. Soft touch rubberized outer coating, smooth classic elegant touch. Provides excellent protection, prevents your Samsung Galaxy Avant cell phone from scratches, dirt, and shocks. Fashionable and attractive design for your cell phone. Red</t>
  </si>
  <si>
    <t>SAMG386-TPU-BK.</t>
  </si>
  <si>
    <t>Samsung Galaxy Avant Solid Color TPU Case - Black</t>
  </si>
  <si>
    <t>Protect your Samsung Galaxy Avant phone and add color or make it easier to grip with a high quality Samsung Galaxy Avant solid TPU thermoplastic polyurethane cover. This Samsung Galaxy Avant thermoplastic polyurethane leather textured pattern cover without a belt clip add scratch and dust protection with very little bulk. Features: Cool molded perfect-fit design  with  Anti-Dust (does NOT stick / attract dust). Made of durable, high-grade environment-friendly TPU thermoplastic polyurethane Precision designed (access to all ports and functions)for your Samsung Galaxy Avant phone Black</t>
  </si>
  <si>
    <t>SAMG386-TPU-SMOKE.</t>
  </si>
  <si>
    <t>Samsung Galaxy Avant Solid Color TPU Case - Smoke</t>
  </si>
  <si>
    <t>Protect your Samsung Galaxy Avant phone and add color or make it easier to grip with a high quality Samsung Galaxy Avant solid TPU thermoplastic polyurethane cover. This Samsung Galaxy Avant thermoplastic polyurethane leather textured pattern cover without a belt clip add scratch and dust protection with very little bulk. Features: Cool molded perfect-fit design  with  Anti-Dust (does NOT stick / attract dust). Made of durable, high-grade environment-friendly TPU thermoplastic polyurethane Precision designed (access to all ports and functions)for your Samsung Galaxy Avant phone Smoke</t>
  </si>
  <si>
    <t>SA-533-WHT.</t>
  </si>
  <si>
    <t>Samsung Galaxy S5 Incipio Stowaway Case - White and Grey</t>
  </si>
  <si>
    <t>Comprised of an impact resistant polycarbonate shell and shock absorbing silicone core, the Stowaway combines a wallet and protective Samsung Galaxy S5 carrying solution. The convenient Stowaway is ideal for when you want just your essentials secure and at hand. Who needs the bulk of a wallet when you have the Stowaway? Featuring a slim and secure back compartment, the Stowaway is ideal for carrying credit cards, ID and cash. The snug snap closure ensures that your belongings will remain secure. The Stowaway covers the back and front edges of your Samsung Galaxy S5 device while full screen access remains for complete viewing experience. Charge your Samsung Galaxy S5 device with ease through the open charge port while your device remains secure from scratches and dents! The compartment door doubles as a built-in retractable stand for hands-free viewing and stable typing positioning when personal effects are removed from the pocket. Features: Innovative design, made with a high quality polycarbonate shell and silicone core Staying organized is easy with an exterior compartment that can act as your second wallet Ultra-rugged protection defends your Samsung Galaxy S5 device against the most severe of conditions Complete access to all ports and controls while maintaining full-coverage protection Package Contents: Incipio Samsung Galaxy S5 Stowaway Case - White and Grey Screen Protector</t>
  </si>
  <si>
    <t>SA-534-BLUGRN.</t>
  </si>
  <si>
    <t>Samsung Galaxy S5 Incipio Phenom Case - Blue and Neon Green</t>
  </si>
  <si>
    <t>SA-537-BLK.</t>
  </si>
  <si>
    <t>Samsung ATIV SE Incipio DualPRO Case - Black and Black</t>
  </si>
  <si>
    <t>The Samsung ATIV SE Dual PRO by Incipio features design innovation at its best! With a high quality polycarbonate plastic exterior embedded in a shock absorbing silicone core, the Samsung ATIV SE Dual PRO provides sturdy protection without sacrificing style. The silicone core of the Dual PRO has a silky anti-static coating, leaving the surface soft to the touch and the silicone free to slide in and out of your pants pocket. Protect your Samsung ATIV SE phone in style and convenience. The Dual PRO protects your Samsung ATIV SE device with a shock absorbing inner layer of silicone layered with an acrylic outer shell. Features: High quality polycarbonate plastic exterior embedded in a shock absorbing silicone core Provides sturdy Samsung ATIV SE protection without sacrificing style Cutouts give easy access to controls, touch screen, and inputs Package Contents: Incipio Samsung ATIV SE Dual PRO Case - Black and Black Screen Protector</t>
  </si>
  <si>
    <t>SA-539-PNK.</t>
  </si>
  <si>
    <t>Samsung Galaxy S5 Incipio PlexFolio Case - Pink</t>
  </si>
  <si>
    <t>The Samsung Galaxy S5 PlexFolio Case is designed with an eco-friendly vegan leather cover and a hard shell Plextonium case. The innovative Samsung Galaxy S5 folio cover is crafted for convenient portability with an added touch of luxe microsuede lining. Whether it is used for business or personal use, the Samsung Galaxy S5 PlexFolio Case is adaptable in any situation. Features: Rigid Plextonium snap-on case with a vegan leather front cover Microsuede inner lining gently protects your devices screen Slim, low profile design Package Contents: Incipio Samsung Galaxy S5 PlexFolio - Pink</t>
  </si>
  <si>
    <t>SA-566-FRSTGRN.</t>
  </si>
  <si>
    <t>Samsung Galaxy S5 Incipio Octane Case - Frost And Neon Green</t>
  </si>
  <si>
    <t>SA-581-BLU.</t>
  </si>
  <si>
    <t>SA-694-BLK.</t>
  </si>
  <si>
    <t>Samsung Galaxy Note5 Incipio DualPRO Case - Black and Black</t>
  </si>
  <si>
    <t>The Samsung Galaxy Note5 DualPRO by Incipio features design innovation at its best! With a high quality polycarbonate plastic exterior embedded in a shock absorbing silicone core, the Samsung Galaxy Note5 DualPRO provides sturdy protection without sacrificing style. The silicone core of the DualPRO has a silky anti-static coating, leaving the surface soft to the touch and the silicone free to slide in and out of your pants pocket. Protect your Samsung Galaxy Note5 phone in style and convenience. The DualPRO protects your Samsung Galaxy Note5 device with a shock absorbing inner layer of silicone layered with an acrylic outer shell. Features: High quality polycarbonate plastic exterior embedded in a shock absorbing silicone core Provides sturdy Samsung Galaxy Note5 protection without sacrificing style Cutouts give easy access to controls, touch screen, and inputs Package Contents: Incipio Samsung Galaxy Note5 DualPRO Case - Black and Black Screen Protector</t>
  </si>
  <si>
    <t>SAM360-BLBK-AMH.</t>
  </si>
  <si>
    <t>Samsung Galaxy Core Prime Armor Style Case with Holster</t>
  </si>
  <si>
    <t>The Samsung Galaxy Core Prime Armor style case with holster provides protection and convenience. Providing drop protection and a kickstand, the Armor style case is the perfect accessory to protect your Samsung Galaxy Core Prime device. Features Protect your phone with style through this sleek rubberized case. Provides ultimate protection from scratches and its perfect mold keeps the phone trim and trendy. Reinforced with hard plastic to the sides to ensure the durability of the case. Precise openings on the Samsung Galaxy Core Prime protector case to allow access to all controls and features on the phone. Blue and Black</t>
  </si>
  <si>
    <t>SAM360-BLK-HYB.</t>
  </si>
  <si>
    <t>Samsung Galaxy Core Prime Dual Layer Cover with Kickstand</t>
  </si>
  <si>
    <t>Blending shock-absorbing silicone with a durable polycarbonate shell, the Samsung Galaxy Core Prime cover offers dynamic, must-have protection; enabling you to keep your Samsung Galaxy Core Prime device in like-new condition. These covers also include pre-cut openings for all ports and features, as well as a convenient kickstand for optimum multimedia viewing. Features: Dual-layered, stylish Samsung Galaxy Core Prime protection Impact-resistant polycarbonate hard exterior shell Shock-absorbing, soft inner silicone skin Full port access for camera lens, buttons and charging Built-In kickstand for portrait or landscape viewing Black and Black</t>
  </si>
  <si>
    <t>SAM360-BKBK-AMH.</t>
  </si>
  <si>
    <t>The Samsung Galaxy Core Prime Armor style case with holster provides protection and convenience. Providing drop protection and a kickstand, the Armor style case is the perfect accessory to protect your Samsung Galaxy Core Prime device. Features Protect your phone with style through this sleek rubberized case. Provides ultimate protection from scratches and its perfect mold keeps the phone trim and trendy. Reinforced with hard plastic to the sides to ensure the durability of the case. Precise openings on the Samsung Galaxy Core Prime protector case to allow access to all controls and features on the phone. Black and Black</t>
  </si>
  <si>
    <t>SAM360-RD-TPU.</t>
  </si>
  <si>
    <t>Samsung Galaxy Core Prime Solid Color TPU Case - Red</t>
  </si>
  <si>
    <t>Protect your Samsung Galaxy Core Prime phone and add color or make it easier to grip with a high quality Samsung Galaxy Core Prime solid TPU thermoplastic polyurethane cover. This Samsung Galaxy Core Prime thermoplastic polyurethane leather textured pattern cover without a belt clip add scratch and dust protection with very little bulk. Features: Cool molded perfect-fit design  with  Anti-Dust (does NOT stick / attract dust). Made of durable, high-grade environment-friendly TPU thermoplastic polyurethane Precision designed (access to all ports and functions)for your Samsung Galaxy Core Prime phone Red</t>
  </si>
  <si>
    <t>SAM360-SM-TPU.</t>
  </si>
  <si>
    <t>Samsung Galaxy Core Prime Solid Color TPU Case - Smoke</t>
  </si>
  <si>
    <t>Protect your Samsung Galaxy Core Prime phone and add color or make it easier to grip with a high quality Samsung Galaxy Core Prime solid TPU thermoplastic polyurethane cover. This Samsung Galaxy Core Prime thermoplastic polyurethane leather textured pattern cover without a belt clip add scratch and dust protection with very little bulk. Features: Cool molded perfect-fit design  with  Anti-Dust (does NOT stick / attract dust). Made of durable, high-grade environment-friendly TPU thermoplastic polyurethane Precision designed (access to all ports and functions)for your Samsung Galaxy Core Prime phone Smoke</t>
  </si>
  <si>
    <t>SAMG386-BLK-HYB.</t>
  </si>
  <si>
    <t>Samsung Galaxy Avant Dual Layer Cover with Kickstand -</t>
  </si>
  <si>
    <t>Blending shock-absorbing silicone with a durable polycarbonate shell, the Samsung Galaxy Avant cover offers dynamic, must-have protection; enabling you to keep your Samsung Galaxy Avant device in like-new condition. These covers also include pre-cut openings for all ports and features, as well as a convenient kickstand for optimum multimedia viewing. Features: Dual-layered, stylish Samsung Galaxy Avant protection Impact-resistant polycarbonate hard exterior shell Shock-absorbing, soft inner silicone skin Full port access for camera lens, buttons and charging Built-In kickstand for portrait or landscape viewing Black and Black</t>
  </si>
  <si>
    <t>SAM360-RDBK-AMH.</t>
  </si>
  <si>
    <t>The Samsung Galaxy Core Prime Armor style case with holster provides protection and convenience. Providing drop protection and a kickstand, the Armor style case is the perfect accessory to protect your Samsung Galaxy Core Prime device. Features Protect your phone with style through this sleek rubberized case. Provides ultimate protection from scratches and its perfect mold keeps the phone trim and trendy. Reinforced with hard plastic to the sides to ensure the durability of the case. Precise openings on the Samsung Galaxy Core Prime protector case to allow access to all controls and features on the phone. Red and Black</t>
  </si>
  <si>
    <t>SAMG386-BL-HYB.</t>
  </si>
  <si>
    <t>Blending shock-absorbing silicone with a durable polycarbonate shell, the Samsung Galaxy Avant cover offers dynamic, must-have protection; enabling you to keep your Samsung Galaxy Avant device in like-new condition. These covers also include pre-cut openings for all ports and features, as well as a convenient kickstand for optimum multimedia viewing. Features: Dual-layered, stylish Samsung Galaxy Avant protection Impact-resistant polycarbonate hard exterior shell Shock-absorbing, soft inner silicone skin Full port access for camera lens, buttons and charging Built-In kickstand for portrait or landscape viewing Blue and Black</t>
  </si>
  <si>
    <t>SAMG386-NGR-RP.</t>
  </si>
  <si>
    <t>Samsung Galaxy Avant Rubberized Snap On Hard Cover -</t>
  </si>
  <si>
    <t>Add style and flair to your Samsung Galaxy Avant phone with this rubberized plastic snap-on covers (front and back). Easy Installation - No tools required! Simply snaps over your Samsung Galaxy Avant phone. Features: Durable 2 pc protective shield snaps on easily and fits perfectly. Soft touch rubberized outer coating, smooth classic elegant touch. Provides excellent protection, prevents your Samsung Galaxy Avant cell phone from scratches, dirt, and shocks. Fashionable and attractive design for your cell phone. Neon Green</t>
  </si>
  <si>
    <t>SAMG386-PK-RP.</t>
  </si>
  <si>
    <t>Samsung Galaxy Avant Rubberized Snap On Hard Cover - Pink</t>
  </si>
  <si>
    <t>Add style and flair to your Samsung Galaxy Avant phone with this rubberized plastic snap-on covers (front and back). Easy Installation - No tools required! Simply snaps over your Samsung Galaxy Avant phone. Features: Durable 2 pc protective shield snaps on easily and fits perfectly. Soft touch rubberized outer coating, smooth classic elegant touch. Provides excellent protection, prevents your Samsung Galaxy Avant cell phone from scratches, dirt, and shocks. Fashionable and attractive design for your cell phone. Pink</t>
  </si>
  <si>
    <t>SAMG386-PUBK-AM2H.</t>
  </si>
  <si>
    <t>The Samsung Galaxy Avant Armor style case with holster provides protection and convenience. Providing drop protection and a kickstand, the Armor style case is the perfect accessory to protect your Samsung Galaxy Avant device. Features Protect your phone with style through this sleek rubberized case. Provides ultimate protection from scratches and its perfect mold keeps the phone trim and trendy. Reinforced with hard plastic to the sides to ensure the durability of the case. Precise openings on the Samsung Galaxy Avant protector case to allow access to all controls and features on the phone. Purple and Black</t>
  </si>
  <si>
    <t>SAMG386-RD-HYB.</t>
  </si>
  <si>
    <t>Blending shock-absorbing silicone with a durable polycarbonate shell, the Samsung Galaxy Avant cover offers dynamic, must-have protection; enabling you to keep your Samsung Galaxy Avant device in like-new condition. These covers also include pre-cut openings for all ports and features, as well as a convenient kickstand for optimum multimedia viewing. Features: Dual-layered, stylish Samsung Galaxy Avant protection Impact-resistant polycarbonate hard exterior shell Shock-absorbing, soft inner silicone skin Full port access for camera lens, buttons and charging Built-In kickstand for portrait or landscape viewing Red and Black</t>
  </si>
  <si>
    <t>SAMG386-TPU-BL.</t>
  </si>
  <si>
    <t>Samsung Galaxy Avant Solid Color TPU Case - Blue</t>
  </si>
  <si>
    <t>Protect your Samsung Galaxy Avant phone and add color or make it easier to grip with a high quality Samsung Galaxy Avant solid TPU thermoplastic polyurethane cover. This Samsung Galaxy Avant thermoplastic polyurethane leather textured pattern cover without a belt clip add scratch and dust protection with very little bulk. Features: Cool molded perfect-fit design  with  Anti-Dust (does NOT stick / attract dust). Made of durable, high-grade environment-friendly TPU thermoplastic polyurethane Precision designed (access to all ports and functions)for your Samsung Galaxy Avant phone Blue</t>
  </si>
  <si>
    <t>SAMG386-TPU-CLEAR.</t>
  </si>
  <si>
    <t>Samsung Galaxy Avant Solid Color TPU Case - Clear</t>
  </si>
  <si>
    <t>Protect your Samsung Galaxy Avant phone and add color or make it easier to grip with a high quality Samsung Galaxy Avant solid TPU thermoplastic polyurethane cover. This Samsung Galaxy Avant thermoplastic polyurethane leather textured pattern cover without a belt clip add scratch and dust protection with very little bulk. Features: Cool molded perfect-fit design  with  Anti-Dust (does NOT stick / attract dust). Made of durable, high-grade environment-friendly TPU thermoplastic polyurethane Precision designed (access to all ports and functions)for your Samsung Galaxy Avant phone Clear</t>
  </si>
  <si>
    <t>SAMG386-TPU-PU.</t>
  </si>
  <si>
    <t>Samsung Galaxy Avant Solid Color TPU Case - Purple</t>
  </si>
  <si>
    <t>Protect your Samsung Galaxy Avant phone and add color or make it easier to grip with a high quality Samsung Galaxy Avant solid TPU thermoplastic polyurethane cover. This Samsung Galaxy Avant thermoplastic polyurethane leather textured pattern cover without a belt clip add scratch and dust protection with very little bulk. Features: Cool molded perfect-fit design  with  Anti-Dust (does NOT stick / attract dust). Made of durable, high-grade environment-friendly TPU thermoplastic polyurethane Precision designed (access to all ports and functions)for your Samsung Galaxy Avant phone Purple</t>
  </si>
  <si>
    <t>SAMG386-TPU-RD.</t>
  </si>
  <si>
    <t>Samsung Galaxy Avant Solid Color TPU Case - Red</t>
  </si>
  <si>
    <t>Protect your Samsung Galaxy Avant phone and add color or make it easier to grip with a high quality Samsung Galaxy Avant solid TPU thermoplastic polyurethane cover. This Samsung Galaxy Avant thermoplastic polyurethane leather textured pattern cover without a belt clip add scratch and dust protection with very little bulk. Features: Cool molded perfect-fit design  with  Anti-Dust (does NOT stick / attract dust). Made of durable, high-grade environment-friendly TPU thermoplastic polyurethane Precision designed (access to all ports and functions)for your Samsung Galaxy Avant phone Red</t>
  </si>
  <si>
    <t>SAMG386-WH-HYB.</t>
  </si>
  <si>
    <t>Blending shock-absorbing silicone with a durable polycarbonate shell, the Samsung Galaxy Avant cover offers dynamic, must-have protection; enabling you to keep your Samsung Galaxy Avant device in like-new condition. These covers also include pre-cut openings for all ports and features, as well as a convenient kickstand for optimum multimedia viewing. Features: Dual-layered, stylish Samsung Galaxy Avant protection Impact-resistant polycarbonate hard exterior shell Shock-absorbing, soft inner silicone skin Full port access for camera lens, buttons and charging Built-In kickstand for portrait or landscape viewing White and Black</t>
  </si>
  <si>
    <t>SAMGN5-BKBK-1AM2HTB.</t>
  </si>
  <si>
    <t>Samsung Galaxy Note5 Heavy Duty Armor Style Turbo Case</t>
  </si>
  <si>
    <t>The Samsung Galaxy Note5 Heavy Duty Armor Style Turbo case with holster provides protection and convenience. Providing drop protection and a kickstand, the Armor style case is the perfect accessory to protect your Samsung Galaxy Note5 device. Features Protect your phone with style through this sleek rubberized case. Provides ultimate protection from scratches and its perfect mold keeps the phone trim and trendy. Reinforced with hard plastic to the sides to ensure the durability of the case. Precise openings on the Samsung Galaxy Note5 protector case to allow access to all controls and features on the phone. Black</t>
  </si>
  <si>
    <t>SAMGN5-BLK-1HYB.</t>
  </si>
  <si>
    <t>Samsung Galaxy Note5 Dual Layer Cover with Kickstand - Black</t>
  </si>
  <si>
    <t>Blending shock-absorbing silicone with a durable polycarbonate shell, the Aimo Samsung Galaxy Note5 cover offers dynamic, must-have protection; enabling you to keep your Samsung Galaxy Note5 device in like-new condition. Aimo covers also include pre-cut openings for all ports and features, as well as a convenient kickstand for optimum multimedia viewing. Special Features: Dual-layered, stylish Samsung Galaxy Note5 protection Impact-resistant polycarbonate hard exterior shell Shock-absorbing, soft inner silicone skin Full port access for camera lens, buttons and charging Built-In kickstand for portrait or landscape viewing Black</t>
  </si>
  <si>
    <t>SAMGN5-CL-1TPU.</t>
  </si>
  <si>
    <t>Samsung Galaxy Note5 Solid Color TPU Case - Clear</t>
  </si>
  <si>
    <t>Protect your Samsung Galaxy Note5 phone and add color or make it easier to grip with a high quality Samsung Galaxy Note5 solid TPU thermoplastic polyurethane cover. This Samsung Galaxy Note5 thermoplastic polyurethane leather textured pattern cover without a belt clip add scratch and dust protection with very little bulk. Features: Cool molded perfect-fit design  with  Anti-Dust (does NOT stick / attract dust). Made of durable, high-grade environment-friendly TPU thermoplastic polyurethane Precision designed (access to all ports and functions)for your Samsung Galaxy Note5 phone Clear</t>
  </si>
  <si>
    <t>SAMGN5-PUBK-1AM2HTB.</t>
  </si>
  <si>
    <t>The Samsung Galaxy Note5 Heavy Duty Armor Style Turbo case with holster provides protection and convenience. Providing drop protection and a kickstand, the Armor style case is the perfect accessory to protect your Samsung Galaxy Note5 device. Features Protect your phone with style through this sleek rubberized case. Provides ultimate protection from scratches and its perfect mold keeps the phone trim and trendy. Reinforced with hard plastic to the sides to ensure the durability of the case. Precise openings on the Samsung Galaxy Note5 protector case to allow access to all controls and features on the phone. Purple and Black</t>
  </si>
  <si>
    <t>SAMGN5-PUBK-1AMH.</t>
  </si>
  <si>
    <t>Armor Style Case with Holster - Purple and Black</t>
  </si>
  <si>
    <t>The Armor style case with holster provides protection and convenience. Providing drop protection and a kickstand, the Armor style case is the perfect accessory to protect your device. Features Protect your phone with style through this sleek rubberized case. Provides ultimate protection from scratches and its perfect mold keeps the phone trim and trendy. Reinforced with hard plastic to the sides to ensure the durability of the case. Precise openings on the protector case to allow access to all controls and features on the phone. Purple and Black</t>
  </si>
  <si>
    <t>SAMGN5-RDBK-1AMH.</t>
  </si>
  <si>
    <t>Samsung Galaxy Note5 Armor Style Case with Holster - Red</t>
  </si>
  <si>
    <t>The Samsung Galaxy Note5 Armor style case with holster provides protection and convenience. Providing drop protection and a kickstand, the Armor style case is the perfect accessory to protect your Samsung Galaxy Note5 device. Features Protect your phone with style through this sleek rubberized case. Provides ultimate protection from scratches and its perfect mold keeps the phone trim and trendy. Reinforced with hard plastic to the sides to ensure the durability of the case. Precise openings on the Samsung Galaxy Note5 protector case to allow access to all controls and features on the phone. Green and Black</t>
  </si>
  <si>
    <t>SAMGN9CASKCA831NP.</t>
  </si>
  <si>
    <t>Samsung Galaxy Note9 MyBat Transparent Clear Corner</t>
  </si>
  <si>
    <t>Premium-grade TPU material with padded corner protection helps dissipate force throughout the case perimeter upon impact Flexible material can withstand twisting and folding without deforming Precise openings for ports, camera and button</t>
  </si>
  <si>
    <t>SAMGN9HPCKINCMB003WP.</t>
  </si>
  <si>
    <t>Samsung Galaxy Note9 MyBat 3-in-1 Kinetic Hybrid</t>
  </si>
  <si>
    <t>SAMGS6-CL-TPU.</t>
  </si>
  <si>
    <t>Samsung Galaxy S6 Solid Color TPU Case - Clear</t>
  </si>
  <si>
    <t>Protect your Samsung Galaxy S6 phone and add color or make it easier to grip with a high quality Samsung Galaxy S6 solid TPU thermoplastic polyurethane cover. This Samsung Galaxy S6 thermoplastic polyurethane leather textured pattern cover without a belt clip add scratch and dust protection with very little bulk. Features: Cool molded perfect-fit design  with  Anti-Dust (does NOT stick / attract dust). Made of durable, high-grade environment-friendly TPU thermoplastic polyurethane Precision designed (access to all ports and functions)for your Samsung Galaxy S6 phone Clear</t>
  </si>
  <si>
    <t>SAMGS6ED-BLK-HYB.</t>
  </si>
  <si>
    <t>Samsung Galaxy S6 Edge Dual Layer Cover with Kickstand</t>
  </si>
  <si>
    <t>Blending shock-absorbing silicone with a durable polycarbonate shell, the Samsung Galaxy S6 Edge cover offers dynamic, must-have protection; enabling you to keep your Samsung Galaxy S6 Edge device in like-new condition. These covers also include pre-cut openings for all ports and features, as well as a convenient kickstand for optimum multimedia viewing. Features: Dual-layered, stylish Samsung Galaxy S6 Edge protection Impact-resistant polycarbonate hard exterior shell Shock-absorbing, soft inner silicone skin Full port access for camera lens, buttons and charging Built-In kickstand for portrait or landscape viewing Black and Black</t>
  </si>
  <si>
    <t>SA-531-NVY.</t>
  </si>
  <si>
    <t>Samsung Galaxy S5 Incipio OVRMLD Case - Navy and Grey</t>
  </si>
  <si>
    <t>The Samsung Galaxy S5 [OVRMLD] case is a dual-injected design comprised into one sleek form factor. The [OVRMLD] case is engineered with a raised NGP core to protect the soft touch finish from unpredictable scratches and surface wear. With full-coverage protection and fashionable color selections the Samsung Galaxy S5 [OVRMLD] case is perfect for the on-the-go Samsung Galaxy S5 user. Features: Dual-injected design comprised into one sleek form factor Raised TPE barrier protects the high gloss finish from scratches and dings Custom-cut holes prevent obstruction to your camera lens and flash Rigid protection shields your device against daily usage wear and tear Package Contents: Incipio Samsung Galaxy S5 OVRMLD - Navy and Gray Screen Protector</t>
  </si>
  <si>
    <t>SA-533-GRYPNK.</t>
  </si>
  <si>
    <t>Samsung Galaxy S5 Incipio Stowaway Case - Grey and Pink</t>
  </si>
  <si>
    <t>Comprised of an impact resistant polycarbonate shell and shock absorbing silicone core, the Stowaway combines a wallet and protective Samsung Galaxy S5 carrying solution. The convenient Stowaway is ideal for when you want just your essentials secure and at hand. Who needs the bulk of a wallet when you have the Stowaway? Featuring a slim and secure back compartment, the Stowaway is ideal for carrying credit cards, ID and cash. The snug snap closure ensures that your belongings will remain secure. The Stowaway covers the back and front edges of your Samsung Galaxy S5 device while full screen access remains for complete viewing experience. Charge your Samsung Galaxy S5 device with ease through the open charge port while your device remains secure from scratches and dents! The compartment door doubles as a built-in retractable stand for hands-free viewing and stable typing positioning when personal effects are removed from the pocket. Features: Innovative design, made with a high quality polycarbonate shell and silicone core Staying organized is easy with an exterior compartment that can act as your second wallet Ultra-rugged protection defends your Samsung Galaxy S5 device against the most severe of conditions Complete access to all ports and controls while maintaining full-coverage protection Package Contents: Incipio Samsung Galaxy S5 Stowaway Case - Grey and Pink Screen Protector</t>
  </si>
  <si>
    <t>SA-534-BLKCYN.</t>
  </si>
  <si>
    <t>Samsung Galaxy S5 Incipio Phenom Case - Black and Cyan</t>
  </si>
  <si>
    <t>SA-534-GRYOJ.</t>
  </si>
  <si>
    <t>Samsung Galaxy S5 Incipio Phenom Case - Grey and Orange</t>
  </si>
  <si>
    <t>SA-535-BLK.</t>
  </si>
  <si>
    <t>Samsung Galaxy S5 Incipio Highland Folio Case - Black</t>
  </si>
  <si>
    <t>The Samsung Galaxy S5 Highland Case is a sophisticated folio style carrying solution with a sleek brushed aluminum back and a vegan leather front cover. The inside of the folio offers a slot for credit card or ID storage and can convert into kickstand mode for handsfree media streaming. Use the Samsung Galaxy S5 Highland Case on the go for consolidated carrying and everyday device protection. Features: Easily convert into kickstand case Holds up to one credit card Slim, low profile design Package Contents: Incipio Samsung Galaxy S5 Highland Case - Black and Black</t>
  </si>
  <si>
    <t>SA-537-PNK.</t>
  </si>
  <si>
    <t>Samsung ATIV SE Incipio DualPRO Case - Gray and Pink</t>
  </si>
  <si>
    <t>The Samsung ATIV SE Dual PRO by Incipio features design innovation at its best! With a high quality polycarbonate plastic exterior embedded in a shock absorbing silicone core, the Samsung ATIV SE Dual PRO provides sturdy protection without sacrificing style. The silicone core of the Dual PRO has a silky anti-static coating, leaving the surface soft to the touch and the silicone free to slide in and out of your pants pocket. Protect your Samsung ATIV SE phone in style and convenience. The DualPRO protects your Samsung ATIV SE device with a shock absorbing inner layer of silicone layered with an acrylic outer shell. Features: High quality polycarbonate plastic exterior embedded in a shock absorbing silicone core Provides sturdy Samsung ATIV SE protection without sacrificing style Cutouts give easy access to controls, touch screen, and inputs Package Contents: Incipio Samsung ATIV SE DualPRO Case - Gray and Pink Screen Protector</t>
  </si>
  <si>
    <t>SA-566-FRSTBLK.</t>
  </si>
  <si>
    <t>Samsung Galaxy S5 Incipio Octane Case - Frost And Black</t>
  </si>
  <si>
    <t>SA-566-FRSTOJ.</t>
  </si>
  <si>
    <t>Samsung Galaxy S5 Incipio Octane Case - Frost And</t>
  </si>
  <si>
    <t>SA-566-FRSTPNK.</t>
  </si>
  <si>
    <t>Samsung Galaxy S5 Incipio Octane Case - Frost And Neon Pink</t>
  </si>
  <si>
    <t>SAMG386-WH-RP.</t>
  </si>
  <si>
    <t>Samsung Galaxy Avant Rubberized Snap On Hard Cover - White</t>
  </si>
  <si>
    <t>Add style and flair to your Samsung Galaxy Avant phone with this rubberized plastic snap-on covers (front and back). Easy Installation - No tools required! Simply snaps over your Samsung Galaxy Avant phone. Features: Durable 2 pc protective shield snaps on easily and fits perfectly. Soft touch rubberized outer coating, smooth classic elegant touch. Provides excellent protection, prevents your Samsung Galaxy Avant cell phone from scratches, dirt, and shocks. Fashionable and attractive design for your cell phone. White</t>
  </si>
  <si>
    <t>SAMGN5-1SP.</t>
  </si>
  <si>
    <t>Samsung Galaxy Note5 Clear Screen Protector - 1 Pack</t>
  </si>
  <si>
    <t>High quality transparent clear Samsung Galaxy Note5 screen guard. Reduces glare, finger print free, and dust repelling. Installation is very simple and does not produce bubbles. Film does not leave adhesive residue when taken off. Custom design for the Samsung Galaxy Note5 phone, with precise cuts. Screen protector film does not interfere with touch screen usability and protects the LCD. Includes: Micro-fiber cleaning cloth for pre- and post-installation use.</t>
  </si>
  <si>
    <t>SAMGN5-BL-1HYB.</t>
  </si>
  <si>
    <t>Samsung Galaxy Note5 Dual Layer Cover with Kickstand -</t>
  </si>
  <si>
    <t>Blending shock-absorbing silicone with a durable polycarbonate shell, the Aimo Samsung Galaxy Note5 cover offers dynamic, must-have protection; enabling you to keep your Samsung Galaxy Note5 device in like-new condition. Aimo covers also include pre-cut openings for all ports and features, as well as a convenient kickstand for optimum multimedia viewing. Special Features: Dual-layered, stylish Samsung Galaxy Note5 protection Impact-resistant polycarbonate hard exterior shell Shock-absorbing, soft inner silicone skin Full port access for camera lens, buttons and charging Built-In kickstand for portrait or landscape viewing Blue</t>
  </si>
  <si>
    <t>SAMGN5-BLBK-1AMH.</t>
  </si>
  <si>
    <t>The Samsung Galaxy Note5 Armor style case with holster provides protection and convenience. Providing drop protection and a kickstand, the Armor style case is the perfect accessory to protect your Samsung Galaxy Note5 device. Features Protect your phone with style through this sleek rubberized case. Provides ultimate protection from scratches and its perfect mold keeps the phone trim and trendy. Reinforced with hard plastic to the sides to ensure the durability of the case. Precise openings on the Samsung Galaxy Note5 protector case to allow access to all controls and features on the phone. Blue and Black</t>
  </si>
  <si>
    <t>SAMGN5-PU-1HYB.</t>
  </si>
  <si>
    <t>Samsung Galaxy Note5 Dual Layer Cover with Kickstand</t>
  </si>
  <si>
    <t>Blending shock-absorbing silicone with a durable polycarbonate shell, the Aimo Samsung Galaxy Note5 cover offers dynamic, must-have protection; enabling you to keep your Samsung Galaxy Note5 device in like-new condition. Aimo covers also include pre-cut openings for all ports and features, as well as a convenient kickstand for optimum multimedia viewing. Special Features: Dual-layered, stylish Samsung Galaxy Note5 protection Impact-resistant polycarbonate hard exterior shell Shock-absorbing, soft inner silicone skin Full port access for camera lens, buttons and charging Built-In kickstand for portrait or landscape viewing Purple</t>
  </si>
  <si>
    <t>SAMGN5-RD-1TPU.</t>
  </si>
  <si>
    <t>Samsung Galaxy Note5 Solid Color TPU Case - Red</t>
  </si>
  <si>
    <t>Protect your Samsung Galaxy Note5 phone and add color or make it easier to grip with a high quality Samsung Galaxy Note5 solid TPU thermoplastic polyurethane cover. This Samsung Galaxy Note5 thermoplastic polyurethane leather textured pattern cover without a belt clip add scratch and dust protection with very little bulk. Features: Cool molded perfect-fit design  with  Anti-Dust (does NOT stick / attract dust). Made of durable, high-grade environment-friendly TPU thermoplastic polyurethane Precision designed (access to all ports and functions)for your Samsung Galaxy Note5 phone Red</t>
  </si>
  <si>
    <t>SAMGS6-BKBK-AM2H.</t>
  </si>
  <si>
    <t>Samsung Galaxy S6 Armor Style Case with Holster - Black</t>
  </si>
  <si>
    <t>The Samsung Galaxy S6 Armor style case with holster provides protection and convenience. Providing drop protection and a kickstand, the Armor style case is the perfect accessory to protect your Samsung Galaxy S6 device. Features Protect your phone with style through this sleek rubberized case. Provides ultimate protection from scratches and its perfect mold keeps the phone trim and trendy. Reinforced with hard plastic to the sides to ensure the durability of the case. Precise openings on the Samsung Galaxy S6 protector case to allow access to all controls and features on the phone. Black and Black</t>
  </si>
  <si>
    <t>SAMGS6-BL-RP.</t>
  </si>
  <si>
    <t>Samsung Galaxy S6 Rubberized Snap On Hard Cover - Blue</t>
  </si>
  <si>
    <t>Add style and flair to your Samsung Galaxy S6 phone with this rubberized plastic snap-on covers (front and back). Easy Installation - No tools required! Simply snaps over your Samsung Galaxy S6 phone. Features: Durable 2 pc protective shield snaps on easily and fits perfectly. Soft touch rubberized outer coating, smooth classic elegant touch. Provides excellent protection, prevents your Samsung Galaxy S6 cell phone from scratches, dirt, and shocks. Fashionable and attractive design for your cell phone. Blue</t>
  </si>
  <si>
    <t>SAMGS6-CL-TP.</t>
  </si>
  <si>
    <t>SAMGS6ED-BKBK-AMH.</t>
  </si>
  <si>
    <t>Samsung Galaxy S6 Edge Armor Style Case with Holster - Black</t>
  </si>
  <si>
    <t>The Samsung Galaxy S6 Edge Armor style case with holster provides protection and convenience. Providing drop protection and a kickstand, the Armor style case is the perfect accessory to protect your Samsung Galaxy S6 Edge device. Features Protect your phone with style through this sleek rubberized case. Provides ultimate protection from scratches and its perfect mold keeps the phone trim and trendy. Reinforced with hard plastic to the sides to ensure the durability of the case. Precise openings on the Samsung Galaxy S6 Edge protector case to allow access to all controls and features on the phone. Black</t>
  </si>
  <si>
    <t>SAMGS6ED-BLK-RP.</t>
  </si>
  <si>
    <t>Samsung Galaxy S6 Edge Rubberized Snap On Hard Cover - Black</t>
  </si>
  <si>
    <t>Add style and flair to your Samsung Galaxy S6 Edge phone with this rubberized plastic snap-on covers (front and back). Easy Installation - No tools required! Simply snaps over your Samsung Galaxy S6 Edge phone. Features: Durable 2 pc protective shield snaps on easily and fits perfectly. Soft touch rubberized outer coating, smooth classic elegant touch. Provides excellent protection, prevents your Samsung Galaxy S6 Edge cell phone from scratches, dirt, and shocks. Fashionable and attractive design for your cell phone. Black</t>
  </si>
  <si>
    <t>SAMGS6ED-BLK-TPU.</t>
  </si>
  <si>
    <t>Samsung Galaxy S6 Edge Solid Color TPU Case - Black</t>
  </si>
  <si>
    <t>Protect your Samsung Galaxy S6 Edge phone and add color or make it easier to grip with a high quality Samsung Galaxy S6 Edge solid TPU thermoplastic polyurethane cover. This Samsung Galaxy S6 Edge thermoplastic polyurethane leather textured pattern cover without a belt clip add scratch and dust protection with very little bulk. Features: Cool molded perfect-fit design  with  Anti-Dust (does NOT stick / attract dust). Made of durable, high-grade environment-friendly TPU thermoplastic polyurethane Precision designed (access to all ports and functions)for your Samsung Galaxy S6 Edge phone Black</t>
  </si>
  <si>
    <t>SAMGS6ED-BL-TPU.</t>
  </si>
  <si>
    <t>Samsung Galaxy S6 Edge Solid Color TPU Case - Blue</t>
  </si>
  <si>
    <t>Protect your Samsung Galaxy S6 Edge phone and add color or make it easier to grip with a high quality Samsung Galaxy S6 Edge solid TPU thermoplastic polyurethane cover. This Samsung Galaxy S6 Edge thermoplastic polyurethane leather textured pattern cover without a belt clip add scratch and dust protection with very little bulk. Features: Cool molded perfect-fit design  with  Anti-Dust (does NOT stick / attract dust). Made of durable, high-grade environment-friendly TPU thermoplastic polyurethane Precision designed (access to all ports and functions)for your Samsung Galaxy S6 Edge phone Blue</t>
  </si>
  <si>
    <t>SAMGS6EDPL-BKBK-1AM2HTB.</t>
  </si>
  <si>
    <t>Samsung Galaxy S6 Edge Plus Heavy Duty Armor Style</t>
  </si>
  <si>
    <t>The Samsung Galaxy S6 Edge Plus Heavy Duty Armor Style Turbo case with holster provides protection and convenience. Providing drop protection and a kickstand, the Armor style case is the perfect accessory to protect your Samsung Galaxy S6 Edge Plus device. Features Protect your phone with style through this sleek rubberized case. Provides ultimate protection from scratches and its perfect mold keeps the phone trim and trendy. Reinforced with hard plastic to the sides to ensure the durability of the case. Precise openings on the Samsung Galaxy S6 Edge Plus protector case to allow access to all controls and features on the phone. Black</t>
  </si>
  <si>
    <t>SAMGS6EDPL-BKBK-1AMH.</t>
  </si>
  <si>
    <t>Samsung Galaxy S6 Edge Plus Armor Style Case with Holster</t>
  </si>
  <si>
    <t>The Samsung Galaxy S6 Edge Plus Armor style case with holster provides protection and convenience. Providing drop protection and a kickstand, the Armor style case is the perfect accessory to protect your Samsung Galaxy S6 Edge Plus device. Features Protect your phone with style through this sleek rubberized case. Provides ultimate protection from scratches and its perfect mold keeps the phone trim and trendy. Reinforced with hard plastic to the sides to ensure the durability of the case. Precise openings on the Samsung Galaxy S6 Edge Plus protector case to allow access to all controls and features on the phone. Black</t>
  </si>
  <si>
    <t>SAMGS6EDPL-BL-1HYB.</t>
  </si>
  <si>
    <t>Samsung Galaxy S6 Edge Plus Dual Layer Cover with</t>
  </si>
  <si>
    <t>Blending shock-absorbing silicone with a durable polycarbonate shell, the Aimo Samsung Galaxy S6 Edge Plus cover offers dynamic, must-have protection; enabling you to keep your Samsung Galaxy S6 Edge Plus device in like-new condition. Aimo covers also include pre-cut openings for all ports and features, as well as a convenient kickstand for optimum multimedia viewing. Special Features: Dual-layered, stylish Samsung Galaxy S6 Edge Plus protection Impact-resistant polycarbonate hard exterior shell Shock-absorbing, soft inner silicone skin Full port access for camera lens, buttons and charging Built-In kickstand for portrait or landscape viewing Blue</t>
  </si>
  <si>
    <t>SAMGS6EDPL-GRBK-1AM2HTB.</t>
  </si>
  <si>
    <t>The Samsung Galaxy S6 Edge Plus Heavy Duty Armor Style Turbo case with holster provides protection and convenience. Providing drop protection and a kickstand, the Armor style case is the perfect accessory to protect your Samsung Galaxy S6 Edge Plus device. Features Protect your phone with style through this sleek rubberized case. Provides ultimate protection from scratches and its perfect mold keeps the phone trim and trendy. Reinforced with hard plastic to the sides to ensure the durability of the case. Precise openings on the Samsung Galaxy S6 Edge Plus protector case to allow access to all controls and features on the phone. Gray and Black</t>
  </si>
  <si>
    <t>SAMGS6EDPL-NGRBK-1AMH.</t>
  </si>
  <si>
    <t>The Samsung Galaxy S6 Edge Plus Armor style case with holster provides protection and convenience. Providing drop protection and a kickstand, the Armor style case is the perfect accessory to protect your Samsung Galaxy S6 Edge Plus device. Features Protect your phone with style through this sleek rubberized case. Provides ultimate protection from scratches and its perfect mold keeps the phone trim and trendy. Reinforced with hard plastic to the sides to ensure the durability of the case. Precise openings on the Samsung Galaxy S6 Edge Plus protector case to allow access to all controls and features on the phone. Green and Black</t>
  </si>
  <si>
    <t>SAMGS6EDPL-PKBK-1AM2HTB.</t>
  </si>
  <si>
    <t>The Samsung Galaxy S6 Edge Plus Heavy Duty Armor Style Turbo case with holster provides protection and convenience. Providing drop protection and a kickstand, the Armor style case is the perfect accessory to protect your Samsung Galaxy S6 Edge Plus device. Features Protect your phone with style through this sleek rubberized case. Provides ultimate protection from scratches and its perfect mold keeps the phone trim and trendy. Reinforced with hard plastic to the sides to ensure the durability of the case. Precise openings on the Samsung Galaxy S6 Edge Plus protector case to allow access to all controls and features on the phone. Pink and Black</t>
  </si>
  <si>
    <t>SAMGS6EDPL-PU-1HYB.</t>
  </si>
  <si>
    <t>Blending shock-absorbing silicone with a durable polycarbonate shell, the Aimo Samsung Galaxy S6 Edge Plus cover offers dynamic, must-have protection; enabling you to keep your Samsung Galaxy S6 Edge Plus device in like-new condition. Aimo covers also include pre-cut openings for all ports and features, as well as a convenient kickstand for optimum multimedia viewing. Special Features: Dual-layered, stylish Samsung Galaxy S6 Edge Plus protection Impact-resistant polycarbonate hard exterior shell Shock-absorbing, soft inner silicone skin Full port access for camera lens, buttons and charging Built-In kickstand for portrait or landscape viewing Purple</t>
  </si>
  <si>
    <t>SAMGS6EDPL-PU-1TPU.</t>
  </si>
  <si>
    <t>Samsung Galaxy S6 Edge Plus Solid Color TPU Case - Purple</t>
  </si>
  <si>
    <t>Protect your Samsung Galaxy S6 Edge Plus phone and add color or make it easier to grip with a high quality Samsung Galaxy S6 Edge Plus solid TPU thermoplastic polyurethane cover. This Samsung Galaxy S6 Edge Plus thermoplastic polyurethane leather textured pattern cover without a belt clip add scratch and dust protection with very little bulk. Features: Cool molded perfect-fit design  with  Anti-Dust (does NOT stick / attract dust). Made of durable, high-grade environment-friendly TPU thermoplastic polyurethane Precision designed (access to all ports and functions)for your Samsung Galaxy S6 Edge Plus phone Purple</t>
  </si>
  <si>
    <t>SAMGS6EDPL-RD-1TPU.</t>
  </si>
  <si>
    <t>Samsung Galaxy S6 Edge Plus Solid Color TPU Case - Red</t>
  </si>
  <si>
    <t>Protect your Samsung Galaxy S6 Edge Plus phone and add color or make it easier to grip with a high quality Samsung Galaxy S6 Edge Plus solid TPU thermoplastic polyurethane cover. This Samsung Galaxy S6 Edge Plus thermoplastic polyurethane leather textured pattern cover without a belt clip add scratch and dust protection with very little bulk. Features: Cool molded perfect-fit design  with  Anti-Dust (does NOT stick / attract dust). Made of durable, high-grade environment-friendly TPU thermoplastic polyurethane Precision designed (access to all ports and functions)for your Samsung Galaxy S6 Edge Plus phone Red</t>
  </si>
  <si>
    <t>SAMGS6-PUBK-AM2H.</t>
  </si>
  <si>
    <t>Samsung Galaxy S6 Armor Style Case with Holster - Purple</t>
  </si>
  <si>
    <t>The Samsung Galaxy S6 Armor style case with holster provides protection and convenience. Providing drop protection and a kickstand, the Armor style case is the perfect accessory to protect your Samsung Galaxy S6 device. Features Protect your phone with style through this sleek rubberized case. Provides ultimate protection from scratches and its perfect mold keeps the phone trim and trendy. Reinforced with hard plastic to the sides to ensure the durability of the case. Precise openings on the Samsung Galaxy S6 protector case to allow access to all controls and features on the phone. Purple and Black</t>
  </si>
  <si>
    <t>SAMGS6ED-BL-RP.</t>
  </si>
  <si>
    <t>Samsung Galaxy S6 Edge Rubberized Snap On Hard Cover - Blue</t>
  </si>
  <si>
    <t>Add style and flair to your Samsung Galaxy S6 Edge phone with this rubberized plastic snap-on covers (front and back). Easy Installation - No tools required! Simply snaps over your Samsung Galaxy S6 Edge phone. Features: Durable 2 pc protective shield snaps on easily and fits perfectly. Soft touch rubberized outer coating, smooth classic elegant touch. Provides excellent protection, prevents your Samsung Galaxy S6 Edge cell phone from scratches, dirt, and shocks. Fashionable and attractive design for your cell phone. Blue</t>
  </si>
  <si>
    <t>SAMGS6ED-CL-TPU.</t>
  </si>
  <si>
    <t>Samsung Galaxy S6 Edge Solid Color TPU Case - Clear</t>
  </si>
  <si>
    <t>Protect your Samsung Galaxy S6 Edge phone and add color or make it easier to grip with a high quality Samsung Galaxy S6 Edge solid TPU thermoplastic polyurethane cover. This Samsung Galaxy S6 Edge thermoplastic polyurethane leather textured pattern cover without a belt clip add scratch and dust protection with very little bulk. Features: Cool molded perfect-fit design  with  Anti-Dust (does NOT stick / attract dust). Made of durable, high-grade environment-friendly TPU thermoplastic polyurethane Precision designed (access to all ports and functions)for your Samsung Galaxy S6 Edge phone Clear</t>
  </si>
  <si>
    <t>SAMGS6ED-OR-RP.</t>
  </si>
  <si>
    <t>Samsung Galaxy S6 Edge Rubberized Snap On Hard Cover</t>
  </si>
  <si>
    <t>Add style and flair to your Samsung Galaxy S6 Edge phone with this rubberized plastic snap-on covers (front and back). Easy Installation - No tools required! Simply snaps over your Samsung Galaxy S6 Edge phone. Features: Durable 2 pc protective shield snaps on easily and fits perfectly. Soft touch rubberized outer coating, smooth classic elegant touch. Provides excellent protection, prevents your Samsung Galaxy S6 Edge cell phone from scratches, dirt, and shocks. Fashionable and attractive design for your cell phone. Orange</t>
  </si>
  <si>
    <t>SAMGS6EDPL-BL-1TPU.</t>
  </si>
  <si>
    <t>Samsung Galaxy S6 Edge Plus Solid Color TPU Case - Blue</t>
  </si>
  <si>
    <t>Protect your Samsung Galaxy S6 Edge Plus phone and add color or make it easier to grip with a high quality Samsung Galaxy S6 Edge Plus solid TPU thermoplastic polyurethane cover. This Samsung Galaxy S6 Edge Plus thermoplastic polyurethane leather textured pattern cover without a belt clip add scratch and dust protection with very little bulk. Features: Cool molded perfect-fit design  with  Anti-Dust (does NOT stick / attract dust). Made of durable, high-grade environment-friendly TPU thermoplastic polyurethane Precision designed (access to all ports and functions)for your Samsung Galaxy S6 Edge Plus phone Blue</t>
  </si>
  <si>
    <t>SAMGS6EDPL-BLK-1HYB.</t>
  </si>
  <si>
    <t>Blending shock-absorbing silicone with a durable polycarbonate shell, the Aimo Samsung Galaxy S6 Edge Plus cover offers dynamic, must-have protection; enabling you to keep your Samsung Galaxy S6 Edge Plus device in like-new condition. Aimo covers also include pre-cut openings for all ports and features, as well as a convenient kickstand for optimum multimedia viewing. Special Features: Dual-layered, stylish Samsung Galaxy S6 Edge Plus protection Impact-resistant polycarbonate hard exterior shell Shock-absorbing, soft inner silicone skin Full port access for camera lens, buttons and charging Built-In kickstand for portrait or landscape viewing Black</t>
  </si>
  <si>
    <t>SAMGS6EDPL-BLK-1TPU.</t>
  </si>
  <si>
    <t>Samsung Galaxy S6 Edge Plus Solid Color TPU Case - Black</t>
  </si>
  <si>
    <t>Protect your Samsung Galaxy S6 Edge Plus phone and add color or make it easier to grip with a high quality Samsung Galaxy S6 Edge Plus solid TPU thermoplastic polyurethane cover. This Samsung Galaxy S6 Edge Plus thermoplastic polyurethane leather textured pattern cover without a belt clip add scratch and dust protection with very little bulk. Features: Cool molded perfect-fit design  with  Anti-Dust (does NOT stick / attract dust). Made of durable, high-grade environment-friendly TPU thermoplastic polyurethane Precision designed (access to all ports and functions)for your Samsung Galaxy S6 Edge Plus phone Black</t>
  </si>
  <si>
    <t>SAMGS6EDPL-CL-1TPU.</t>
  </si>
  <si>
    <t>Samsung Galaxy S6 Edge Plus Solid Color TPU Case - Clear</t>
  </si>
  <si>
    <t>Protect your Samsung Galaxy S6 Edge Plus phone and add color or make it easier to grip with a high quality Samsung Galaxy S6 Edge Plus solid TPU thermoplastic polyurethane cover. This Samsung Galaxy S6 Edge Plus thermoplastic polyurethane leather textured pattern cover without a belt clip add scratch and dust protection with very little bulk. Features: Cool molded perfect-fit design  with  Anti-Dust (does NOT stick / attract dust). Made of durable, high-grade environment-friendly TPU thermoplastic polyurethane Precision designed (access to all ports and functions)for your Samsung Galaxy S6 Edge Plus phone Clear</t>
  </si>
  <si>
    <t>SAMGS6EDPL-GR-1HYB.</t>
  </si>
  <si>
    <t>Blending shock-absorbing silicone with a durable polycarbonate shell, the Aimo Samsung Galaxy S6 Edge Plus cover offers dynamic, must-have protection; enabling you to keep your Samsung Galaxy S6 Edge Plus device in like-new condition. Aimo covers also include pre-cut openings for all ports and features, as well as a convenient kickstand for optimum multimedia viewing. Special Features: Dual-layered, stylish Samsung Galaxy S6 Edge Plus protection Impact-resistant polycarbonate hard exterior shell Shock-absorbing, soft inner silicone skin Full port access for camera lens, buttons and charging Built-In kickstand for portrait or landscape viewing Grey</t>
  </si>
  <si>
    <t>SAMGS6EDPL-PK-1TPU.</t>
  </si>
  <si>
    <t>Samsung Galaxy S6 Edge Plus Solid Color TPU Case - Hot Pink</t>
  </si>
  <si>
    <t>Protect your Samsung Galaxy S6 Edge Plus phone and add color or make it easier to grip with a high quality Samsung Galaxy S6 Edge Plus solid TPU thermoplastic polyurethane cover. This Samsung Galaxy S6 Edge Plus thermoplastic polyurethane leather textured pattern cover without a belt clip add scratch and dust protection with very little bulk. Features: Cool molded perfect-fit design  with  Anti-Dust (does NOT stick / attract dust). Made of durable, high-grade environment-friendly TPU thermoplastic polyurethane Precision designed (access to all ports and functions)for your Samsung Galaxy S6 Edge Plus phone Hot Pink</t>
  </si>
  <si>
    <t>SAMGS6EDPL-PUBK-1AM2HTB.</t>
  </si>
  <si>
    <t>The Samsung Galaxy S6 Edge Plus Heavy Duty Armor Style Turbo case with holster provides protection and convenience. Providing drop protection and a kickstand, the Armor style case is the perfect accessory to protect your Samsung Galaxy S6 Edge Plus device. Features Protect your phone with style through this sleek rubberized case. Provides ultimate protection from scratches and its perfect mold keeps the phone trim and trendy. Reinforced with hard plastic to the sides to ensure the durability of the case. Precise openings on the Samsung Galaxy S6 Edge Plus protector case to allow access to all controls and features on the phone. Purple and Black</t>
  </si>
  <si>
    <t>SAMGS6ED-RD-RP.</t>
  </si>
  <si>
    <t>Samsung Galaxy S6 Edge Rubberized Snap On Hard Cover - Red</t>
  </si>
  <si>
    <t>Add style and flair to your Samsung Galaxy S6 Edge phone with this rubberized plastic snap-on covers (front and back). Easy Installation - No tools required! Simply snaps over your Samsung Galaxy S6 Edge phone. Features: Durable 2 pc protective shield snaps on easily and fits perfectly. Soft touch rubberized outer coating, smooth classic elegant touch. Provides excellent protection, prevents your Samsung Galaxy S6 Edge cell phone from scratches, dirt, and shocks. Fashionable and attractive design for your cell phone. Red</t>
  </si>
  <si>
    <t>SAMGN5-BKBK-1AMH.</t>
  </si>
  <si>
    <t>Samsung Galaxy Note5 Armor Style Case with Holster - Black</t>
  </si>
  <si>
    <t>The Samsung Galaxy Note5 Armor style case with holster provides protection and convenience. Providing drop protection and a kickstand, the Armor style case is the perfect accessory to protect your Samsung Galaxy Note5 device. Features Protect your phone with style through this sleek rubberized case. Provides ultimate protection from scratches and its perfect mold keeps the phone trim and trendy. Reinforced with hard plastic to the sides to ensure the durability of the case. Precise openings on the Samsung Galaxy Note5 protector case to allow access to all controls and features on the phone. Black</t>
  </si>
  <si>
    <t>SAMGN5-BL-1TPU.</t>
  </si>
  <si>
    <t>Samsung Galaxy Note5 Solid Color TPU Case - Blue</t>
  </si>
  <si>
    <t>Protect your Samsung Galaxy Note5 phone and add color or make it easier to grip with a high quality Samsung Galaxy Note5 solid TPU thermoplastic polyurethane cover. This Samsung Galaxy Note5 thermoplastic polyurethane leather textured pattern cover without a belt clip add scratch and dust protection with very little bulk. Features: Cool molded perfect-fit design  with  Anti-Dust (does NOT stick / attract dust). Made of durable, high-grade environment-friendly TPU thermoplastic polyurethane Precision designed (access to all ports and functions)for your Samsung Galaxy Note5 phone Blue</t>
  </si>
  <si>
    <t>SAMGN5-BLK-1TPU.</t>
  </si>
  <si>
    <t>Samsung Galaxy Note5 Solid Color TPU Case - Black</t>
  </si>
  <si>
    <t>Protect your Samsung Galaxy Note5 phone and add color or make it easier to grip with a high quality Samsung Galaxy Note5 solid TPU thermoplastic polyurethane cover. This Samsung Galaxy Note5 thermoplastic polyurethane leather textured pattern cover without a belt clip add scratch and dust protection with very little bulk. Features: Cool molded perfect-fit design  with  Anti-Dust (does NOT stick / attract dust). Made of durable, high-grade environment-friendly TPU thermoplastic polyurethane Precision designed (access to all ports and functions)for your Samsung Galaxy Note5 phone Black</t>
  </si>
  <si>
    <t>SAMGN5-GR-1HYB.</t>
  </si>
  <si>
    <t>Samsung Galaxy Note5 Dual Layer Cover with Kickstand - Gray</t>
  </si>
  <si>
    <t>Blending shock-absorbing silicone with a durable polycarbonate shell, the Aimo Samsung Galaxy Note5 cover offers dynamic, must-have protection; enabling you to keep your Samsung Galaxy Note5 device in like-new condition. Aimo covers also include pre-cut openings for all ports and features, as well as a convenient kickstand for optimum multimedia viewing. Special Features: Dual-layered, stylish Samsung Galaxy Note5 protection Impact-resistant polycarbonate hard exterior shell Shock-absorbing, soft inner silicone skin Full port access for camera lens, buttons and charging Built-In kickstand for portrait or landscape viewing Gray</t>
  </si>
  <si>
    <t>SAMGN5-NGR-1HYB.</t>
  </si>
  <si>
    <t>Blending shock-absorbing silicone with a durable polycarbonate shell, the Aimo Samsung Galaxy Note5 cover offers dynamic, must-have protection; enabling you to keep your Samsung Galaxy Note5 device in like-new condition. Aimo covers also include pre-cut openings for all ports and features, as well as a convenient kickstand for optimum multimedia viewing. Special Features: Dual-layered, stylish Samsung Galaxy Note5 protection Impact-resistant polycarbonate hard exterior shell Shock-absorbing, soft inner silicone skin Full port access for camera lens, buttons and charging Built-In kickstand for portrait or landscape viewing Neon Green</t>
  </si>
  <si>
    <t>SAMGN5-NGRBK-1AM2HTB.</t>
  </si>
  <si>
    <t>The Samsung Galaxy Note5 Heavy Duty Armor Style Turbo case with holster provides protection and convenience. Providing drop protection and a kickstand, the Armor style case is the perfect accessory to protect your Samsung Galaxy Note5 device. Features Protect your phone with style through this sleek rubberized case. Provides ultimate protection from scratches and its perfect mold keeps the phone trim and trendy. Reinforced with hard plastic to the sides to ensure the durability of the case. Precise openings on the Samsung Galaxy Note5 protector case to allow access to all controls and features on the phone. Green and Black</t>
  </si>
  <si>
    <t>SAMGN5-NGRBK-1AMH.</t>
  </si>
  <si>
    <t>SAMGN5-PK-1HYB.</t>
  </si>
  <si>
    <t>Blending shock-absorbing silicone with a durable polycarbonate shell, the Aimo Samsung Galaxy Note5 cover offers dynamic, must-have protection; enabling you to keep your Samsung Galaxy Note5 device in like-new condition. Aimo covers also include pre-cut openings for all ports and features, as well as a convenient kickstand for optimum multimedia viewing. Special Features: Dual-layered, stylish Samsung Galaxy Note5 protection Impact-resistant polycarbonate hard exterior shell Shock-absorbing, soft inner silicone skin Full port access for camera lens, buttons and charging Built-In kickstand for portrait or landscape viewing Hot Pink</t>
  </si>
  <si>
    <t>SAMGN5-SM-1TPU.</t>
  </si>
  <si>
    <t>Samsung Galaxy Note5 Solid Color TPU Case - Smoke</t>
  </si>
  <si>
    <t>Protect your Samsung Galaxy Note5 phone and add color or make it easier to grip with a high quality Samsung Galaxy Note5 solid TPU thermoplastic polyurethane cover. This Samsung Galaxy Note5 thermoplastic polyurethane leather textured pattern cover without a belt clip add scratch and dust protection with very little bulk. Features: Cool molded perfect-fit design  with  Anti-Dust (does NOT stick / attract dust). Made of durable, high-grade environment-friendly TPU thermoplastic polyurethane Precision designed (access to all ports and functions)for your Samsung Galaxy Note5 phone Smoke</t>
  </si>
  <si>
    <t>SAMGS6-BLBK-AM2H.</t>
  </si>
  <si>
    <t>Samsung Galaxy S6 Armor Style Case with Holster - Blue</t>
  </si>
  <si>
    <t>The Samsung Galaxy S6 Armor style case with holster provides protection and convenience. Providing drop protection and a kickstand, the Armor style case is the perfect accessory to protect your Samsung Galaxy S6 device. Features Protect your phone with style through this sleek rubberized case. Provides ultimate protection from scratches and its perfect mold keeps the phone trim and trendy. Reinforced with hard plastic to the sides to ensure the durability of the case. Precise openings on the Samsung Galaxy S6 protector case to allow access to all controls and features on the phone. Blue and Black</t>
  </si>
  <si>
    <t>SAMGS6ED-PK-RP.</t>
  </si>
  <si>
    <t>Samsung Galaxy S6 Edge Rubberized Snap On Hard Cover -</t>
  </si>
  <si>
    <t>Add style and flair to your Samsung Galaxy S6 Edge phone with this rubberized plastic snap-on covers (front and back). Easy Installation - No tools required! Simply snaps over your Samsung Galaxy S6 Edge phone. Features: Durable 2 pc protective shield snaps on easily and fits perfectly. Soft touch rubberized outer coating, smooth classic elegant touch. Provides excellent protection, prevents your Samsung Galaxy S6 Edge cell phone from scratches, dirt, and shocks. Fashionable and attractive design for your cell phone. Rose Pink</t>
  </si>
  <si>
    <t>SAMGS6EDPL-BLBK-1AMH.</t>
  </si>
  <si>
    <t>The Samsung Galaxy S6 Edge Plus Armor style case with holster provides protection and convenience. Providing drop protection and a kickstand, the Armor style case is the perfect accessory to protect your Samsung Galaxy S6 Edge Plus device. Features Protect your phone with style through this sleek rubberized case. Provides ultimate protection from scratches and its perfect mold keeps the phone trim and trendy. Reinforced with hard plastic to the sides to ensure the durability of the case. Precise openings on the Samsung Galaxy S6 Edge Plus protector case to allow access to all controls and features on the phone. Blue and Black</t>
  </si>
  <si>
    <t>SAMGS6EDPL-NGR-1HYB.</t>
  </si>
  <si>
    <t>Blending shock-absorbing silicone with a durable polycarbonate shell, the Aimo Samsung Galaxy S6 Edge Plus cover offers dynamic, must-have protection; enabling you to keep your Samsung Galaxy S6 Edge Plus device in like-new condition. Aimo covers also include pre-cut openings for all ports and features, as well as a convenient kickstand for optimum multimedia viewing. Special Features: Dual-layered, stylish Samsung Galaxy S6 Edge Plus protection Impact-resistant polycarbonate hard exterior shell Shock-absorbing, soft inner silicone skin Full port access for camera lens, buttons and charging Built-In kickstand for portrait or landscape viewing Neon Green</t>
  </si>
  <si>
    <t>SAMGS6EDPL-PUBK-1AMH.</t>
  </si>
  <si>
    <t>The Samsung Galaxy S6 Edge Plus Armor style case with holster provides protection and convenience. Providing drop protection and a kickstand, the Armor style case is the perfect accessory to protect your Samsung Galaxy S6 Edge Plus device. Features Protect your phone with style through this sleek rubberized case. Provides ultimate protection from scratches and its perfect mold keeps the phone trim and trendy. Reinforced with hard plastic to the sides to ensure the durability of the case. Precise openings on the Samsung Galaxy S6 Edge Plus protector case to allow access to all controls and features on the phone. Purple and Black</t>
  </si>
  <si>
    <t>SAMGS6EDPL-RDBK-1AMH.</t>
  </si>
  <si>
    <t>The Samsung Galaxy S6 Edge Plus Armor style case with holster provides protection and convenience. Providing drop protection and a kickstand, the Armor style case is the perfect accessory to protect your Samsung Galaxy S6 Edge Plus device. Features Protect your phone with style through this sleek rubberized case. Provides ultimate protection from scratches and its perfect mold keeps the phone trim and trendy. Reinforced with hard plastic to the sides to ensure the durability of the case. Precise openings on the Samsung Galaxy S6 Edge Plus protector case to allow access to all controls and features on the phone. Red and Black</t>
  </si>
  <si>
    <t>SAMGS6ED-PU-HYB.</t>
  </si>
  <si>
    <t>Blending shock-absorbing silicone with a durable polycarbonate shell, the Samsung Galaxy S6 Edge cover offers dynamic, must-have protection; enabling you to keep your Samsung Galaxy S6 Edge device in like-new condition. These covers also include pre-cut openings for all ports and features, as well as a convenient kickstand for optimum multimedia viewing. Features: Dual-layered, stylish Samsung Galaxy S6 Edge protection Impact-resistant polycarbonate hard exterior shell Shock-absorbing, soft inner silicone skin Full port access for camera lens, buttons and charging Built-In kickstand for portrait or landscape viewing Purple and Black</t>
  </si>
  <si>
    <t>SAMGS6ED-RD-HYB.</t>
  </si>
  <si>
    <t>Samsung Galaxy S6 Edge Dual Layer Cover with Kickstand -</t>
  </si>
  <si>
    <t>Blending shock-absorbing silicone with a durable polycarbonate shell, the Samsung Galaxy S6 Edge cover offers dynamic, must-have protection; enabling you to keep your Samsung Galaxy S6 Edge device in like-new condition. These covers also include pre-cut openings for all ports and features, as well as a convenient kickstand for optimum multimedia viewing. Features: Dual-layered, stylish Samsung Galaxy S6 Edge protection Impact-resistant polycarbonate hard exterior shell Shock-absorbing, soft inner silicone skin Full port access for camera lens, buttons and charging Built-In kickstand for portrait or landscape viewing Red and Black</t>
  </si>
  <si>
    <t>SAMGS6ED-RD-TPU.</t>
  </si>
  <si>
    <t>Samsung Galaxy S6 Edge Solid Color TPU Case - Red</t>
  </si>
  <si>
    <t>Protect your Samsung Galaxy S6 Edge phone and add color or make it easier to grip with a high quality Samsung Galaxy S6 Edge solid TPU thermoplastic polyurethane cover. This Samsung Galaxy S6 Edge thermoplastic polyurethane leather textured pattern cover without a belt clip add scratch and dust protection with very little bulk. Features: Cool molded perfect-fit design  with  Anti-Dust (does NOT stick / attract dust). Made of durable, high-grade environment-friendly TPU thermoplastic polyurethane Precision designed (access to all ports and functions)for your Samsung Galaxy S6 Edge phone Red</t>
  </si>
  <si>
    <t>SAMGS6-NGR-RP.</t>
  </si>
  <si>
    <t>Samsung Galaxy S6 Rubberized Snap On Hard Cover - Neon Green</t>
  </si>
  <si>
    <t>Add style and flair to your Samsung Galaxy S6 phone with this rubberized plastic snap-on covers (front and back). Easy Installation - No tools required! Simply snaps over your Samsung Galaxy S6 phone. Features: Durable 2 pc protective shield snaps on easily and fits perfectly. Soft touch rubberized outer coating, smooth classic elegant touch. Provides excellent protection, prevents your Samsung Galaxy S6 cell phone from scratches, dirt, and shocks. Fashionable and attractive design for your cell phone. Neon Green</t>
  </si>
  <si>
    <t>SAMGS6-RD-RP.</t>
  </si>
  <si>
    <t>Samsung Galaxy S6 Rubberized Snap On Hard Cover - Red</t>
  </si>
  <si>
    <t>Add style and flair to your Samsung Galaxy S6 phone with this rubberized plastic snap-on covers (front and back). Easy Installation - No tools required! Simply snaps over your Samsung Galaxy S6 phone. Features: Durable 2 pc protective shield snaps on easily and fits perfectly. Soft touch rubberized outer coating, smooth classic elegant touch. Provides excellent protection, prevents your Samsung Galaxy S6 cell phone from scratches, dirt, and shocks. Fashionable and attractive design for your cell phone. Red</t>
  </si>
  <si>
    <t>SAMGS6-SM-TPU.</t>
  </si>
  <si>
    <t>Samsung Galaxy S6 Solid Color TPU Case - Smoke</t>
  </si>
  <si>
    <t>Protect your Samsung Galaxy S6 phone and add color or make it easier to grip with a high quality Samsung Galaxy S6 solid TPU thermoplastic polyurethane cover. This Samsung Galaxy S6 thermoplastic polyurethane leather textured pattern cover without a belt clip add scratch and dust protection with very little bulk. Features: Cool molded perfect-fit design  with  Anti-Dust (does NOT stick / attract dust). Made of durable, high-grade environment-friendly TPU thermoplastic polyurethane Precision designed (access to all ports and functions)for your Samsung Galaxy S6 phone Smoke</t>
  </si>
  <si>
    <t>SAMS7LCDSCPR90.</t>
  </si>
  <si>
    <t>Samsung Galaxy S7 Samsung Galaxy S7 MyBat Tempered</t>
  </si>
  <si>
    <t>SAMT399PCAB201S.</t>
  </si>
  <si>
    <t>Samsung Galaxy Light T399 Aimo Armor Case with Kickstand</t>
  </si>
  <si>
    <t>The Aimo Armor Case with Kickstand and Holster provides full Samsung Galaxy Light T399 phone protection. Gel cover provides shock and scratch protection while the hard plastic shell keeps the gel cover tightly surrounding the Samsung Galaxy Light T399 phone. Kickstand allows viewing the Samsung Galaxy Light T399 device in landscape mode. Holster provides a convenient way to carry the Samsung Galaxy Light T399 phone. Features Drop protecting gel cover Hard plastic shell keeps gel cover tight on Samsung Galaxy Light T399 phone Hard Plastic Holster Black and Black</t>
  </si>
  <si>
    <t>SAMT399PCBEC001.</t>
  </si>
  <si>
    <t>Aimo</t>
  </si>
  <si>
    <t>Samsung Galaxy Light T399 Aimo Rubberized Ribbed</t>
  </si>
  <si>
    <t>SAMT399PCEE003S.</t>
  </si>
  <si>
    <t>Samsung Galaxy Light T399 Aimo Armor 3-in-1 case</t>
  </si>
  <si>
    <t>Protect your Samsung Galaxy Light T399 device with the Aimo Armor 3-in-1 case with kickstand. The soft gel shell provides shock protection while the plastic casing keeps the gel in place. Add the convenience of a kickstand that allows you to view the Samsung Galaxy Light T399 phone in landscape mode. Features Hybrid dual-layered skin and armor case with built-in kickstand. Impact-resistant cover protects the back and sides of your phone. Ribbed soft-touch rubberized finish; Allows access to all phone functions. Easy to install - simply snap on. No tools required Black with Red Kickstand</t>
  </si>
  <si>
    <t>SAMT399PCEE053S.</t>
  </si>
  <si>
    <t>Protect your Samsung Galaxy Light T399 device with the Aimo Armor 3-in-1 case with kickstand. The soft gel shell provides shock protection while the plastic casing keeps the gel in place. Add the convenience of a kickstand that allows you to view the Samsung Galaxy Light T399 phone in landscape mode. Features Hybrid dual-layered skin and armor case with built-in kickstand. Impact-resistant cover protects the back and sides of your phone. Ribbed soft-touch rubberized finish; Allows access to all phone functions. Easy to install - simply snap on. No tools required Dark Blue with Red Kickstand</t>
  </si>
  <si>
    <t>SAMT399PCLP001.</t>
  </si>
  <si>
    <t>Samsung Galaxy Light T399 Rubberized Protective Cover</t>
  </si>
  <si>
    <t>Add style and flair to your Samsung Galaxy Light T399 phone with this rubberized plastic snap-on covers (front and back). Easy Installation - No tools required! Simply snaps over your Samsung Galaxy Light T399 phone. Features: Durable 2 pc protective shield snaps on easily and fits perfectly. Soft touch rubberized outer coating, smooth classic elegant touch. Provides excellent protection, prevents your Samsung Galaxy Light T399 cell phone from scratches, dirt, and shocks. Fashionable and attractive design for your cell phone. Black</t>
  </si>
  <si>
    <t>SAMT399PCAB211S.</t>
  </si>
  <si>
    <t>The Aimo Armor Case with Kickstand and Holster provides full Samsung Galaxy Light T399 phone protection. Gel cover provides shock and scratch protection while the hard plastic shell keeps the gel cover tightly surrounding the Samsung Galaxy Light T399 phone. Kickstand allows viewing the Samsung Galaxy Light T399 device in landscape mode. Holster provides a convenient way to carry the Samsung Galaxy Light T399 phone. Features Drop protecting gel cover Hard plastic shell keeps gel cover tight on Samsung Galaxy Light T399 phone Hard Plastic Holster Blue and Black</t>
  </si>
  <si>
    <t>SAMT399PCAB212S.</t>
  </si>
  <si>
    <t>The Aimo Armor Case with Kickstand and Holster provides full Samsung Galaxy Light T399 phone protection. Gel cover provides shock and scratch protection while the hard plastic shell keeps the gel cover tightly surrounding the Samsung Galaxy Light T399 phone. Kickstand allows viewing the Samsung Galaxy Light T399 device in landscape mode. Holster provides a convenient way to carry the Samsung Galaxy Light T399 phone. Features Drop protecting gel cover Hard plastic shell keeps gel cover tight on Samsung Galaxy Light T399 phone Hard Plastic Holster Red and Black</t>
  </si>
  <si>
    <t>SAMT399PCAB213S.</t>
  </si>
  <si>
    <t>The Aimo Armor Case with Kickstand and Holster provides full Samsung Galaxy Light T399 phone protection. Gel cover provides shock and scratch protection while the hard plastic shell keeps the gel cover tightly surrounding the Samsung Galaxy Light T399 phone. Kickstand allows viewing the Samsung Galaxy Light T399 device in landscape mode. Holster provides a convenient way to carry the Samsung Galaxy Light T399 phone. Features Drop protecting gel cover Hard plastic shell keeps gel cover tight on Samsung Galaxy Light T399 phone Hard Plastic Holster Hot Pink and Black</t>
  </si>
  <si>
    <t>SAMT399PCEE017S.</t>
  </si>
  <si>
    <t>Protect your Samsung Galaxy Light T399 device with the Aimo Armor 3-in-1 case with kickstand. The soft gel shell provides shock protection while the plastic casing keeps the gel in place. Add the convenience of a kickstand that allows you to view the Samsung Galaxy Light T399 phone in landscape mode. Features Hybrid dual-layered skin and armor case with built-in kickstand. Impact-resistant cover protects the back and sides of your phone. Ribbed soft-touch rubberized finish; Allows access to all phone functions. Easy to install - simply snap on. No tools required Pink with White Kickstand</t>
  </si>
  <si>
    <t>SAMT399PCLP005.</t>
  </si>
  <si>
    <t>Samsung Galaxy Light T399 Rubberized Protective Cover -</t>
  </si>
  <si>
    <t>Add style and flair to your Samsung Galaxy Light T399 phone with this rubberized plastic snap-on covers (front and back). Easy Installation - No tools required! Simply snaps over your Samsung Galaxy Light T399 phone. Features: Durable 2 pc protective shield snaps on easily and fits perfectly. Soft touch rubberized outer coating, smooth classic elegant touch. Provides excellent protection, prevents your Samsung Galaxy Light T399 cell phone from scratches, dirt, and shocks. Fashionable and attractive design for your cell phone. Rose Pink</t>
  </si>
  <si>
    <t>SAMGS6-GR-HYBTB.</t>
  </si>
  <si>
    <t>Samsung Galaxy S6 HYBRID Combo Cover with Kickstand - Grey</t>
  </si>
  <si>
    <t>This Samsung Galaxy S6 hybrid case provides protection and style. Protect your Samsung Galaxy S6 phone with style through this sleek rubberized case. Provides ultimate protection from scratches and its perfect mold keeps the phone trim and trendy. Reinforced with hard plastic to the sides to ensure the durability of the case. Precise openings on the protector case to allow access to all controls and features on the phone. Grey</t>
  </si>
  <si>
    <t>SAMGS6-PU-RP.</t>
  </si>
  <si>
    <t>Samsung Galaxy S6 Rubberized Snap On Hard Cover - Purple</t>
  </si>
  <si>
    <t>Add style and flair to your Samsung Galaxy S6 phone with this rubberized plastic snap-on covers (front and back). Easy Installation - No tools required! Simply snaps over your Samsung Galaxy S6 phone. Features: Durable 2 pc protective shield snaps on easily and fits perfectly. Soft touch rubberized outer coating, smooth classic elegant touch. Provides excellent protection, prevents your Samsung Galaxy S6 cell phone from scratches, dirt, and shocks. Fashionable and attractive design for your cell phone. Purple</t>
  </si>
  <si>
    <t>SAMS5PCAB005S.</t>
  </si>
  <si>
    <t>Samsung Galaxy S5 Armor Style Case with Holster - Hot</t>
  </si>
  <si>
    <t>The Samsung Galaxy S5 Armor style case with holster provides protection and convenience. Providing drop protection and a kickstand, the Armor style case is the perfect accessory to protect your Samsung Galaxy S5 device. Features Protect your phone with style through this sleek rubberized case. Provides ultimate protection from scratches and its perfect mold keeps the phone trim and trendy. Reinforced with hard plastic to the sides to ensure the durability of the case. Precise openings on the Samsung Galaxy S5 protector case to allow access to all controls and features on the phone. Hot Pink and Black</t>
  </si>
  <si>
    <t>SAMS9CASKCA902NP.</t>
  </si>
  <si>
    <t>Samsung Galaxy S9 MyBat Glossy Transparent Candy Skin</t>
  </si>
  <si>
    <t>SAMS9PLUSCASKCA902NP.</t>
  </si>
  <si>
    <t>Samsung Galaxy S9 Plus MyBat Glossy Transparent Candy</t>
  </si>
  <si>
    <t>Beautiful transparent soft cover with figure patterns embellished. Material allows the designs to be seen through the cover from the outer surface. Makes delighting your phone irresistible</t>
  </si>
  <si>
    <t>SAMT399PCLP003.</t>
  </si>
  <si>
    <t>Samsung Galaxy Light T399 Rubberized Protective Cover - Red</t>
  </si>
  <si>
    <t>Add style and flair to your Samsung Galaxy Light T399 phone with this rubberized plastic snap-on covers (front and back). Easy Installation - No tools required! Simply snaps over your Samsung Galaxy Light T399 phone. Features: Durable 2 pc protective shield snaps on easily and fits perfectly. Soft touch rubberized outer coating, smooth classic elegant touch. Provides excellent protection, prevents your Samsung Galaxy Light T399 cell phone from scratches, dirt, and shocks. Fashionable and attractive design for your cell phone. Red</t>
  </si>
  <si>
    <t>SAMT399PCLP014.</t>
  </si>
  <si>
    <t>Add style and flair to your Samsung Galaxy Light T399 phone with this rubberized plastic snap-on covers (front and back). Easy Installation - No tools required! Simply snaps over your Samsung Galaxy Light T399 phone. Features: Durable 2 pc protective shield snaps on easily and fits perfectly. Soft touch rubberized outer coating, smooth classic elegant touch. Provides excellent protection, prevents your Samsung Galaxy Light T399 cell phone from scratches, dirt, and shocks. Fashionable and attractive design for your cell phone. Purple</t>
  </si>
  <si>
    <t>SAMT399PCMSK001S.</t>
  </si>
  <si>
    <t>Samsung Galaxy Light T399 Dual Layer Cover with Kickstand</t>
  </si>
  <si>
    <t>Blending shock-absorbing silicone with a durable polycarbonate shell, the Aimo Samsung Galaxy Light T399 cover offers dynamic, must-have protection; enabling you to keep your Samsung Galaxy Light T399 device in like-new condition. Aimo covers also include pre-cut openings for all ports and features, as well as a convenient kickstand for optimum multimedia viewing. Special Features: Dual-layered, stylish Samsung Galaxy Light T399 protection Impact-resistant polycarbonate hard exterior shell Shock-absorbing, soft inner silicone skin Full port access for camera lens, buttons and charging Built-In kickstand for portrait or landscape viewing Black</t>
  </si>
  <si>
    <t>SAMT399PCMSK019S.</t>
  </si>
  <si>
    <t>Blending shock-absorbing silicone with a durable polycarbonate shell, the Aimo Samsung Galaxy Light T399 cover offers dynamic, must-have protection; enabling you to keep your Samsung Galaxy Light T399 device in like-new condition. Aimo covers also include pre-cut openings for all ports and features, as well as a convenient kickstand for optimum multimedia viewing. Special Features: Dual-layered, stylish Samsung Galaxy Light T399 protection Impact-resistant polycarbonate hard exterior shell Shock-absorbing, soft inner silicone skin Full port access for camera lens, buttons and charging Built-In kickstand for portrait or landscape viewing Black and Blue</t>
  </si>
  <si>
    <t>SAMT399SKC002.</t>
  </si>
  <si>
    <t>Samsung Galaxy Light T399 Crystal Skin TPU Cover - Blue</t>
  </si>
  <si>
    <t>Thermoplastic polyurethane (TPU) is an extremely versatile material that combines many positive attributes. It provides stronger resistance to tear, impact, and abrasion compared to standard silicone skins. It also offers the flexibility and elasticity that enables quick installation and removal. Features Excellent tear, impact, and abrasion resistance High elasticity and transparency Extremely easy to put on and take off Good oil and grease resistance Blue</t>
  </si>
  <si>
    <t>SC-Poly5X-72-OP4-KIT.</t>
  </si>
  <si>
    <t>Surecall</t>
  </si>
  <si>
    <t>SureCall Fusion5X Cell Phone Signal Booster Kit with 4</t>
  </si>
  <si>
    <t>SAMT399PCMSK003S.</t>
  </si>
  <si>
    <t>Blending shock-absorbing silicone with a durable polycarbonate shell, the Aimo Samsung Galaxy Light T399 cover offers dynamic, must-have protection; enabling you to keep your Samsung Galaxy Light T399 device in like-new condition. Aimo covers also include pre-cut openings for all ports and features, as well as a convenient kickstand for optimum multimedia viewing. Special Features: Dual-layered, stylish Samsung Galaxy Light T399 protection Impact-resistant polycarbonate hard exterior shell Shock-absorbing, soft inner silicone skin Full port access for camera lens, buttons and charging Built-In kickstand for portrait or landscape viewing Red and Black</t>
  </si>
  <si>
    <t>SAMT399SKC005.</t>
  </si>
  <si>
    <t>Samsung Galaxy Light T399 Crystal Skin TPU Cover - Pink</t>
  </si>
  <si>
    <t>Thermoplastic polyurethane (TPU) is an extremely versatile material that combines many positive attributes. It provides stronger resistance to tear, impact, and abrasion compared to standard silicone skins. It also offers the flexibility and elasticity that enables quick installation and removal. Features Excellent tear, impact, and abrasion resistance High elasticity and transparency Extremely easy to put on and take off Good oil and grease resistance Pink</t>
  </si>
  <si>
    <t>SC-DualH-O-72-YD-KIT.</t>
  </si>
  <si>
    <t>FlexPro Omni and Yagi Antenna Kit Voice and Text Cell</t>
  </si>
  <si>
    <t>The SureCall FlexPro cell phone signal booster increases cellular signal strength for voice and text for all North American cell carriers, including AT&amp;T, Verizon, Sprint and T-Mobile. FlexPro delivers unrivaled performance with cutting-edge technology, reducing dropped and missed calls and extending battery life for multiple simultaneous users on all cellular networks. The FlexPro booster features sturdy metal construction and an industry leading 3-year warranty. Dropped calls are history, as the FlexPro provides clear and consistent coverage for all cellular devices in a home or office, up to 6,000 sq ft. Boosts voice and text signals for all North American cell carriers Covers a home or office, up to 6,000 Sq Ft Reduces dropped &amp; missed calls Increases signal strength &amp; extends battery life for all cellular devices Multiple kitting options provide the flexibility to customize installation for any building or floor plan</t>
  </si>
  <si>
    <t>SA-572-BLK.</t>
  </si>
  <si>
    <t>Samsung Galaxy Alpha Incipio Dual PRO Case - Black and Black</t>
  </si>
  <si>
    <t>The Samsung Galaxy Alpha Dual PRO by Incipio features design innovation at its best! With a high quality polycarbonate plastic exterior embedded in a shock absorbing silicone core, the Samsung Galaxy Alpha Dual PRO provides sturdy protection without sacrificing style. The silicone core of the Dual PRO has a silky anti-static coating, leaving the surface soft to the touch and the silicone free to slide in and out of your pants pocket. Protect your Samsung Galaxy Alpha phone in style and convenience. The Dual PRO protects your Samsung Galaxy Alpha device with a shock absorbing inner layer of silicone layered with an acrylic outer shell. Features: High quality polycarbonate plastic exterior embedded in a shock absorbing silicone core Provides sturdy Samsung Galaxy Alpha protection without sacrificing style Cutouts give easy access to controls, touch screen, and inputs Package Contents: Incipio Samsung Galaxy Alpha Dual PRO Case - Black and Black Screen Protector</t>
  </si>
  <si>
    <t>SAM360-WH-RP.</t>
  </si>
  <si>
    <t>Samsung Galaxy Core Prime Rubberized Snap On Hard Cover</t>
  </si>
  <si>
    <t>Add style and flair to your Samsung Galaxy Core Prime phone with this rubberized plastic snap-on covers (front and back). Easy Installation - No tools required! Simply snaps over your Samsung Galaxy Core Prime phone. Features: Durable 2 pc protective shield snaps on easily and fits perfectly. Soft touch rubberized outer coating, smooth classic elegant touch. Provides excellent protection, prevents your Samsung Galaxy Core Prime cell phone from scratches, dirt, and shocks. Fashionable and attractive design for your cell phone. White</t>
  </si>
  <si>
    <t>SAM4-MOMEN-20-C5OTR.</t>
  </si>
  <si>
    <t>The OtterBox Commuter Series case for the phone offers the best of both worlds; incorporating elements from the rugged Defender Series line with the silicone, skin-like Impact Series line to create a slick case designed with your style in mind. Its protection without the bulk. The exposed silicone corners dissipate impact away from the device for additional bump and shock protection and the smooth outer layer allows the case to easily slide into your pocket or purse. All buttons are fully functional through the case and all ports are accessible through silicone plugs. All buttons are fully functional through the case Exposed silicone corners dissipate impact away from your device with added bump and shock protection Sleek, stylish design Smooth outer layer allows case to slide easily into your pocket or purse Silicone plugs provide access to audio jack and USB port Self-adhering clear protective film, cleaning cloth and installation card included Samsung Compatible Accessory</t>
  </si>
  <si>
    <t>SAMG386-BLK-RP.</t>
  </si>
  <si>
    <t>Samsung Galaxy Avant Rubberized Snap On Hard Cover - Black</t>
  </si>
  <si>
    <t>Add style and flair to your Samsung Galaxy Avant phone with this rubberized plastic snap-on covers (front and back). Easy Installation - No tools required! Simply snaps over your Samsung Galaxy Avant phone. Features: Durable 2 pc protective shield snaps on easily and fits perfectly. Soft touch rubberized outer coating, smooth classic elegant touch. Provides excellent protection, prevents your Samsung Galaxy Avant cell phone from scratches, dirt, and shocks. Fashionable and attractive design for your cell phone. Black</t>
  </si>
  <si>
    <t>SAMG386-PU-RP.</t>
  </si>
  <si>
    <t>Samsung Galaxy Avant Rubberized Snap On Hard Cover - Purple</t>
  </si>
  <si>
    <t>Add style and flair to your Samsung Galaxy Avant phone with this rubberized plastic snap-on covers (front and back). Easy Installation - No tools required! Simply snaps over your Samsung Galaxy Avant phone. Features: Durable 2 pc protective shield snaps on easily and fits perfectly. Soft touch rubberized outer coating, smooth classic elegant touch. Provides excellent protection, prevents your Samsung Galaxy Avant cell phone from scratches, dirt, and shocks. Fashionable and attractive design for your cell phone. Purple</t>
  </si>
  <si>
    <t>SAMGN5-PK-1TPU.</t>
  </si>
  <si>
    <t>Samsung Galaxy Note5 Solid Color TPU Case - Hot Pink</t>
  </si>
  <si>
    <t>Protect your Samsung Galaxy Note5 phone and add color or make it easier to grip with a high quality Samsung Galaxy Note5 solid TPU thermoplastic polyurethane cover. This Samsung Galaxy Note5 thermoplastic polyurethane leather textured pattern cover without a belt clip add scratch and dust protection with very little bulk. Features: Cool molded perfect-fit design  with  Anti-Dust (does NOT stick / attract dust). Made of durable, high-grade environment-friendly TPU thermoplastic polyurethane Precision designed (access to all ports and functions)for your Samsung Galaxy Note5 phone Hot Pink</t>
  </si>
  <si>
    <t>SAMGN5-PKBK-1AM2HTB.</t>
  </si>
  <si>
    <t>The Samsung Galaxy Note5 Heavy Duty Armor Style Turbo case with holster provides protection and convenience. Providing drop protection and a kickstand, the Armor style case is the perfect accessory to protect your Samsung Galaxy Note5 device. Features Protect your phone with style through this sleek rubberized case. Provides ultimate protection from scratches and its perfect mold keeps the phone trim and trendy. Reinforced with hard plastic to the sides to ensure the durability of the case. Precise openings on the Samsung Galaxy Note5 protector case to allow access to all controls and features on the phone. Pink and Black</t>
  </si>
  <si>
    <t>SAMGN5-PKBK-1AMH.</t>
  </si>
  <si>
    <t>The Samsung Galaxy Note5 Armor style case with holster provides protection and convenience. Providing drop protection and a kickstand, the Armor style case is the perfect accessory to protect your Samsung Galaxy Note5 device. Features Protect your phone with style through this sleek rubberized case. Provides ultimate protection from scratches and its perfect mold keeps the phone trim and trendy. Reinforced with hard plastic to the sides to ensure the durability of the case. Precise openings on the Samsung Galaxy Note5 protector case to allow access to all controls and features on the phone. Pink and Black</t>
  </si>
  <si>
    <t>SAMGN5-PU-1TPU.</t>
  </si>
  <si>
    <t>Samsung Galaxy Note5 Solid Color TPU Case - Purple</t>
  </si>
  <si>
    <t>Protect your Samsung Galaxy Note5 phone and add color or make it easier to grip with a high quality Samsung Galaxy Note5 solid TPU thermoplastic polyurethane cover. This Samsung Galaxy Note5 thermoplastic polyurethane leather textured pattern cover without a belt clip add scratch and dust protection with very little bulk. Features: Cool molded perfect-fit design  with  Anti-Dust (does NOT stick / attract dust). Made of durable, high-grade environment-friendly TPU thermoplastic polyurethane Precision designed (access to all ports and functions)for your Samsung Galaxy Note5 phone Purple</t>
  </si>
  <si>
    <t>SAMGS6-BLK-RP.</t>
  </si>
  <si>
    <t>Samsung Galaxy S6 Rubberized Snap On Hard Cover - Black</t>
  </si>
  <si>
    <t>Add style and flair to your Samsung Galaxy S6 phone with this rubberized plastic snap-on covers (front and back). Easy Installation - No tools required! Simply snaps over your Samsung Galaxy S6 phone. Features: Durable 2 pc protective shield snaps on easily and fits perfectly. Soft touch rubberized outer coating, smooth classic elegant touch. Provides excellent protection, prevents your Samsung Galaxy S6 cell phone from scratches, dirt, and shocks. Fashionable and attractive design for your cell phone. Black</t>
  </si>
  <si>
    <t>SAMGS6EDPL-BLBK-1AM2HTB.</t>
  </si>
  <si>
    <t>The Samsung Galaxy S6 Edge Plus Heavy Duty Armor Style Turbo case with holster provides protection and convenience. Providing drop protection and a kickstand, the Armor style case is the perfect accessory to protect your Samsung Galaxy S6 Edge Plus device. Features Protect your phone with style through this sleek rubberized case. Provides ultimate protection from scratches and its perfect mold keeps the phone trim and trendy. Reinforced with hard plastic to the sides to ensure the durability of the case. Precise openings on the Samsung Galaxy S6 Edge Plus protector case to allow access to all controls and features on the phone. Blue and Black</t>
  </si>
  <si>
    <t>SAMGS6EDPL-NGRBK-1AM2HTB.</t>
  </si>
  <si>
    <t>The Samsung Galaxy S6 Edge Plus Heavy Duty Armor Style Turbo case with holster provides protection and convenience. Providing drop protection and a kickstand, the Armor style case is the perfect accessory to protect your Samsung Galaxy S6 Edge Plus device. Features Protect your phone with style through this sleek rubberized case. Provides ultimate protection from scratches and its perfect mold keeps the phone trim and trendy. Reinforced with hard plastic to the sides to ensure the durability of the case. Precise openings on the Samsung Galaxy S6 Edge Plus protector case to allow access to all controls and features on the phone. Green and Black</t>
  </si>
  <si>
    <t>SAMGS6EDPL-PKBK-1AMH.</t>
  </si>
  <si>
    <t>The Samsung Galaxy S6 Edge Plus Armor style case with holster provides protection and convenience. Providing drop protection and a kickstand, the Armor style case is the perfect accessory to protect your Samsung Galaxy S6 Edge Plus device. Features Protect your phone with style through this sleek rubberized case. Provides ultimate protection from scratches and its perfect mold keeps the phone trim and trendy. Reinforced with hard plastic to the sides to ensure the durability of the case. Precise openings on the Samsung Galaxy S6 Edge Plus protector case to allow access to all controls and features on the phone. Pink and Black</t>
  </si>
  <si>
    <t>SAMGS6EDPL-SM-1TPU.</t>
  </si>
  <si>
    <t>Samsung Galaxy S6 Edge Plus Solid Color TPU Case - Smoke</t>
  </si>
  <si>
    <t>Protect your Samsung Galaxy S6 Edge Plus phone and add color or make it easier to grip with a high quality Samsung Galaxy S6 Edge Plus solid TPU thermoplastic polyurethane cover. This Samsung Galaxy S6 Edge Plus thermoplastic polyurethane leather textured pattern cover without a belt clip add scratch and dust protection with very little bulk. Features: Cool molded perfect-fit design  with  Anti-Dust (does NOT stick / attract dust). Made of durable, high-grade environment-friendly TPU thermoplastic polyurethane Precision designed (access to all ports and functions)for your Samsung Galaxy S6 Edge Plus phone Smoke</t>
  </si>
  <si>
    <t>SAMGS6ED-PU-RP.</t>
  </si>
  <si>
    <t>Add style and flair to your Samsung Galaxy S6 Edge phone with this rubberized plastic snap-on covers (front and back). Easy Installation - No tools required! Simply snaps over your Samsung Galaxy S6 Edge phone. Features: Durable 2 pc protective shield snaps on easily and fits perfectly. Soft touch rubberized outer coating, smooth classic elegant touch. Provides excellent protection, prevents your Samsung Galaxy S6 Edge cell phone from scratches, dirt, and shocks. Fashionable and attractive design for your cell phone. Purple</t>
  </si>
  <si>
    <t>SAMGS6ED-PU-TPU.</t>
  </si>
  <si>
    <t>Samsung Galaxy S6 Edge Solid Color TPU Case - Purple</t>
  </si>
  <si>
    <t>Protect your Samsung Galaxy S6 Edge phone and add color or make it easier to grip with a high quality Samsung Galaxy S6 Edge solid TPU thermoplastic polyurethane cover. This Samsung Galaxy S6 Edge thermoplastic polyurethane leather textured pattern cover without a belt clip add scratch and dust protection with very little bulk. Features: Cool molded perfect-fit design  with  Anti-Dust (does NOT stick / attract dust). Made of durable, high-grade environment-friendly TPU thermoplastic polyurethane Precision designed (access to all ports and functions)for your Samsung Galaxy S6 Edge phone Purple</t>
  </si>
  <si>
    <t>SAMGS6ED-SM-TPU.</t>
  </si>
  <si>
    <t>Samsung Galaxy S6 Edge Solid Color TPU Case - Smoke</t>
  </si>
  <si>
    <t>Protect your Samsung Galaxy S6 Edge phone and add color or make it easier to grip with a high quality Samsung Galaxy S6 Edge solid TPU thermoplastic polyurethane cover. This Samsung Galaxy S6 Edge thermoplastic polyurethane leather textured pattern cover without a belt clip add scratch and dust protection with very little bulk. Features: Cool molded perfect-fit design  with  Anti-Dust (does NOT stick / attract dust). Made of durable, high-grade environment-friendly TPU thermoplastic polyurethane Precision designed (access to all ports and functions)for your Samsung Galaxy S6 Edge phone Smoke</t>
  </si>
  <si>
    <t>SAMGS6-NGR-HYBTB.</t>
  </si>
  <si>
    <t>Samsung Galaxy S6 HYBRID Combo Cover with Kickstand - Green</t>
  </si>
  <si>
    <t>This Samsung Galaxy S6 hybrid case provides protection and style. Protect your Samsung Galaxy S6 phone with style through this sleek rubberized case. Provides ultimate protection from scratches and its perfect mold keeps the phone trim and trendy. Reinforced with hard plastic to the sides to ensure the durability of the case. Precise openings on the protector case to allow access to all controls and features on the phone. Green</t>
  </si>
  <si>
    <t>SAMGS6-RDBK-AM2H.</t>
  </si>
  <si>
    <t>Samsung Galaxy S6 Armor Style Case with Holster - Red</t>
  </si>
  <si>
    <t>The Samsung Galaxy S6 Armor style case with holster provides protection and convenience. Providing drop protection and a kickstand, the Armor style case is the perfect accessory to protect your Samsung Galaxy S6 device. Features Protect your phone with style through this sleek rubberized case. Provides ultimate protection from scratches and its perfect mold keeps the phone trim and trendy. Reinforced with hard plastic to the sides to ensure the durability of the case. Precise openings on the Samsung Galaxy S6 protector case to allow access to all controls and features on the phone. Red and Black</t>
  </si>
  <si>
    <t>SAMT399PCAB228S.</t>
  </si>
  <si>
    <t>The Aimo Armor Case with Kickstand and Holster provides full Samsung Galaxy Light T399 phone protection. Gel cover provides shock and scratch protection while the hard plastic shell keeps the gel cover tightly surrounding the Samsung Galaxy Light T399 phone. Kickstand allows viewing the Samsung Galaxy Light T399 device in landscape mode. Holster provides a convenient way to carry the Samsung Galaxy Light T399 phone. Features Drop protecting gel cover Hard plastic shell keeps gel cover tight on Samsung Galaxy Light T399 phone Hard Plastic Holster Whiteand Black</t>
  </si>
  <si>
    <t>SC-Poly5X-72-OP-KIT.</t>
  </si>
  <si>
    <t>SureCall Fusion5X Cell Phone Signal Booster Kit with</t>
  </si>
  <si>
    <t>SC-PolyO-72-OD4-KIT.</t>
  </si>
  <si>
    <t>SureCall Force5 Signal Booster Kit with 1 Omni and 4</t>
  </si>
  <si>
    <t>SureCall Force5 cell phone signal booster is an alternative solution to a DAS at a fraction of the cost. Force5 increases signal strength for voice, text and 4G LTE on all North American cellular carriers, including AT&amp;T, Verizon, Sprint and T-Mobile. Force5 is a complete enterprise solution designed for large buildings 25,000+ sq ft. The Force5 booster features sturdy metal construction and an industry leading 3-year warranty. Optional 5-year extended warranty is also available. Force5 boosters include the SENTRY Remote Monitoring and Control System for optimizing when located off-site. Features Boosts voice, text and 4G LTE signals for all North American cell carriers. Coverage for large buildings, 25,000+ Sq Ft. Reduces dropped &amp; missed calls Increases signal strength &amp; extends battery life for all cellular devices Multiple kitting options provide the flexibility to customize installation for any building or floor plan Compatible with SENTRY Remote Monitoring and Control System Kit Includes Force5 72dB Cellular Amplifier Inside Dome Antenna (x4) Outside Omni Antenna (x1) AC Power Supply SureCall 4 Way Splitter 30 ft + 75 ft (4x) SC400 Cables (Black)</t>
  </si>
  <si>
    <t>SC-PolyO-72-OD-KIT.</t>
  </si>
  <si>
    <t>SureCall Force5 Signal Booster Kit with 1 Omni and 1</t>
  </si>
  <si>
    <t>SureCall Force5 cell phone signal booster is an alternative solution to a DAS at a fraction of the cost. Force5 increases signal strength for voice, text and 4G LTE on all North American cellular carriers, including AT&amp;T, Verizon, Sprint and T-Mobile. Force5 is a complete enterprise solution designed for large buildings 25,000+ sq ft. The Force5 booster features sturdy metal construction and an industry leading 3-year warranty. Optional 5-year extended warranty is also available. Force5 boosters include the SENTRY Remote Monitoring and Control System for optimizing when located off-site. Features Boosts voice, text and 4G LTE signals for all North American cell carriers. Coverage for large buildings, 25,000+ Sq Ft. Reduces dropped &amp; missed calls Increases signal strength &amp; extends battery life for all cellular devices Multiple kitting options provide the flexibility to customize installation for any building or floor plan Compatible with SENTRY Remote Monitoring and Control System Kit Includes Force5 72dB Cellular Amplifier Inside Dome Antenna (x1) Outside Omni Antenna (x1) AC Power Supply 30 ft + 75 ft (1x) SC400 Cables (Black)</t>
  </si>
  <si>
    <t>SAMT399PCEE001S.</t>
  </si>
  <si>
    <t>Protect your Samsung Galaxy Light T399 device with the Aimo Armor 3-in-1 case with kickstand. The soft gel shell provides shock protection while the plastic casing keeps the gel in place. Add the convenience of a kickstand that allows you to view the Samsung Galaxy Light T399 phone in landscape mode. Features Hybrid dual-layered skin and armor case with built-in kickstand. Impact-resistant cover protects the back and sides of your phone. Ribbed soft-touch rubberized finish; Allows access to all phone functions. Easy to install - simply snap on. No tools required Black</t>
  </si>
  <si>
    <t>SAMT399PCEE002S.</t>
  </si>
  <si>
    <t>Protect your Samsung Galaxy Light T399 device with the Aimo Armor 3-in-1 case with kickstand. The soft gel shell provides shock protection while the plastic casing keeps the gel in place. Add the convenience of a kickstand that allows you to view the Samsung Galaxy Light T399 phone in landscape mode. Features Hybrid dual-layered skin and armor case with built-in kickstand. Impact-resistant cover protects the back and sides of your phone. Ribbed soft-touch rubberized finish; Allows access to all phone functions. Easy to install - simply snap on. No tools required Black with Blue Kickstand</t>
  </si>
  <si>
    <t>SAMT399PCMSK002S.</t>
  </si>
  <si>
    <t>Blending shock-absorbing silicone with a durable polycarbonate shell, the Samsung Galaxy Light T399 cover offers dynamic, must-have protection; enabling you to keep your Samsung Galaxy Light T399 device in like-new condition. These covers also include pre-cut openings for all ports and features, as well as a convenient kickstand for optimum multimedia viewing. Features: Dual-layered, stylish Samsung Galaxy Light T399 protection Impact-resistant polycarbonate hard exterior shell Shock-absorbing, soft inner silicone skin Full port access for camera lens, buttons and charging Built-In kickstand for portrait or landscape viewing Blue and Black</t>
  </si>
  <si>
    <t>SAMT399PCMSK021S.</t>
  </si>
  <si>
    <t>Blending shock-absorbing silicone with a durable polycarbonate shell, the Aimo Samsung Galaxy Light T399 cover offers dynamic, must-have protection; enabling you to keep your Samsung Galaxy Light T399 device in like-new condition. Aimo covers also include pre-cut openings for all ports and features, as well as a convenient kickstand for optimum multimedia viewing. Special Features: Dual-layered, stylish Samsung Galaxy Light T399 protection Impact-resistant polycarbonate hard exterior shell Shock-absorbing, soft inner silicone skin Full port access for camera lens, buttons and charging Built-In kickstand for portrait or landscape viewing Black and Hot Pink</t>
  </si>
  <si>
    <t>SAMT399SP001.</t>
  </si>
  <si>
    <t>Samsung Galaxy Light T399 Aimo Screen Protector</t>
  </si>
  <si>
    <t>Protect the screen on your Samsung Galaxy Light T399 phone with these cut to fit Samsung Galaxy Light T399 screen protectors. The Samsung Galaxy Light T399 Screen Protector Protects from scratches and is easy to apply and remove. The ultra thin screen will not disrupt Samsung Galaxy Light T399 phone touchscreen functions. In addition to protection, the film provides an anti glare feature making the screen easier to read in bright surroundings. Includes 1 Samsung Galaxy Light T399 screen protectors, applicator and cleaning cloth.</t>
  </si>
  <si>
    <t>SAMT989LCDSCPRTW.</t>
  </si>
  <si>
    <t>Samsung Galaxy S II T989 Screen Protector - 2 Pack</t>
  </si>
  <si>
    <t>Screen Protector 2 Pack for the Samsung Galaxy S II T989 phone. Great quality screen protector films that protect your phone screen from scratches, dust and dirt. This package includes two screen protector films Plastic scraper is also included to reduce air bubble Easy to apply</t>
  </si>
  <si>
    <t>SC-200W.</t>
  </si>
  <si>
    <t>Surecall Exterior Vehicle Antenna Wide Band 12 Inch</t>
  </si>
  <si>
    <t>Wide band 12 inch magnetic roof-mount antenna with FME-Female connector designed for use with vehicle and RV cell phone signal boosters. Omni-directional FME-Female connector 50 Ohm 5 dBi Gain Wide Band 2G, 3G, 4G LTE (698 - 2700 MHz)</t>
  </si>
  <si>
    <t>SC-DualH-O-72-OD-KIT.</t>
  </si>
  <si>
    <t>FlexPro Omni and Dome Kit Voice and Text Cell Phone</t>
  </si>
  <si>
    <t>SC-DualH-O-72-YP-KIT.</t>
  </si>
  <si>
    <t>FlexPro Yagi and Panel Antenna Kit Voice and Text Cell</t>
  </si>
  <si>
    <t>SC-DualH-O-72-YRA-kit.</t>
  </si>
  <si>
    <t>FlexPro Yagi and Whip Antenna Kit Voice and Text Cell</t>
  </si>
  <si>
    <t>SC-Fusion2Go3-RV.</t>
  </si>
  <si>
    <t>Surecall Fusion2Go 3 RV Signal Booster</t>
  </si>
  <si>
    <t>SureCalls Fusion2Go 3.0 RV cell phone signal booster provides the maximum gain and power possible ensuring seamless cellular connectivity for multiple users inside any RV or motorhome. Fusion2Go 3.0 RV increases voice, text and 4G LTE data signals for all North American cellular carriers, including Verizon, AT&amp;T, Sprint and T-Mobile. A small footprint allows you to mount the booster almost anywhere inside the RV without the need for a cradle or docking station. Boosts voice, text and 4G LTE signals for all North American cell carriers Reduces dropped and missed calls Increases signal strength &amp; extends battery life for all cellular devices Improves 4G LTE data speeds and connectivity for more miles of uninterrupted coverage Optimizes gain ensuring booster is always operating at max performance No cradle or docking station required High-gain exterior omni antenna captures signal from all directions Kit Contents Fusion2Go 3.0 RV booster, exterior roof-mounted omni antenna, interior omni whip antenna, SC-240 coax cable (40 ft), 12V DC power supply and standard wall-outlet AC power supply</t>
  </si>
  <si>
    <t>SC-Poly5X-72-OD4-KIT.</t>
  </si>
  <si>
    <t>SC-PolyO-72-OP-KIT.</t>
  </si>
  <si>
    <t>SureCall Force5 cell phone signal booster is an alternative solution to a DAS at a fraction of the cost. Force5 increases signal strength for voice, text and 4G LTE on all North American cellular carriers, including AT&amp;T, Verizon, Sprint and T-Mobile. Force5 is a complete enterprise solution designed for large buildings 25,000+ sq ft. The Force5 booster features sturdy metal construction and an industry leading 3-year warranty. Optional 5-year extended warranty is also available. Force5 boosters include the SENTRY Remote Monitoring and Control System for optimizing when located off-site. Features Boosts voice, text and 4G LTE signals for all North American cell carriers. Coverage for large buildings, 25,000+ Sq Ft. Reduces dropped &amp; missed calls Increases signal strength &amp; extends battery life for all cellular devices Multiple kitting options provide the flexibility to customize installation for any building or floor plan Compatible with SENTRY Remote Monitoring and Control System Kit Includes Force5 72dB Cellular Amplifier Inside Panel Antenna (x1) Outside Omni Antenna (x1) AC Power Supply SureCall 4 Way Splitter 30 ft + 75 ft (1x) SC400 Cables (Black)</t>
  </si>
  <si>
    <t>SC-PolysH-O-72-OD-KIT.</t>
  </si>
  <si>
    <t>Surecall Fusion5s Cellular Signal Booster Kit with Omni</t>
  </si>
  <si>
    <t>The SureCall Fusion5s cell phone signal booster increases voice, text and 4G LTE signal strength for all North American cell carriers, including AT&amp;T, Verizon, Sprint and T-Mobile. Fusion5s covers up to 6,000 sq ft and delivers unrivaled performance with cutting-edge technology, reducing dropped and missed calls and extending battery life for multiple simultaneous users on all cellular networks. Fusion5s features sturdy metal construction and an industry leading 3-year warranty. Dropped calls are history, as the Fusion5s provides clear and consistent coverage for all cellular devices in a home or office. Boosts voice, text and 4G LTE signals for all North American cell carriers Reduces dropped &amp; missed calls Increases signal strength &amp; extends battery life for all cellular devices Covers a home or office, up to 6,000 Sq Ft Kit Contents SureCall Fusion 5s 72 dB 5-Band Amplifier SureCall Omni Directional Outside Antenna SureCall Dome Antenna 1x30ft. SureCall Ultra Low-Loss CM400 Coax Cable SC-400-30NN 1x75ft. SureCall Ultra Low-Loss CM400 Coax Cable SC-400-75NN</t>
  </si>
  <si>
    <t>SC-PolysH-O-72-YD-KIT.</t>
  </si>
  <si>
    <t>Surecall Fusion5s Cellular Signal Booster Kit with Yagi</t>
  </si>
  <si>
    <t>The SureCall Fusion5s cell phone signal booster increases voice, text and 4G LTE signal strength for all North American cell carriers, including AT&amp;T, Verizon, Sprint and T-Mobile. Fusion5s covers up to 6,000 sq ft and delivers unrivaled performance with cutting-edge technology, reducing dropped and missed calls and extending battery life for multiple simultaneous users on all cellular networks. Fusion5s features sturdy metal construction and an industry leading 3-year warranty. Dropped calls are history, as the Fusion5s provides clear and consistent coverage for all cellular devices in a home or office. Boosts voice, text and 4G LTE signals for all North American cell carriers Reduces dropped &amp; missed calls Increases signal strength &amp; extends battery life for all cellular devices Covers a home or office, up to 6,000 Sq Ft Kit Contents SureCall Fusion 5s 72 dB 5-Band Amplifier SureCall Yagi Directional Outside Antenna SC-230W SureCall Dome Antenna 1x30ft. SureCall Ultra Low-Loss CM400 Coax Cable SC-400-30NN 1x75ft. SureCall Ultra Low-Loss CM400 Coax Cable SC-400-75NN</t>
  </si>
  <si>
    <t>SAMT399PCLP002.</t>
  </si>
  <si>
    <t>Samsung Galaxy Light T399 Rubberized Protective Cover - Blue</t>
  </si>
  <si>
    <t>Add style and flair to your Samsung Galaxy Light T399 phone with this rubberized plastic snap-on covers (front and back). Easy Installation - No tools required! Simply snaps over your Samsung Galaxy Light T399 phone. Features: Durable 2 pc protective shield snaps on easily and fits perfectly. Soft touch rubberized outer coating, smooth classic elegant touch. Provides excellent protection, prevents your Samsung Galaxy Light T399 cell phone from scratches, dirt, and shocks. Fashionable and attractive design for your cell phone. Blue</t>
  </si>
  <si>
    <t>SAMT399PCMSK005S.</t>
  </si>
  <si>
    <t>Blending shock-absorbing silicone with a durable polycarbonate shell, the Aimo Samsung Galaxy Light T399 cover offers dynamic, must-have protection; enabling you to keep your Samsung Galaxy Light T399 device in like-new condition. Aimo covers also include pre-cut openings for all ports and features, as well as a convenient kickstand for optimum multimedia viewing. Special Features: Dual-layered, stylish Samsung Galaxy Light T399 protection Impact-resistant polycarbonate hard exterior shell Shock-absorbing, soft inner silicone skin Full port access for camera lens, buttons and charging Built-In kickstand for portrait or landscape viewing Hot Pink and Black</t>
  </si>
  <si>
    <t>SAMT399SKC006.</t>
  </si>
  <si>
    <t>Samsung Galaxy Light T399 Crystal Skin TPU Cover - Smoke</t>
  </si>
  <si>
    <t>Thermoplastic polyurethane (TPU) is an extremely versatile material that combines many positive attributes. It provides stronger resistance to tear, impact, and abrasion compared to standard silicone skins. It also offers the flexibility and elasticity that enables quick installation and removal. Features Excellent tear, impact, and abrasion resistance High elasticity and transparency Extremely easy to put on and take off Good oil and grease resistance Smoke</t>
  </si>
  <si>
    <t>SAMT399SKC009.</t>
  </si>
  <si>
    <t>Samsung Galaxy Light T399 Crystal Skin TPU Cover - Clear</t>
  </si>
  <si>
    <t>Thermoplastic polyurethane (TPU) is an extremely versatile material that combines many positive attributes. It provides stronger resistance to tear, impact, and abrasion compared to standard silicone skins. It also offers the flexibility and elasticity that enables quick installation and removal. Features Excellent tear, impact, and abrasion resistance High elasticity and transparency Extremely easy to put on and take off Good oil and grease resistance Clear</t>
  </si>
  <si>
    <t>SC-DualH-O-72-OP-KIT.</t>
  </si>
  <si>
    <t>FlexPro Omni and Panel Antenna Kit Voice and Text Cell</t>
  </si>
  <si>
    <t>SC-Fusion2go3.</t>
  </si>
  <si>
    <t>Surecall Fusion2Go 3 Mobile Signal Booster</t>
  </si>
  <si>
    <t>Fusion2Go 3.0 provides the maximum gain and power possible for an in-vehicle cell phone signal booster ensuring seamless connectivity in remote areas. Independent lab testing by CKC Labs concluded that the Fusion2Go 3.0 proves 2X more power and fastest data speeds when compared to the closest competitor. This means that the Fusion2Go 3.0 works further into the fringe of the network than any other vehicle signal booster available on the market today. Stay connected anywhere with the low-profile 3" exterior antenna equipped with a strong magnetic base that can hold up in the harshest of conditions. Fusion2Go 3.0 works with all North American cellular carriers, including AT&amp;T, Verizon, Sprint, T-Mobile, to improve your voice, text, and 4G LTE signals in remote locations and areas with poor cellular reception. Boosts voice, text and 4G LTE signals for all North American cell carriers Reduces dropped and missed calls inside any car, truck or SUV Increases signal strength &amp; extends battery life for multiple users on all cellular devices Improves 4G LTE data speeds and connectivity for more miles of uninterrupted coverage No cradle or docking station required Sets up in minutes, simple plug-and-play install</t>
  </si>
  <si>
    <t>SC-PolyM2-50-RV-Kit.</t>
  </si>
  <si>
    <t>Surecall Fusion2Go 2 RV Signal Booster Kit</t>
  </si>
  <si>
    <t>The Fusion2Go 2.0 RV cell phone signal booster increases signal strength for voice, text and 4G LTE data signals for all North American cellular carriers, reducing dropped and missed calls for clear and reliable signal inside any RV or motorhome. Powerful Coverage With improved performance, a smaller footprint and auto-adjusting gain, Fusion2Go 2.0 RV provides the maximum gain and power possible for a RV signal booster ensuring seamless connectivity for multiple users in remote areas. Fusion2Go 2.0 RVs bi-directional amplifier boosts cell signal received from and sent back to the cell tower and features auto-adjusting gain so the booster automatically optimizes gain ensuring its always operating at max performance. Fusion2Go 2.0 RV Boosts voice, text &amp; 4G LTE signals for all North American cell carriers Reduces dropped and missed calls Increases signal strength &amp; extends battery life for all cellular devices Improves 4G LTE data speeds and connectivity in remote areas Automatically optimizes gain ensuring the booster is always operating at maximum performance No cradle or docking station required High-gain exterior omni antenna captures signal from all directions</t>
  </si>
  <si>
    <t>SC-PolyO-72-OD2-KIT.</t>
  </si>
  <si>
    <t>SureCall Force5 Signal Booster Kit with 1 Omni and 2</t>
  </si>
  <si>
    <t>SureCall Force5 cell phone signal booster is an alternative solution to a DAS at a fraction of the cost. Force5 increases signal strength for voice, text and 4G LTE on all North American cellular carriers, including AT&amp;T, Verizon, Sprint and T-Mobile. Force5 is a complete enterprise solution designed for large buildings 25,000+ sq ft. The Force5 booster features sturdy metal construction and an industry leading 3-year warranty. Optional 5-year extended warranty is also available. Force5 boosters include the SENTRY Remote Monitoring and Control System for optimizing when located off-site. Features Boosts voice, text and 4G LTE signals for all North American cell carriers. Coverage for large buildings, 25,000+ Sq Ft. Reduces dropped &amp; missed calls Increases signal strength &amp; extends battery life for all cellular devices Multiple kitting options provide the flexibility to customize installation for any building or floor plan Compatible with SENTRY Remote Monitoring and Control System Kit Includes Force5 72dB Cellular Amplifier Inside Dome Antenna (x2) Outside Omni Antenna (x1) AC Power Supply SureCall 4 Way Splitter 30 ft + 75 ft (2x) SC400 Cables (Black)</t>
  </si>
  <si>
    <t>SC-PolyO-72-YD-KIT.</t>
  </si>
  <si>
    <t>SureCall Force5 Signal Booster Kit with 1 Yagi and 1</t>
  </si>
  <si>
    <t>SureCall Force5 cell phone signal booster is an alternative solution to a DAS at a fraction of the cost. Force5 increases signal strength for voice, text and 4G LTE on all North American cellular carriers, including AT&amp;T, Verizon, Sprint and T-Mobile. Force5 is a complete enterprise solution designed for large buildings 25,000+ sq ft. The Force5 booster features sturdy metal construction and an industry leading 3-year warranty. Optional 5-year extended warranty is also available. Force5 boosters include the SENTRY Remote Monitoring and Control System for optimizing when located off-site. Features Boosts voice, text and 4G LTE signals for all North American cell carriers. Coverage for large buildings, 25,000+ Sq Ft. Reduces dropped &amp; missed calls Increases signal strength &amp; extends battery life for all cellular devices Multiple kitting options provide the flexibility to customize installation for any building or floor plan Compatible with SENTRY Remote Monitoring and Control System Kit Includes Force5 72dB Cellular Amplifier Inside Dome Antenna (x1) Outside Yagi Antenna (x1) AC Power Supply SureCall 4 Way Splitter 30 ft + 75 ft (5x) SC400 Cables (Black)</t>
  </si>
  <si>
    <t>SC-SEPTH-O-OP4-Kit.</t>
  </si>
  <si>
    <t>Surecall Fusion 7 All-in-One Cellular - WiFi - HDTV</t>
  </si>
  <si>
    <t>SC-SEPT-I-O-80-D-Kit.</t>
  </si>
  <si>
    <t>SureCall Force7 Industrial Cellular Amplifier Kit with</t>
  </si>
  <si>
    <t>The SureCall Force7 Industrial is the first all-in-one cellular, wifi, and HDTV signal booster. It offers coverage for large buildings up to 80,000 sq ft. It supports 100+ simultaneous users, making it a great choice for apartment buildings, schools, hotels, and other commercial applications. The comprehensive solution it offers for cell signal, wifi, and HDTV makes it a particular great choice for new and renovated buildings. Kit Contents SureCall Force 7 Industrial Signal Amplifier Dome Antenna SC-222W-RP-TNC (Quantity 1) 75 ft. of LMR Cable SC-400-RP-TNC</t>
  </si>
  <si>
    <t>SC-SoloAI-15.</t>
  </si>
  <si>
    <t>M2M 4G LTE 4G LTE Machine-to-Machine Cellular Signal</t>
  </si>
  <si>
    <t>The SureCall M2M 4G LTE industrial quality signal booster delivers optimum cellular signal enhancement for all machine-to-machine applications. M2M 4G LTE increases critical 4G LTE signal for Verizon or AT&amp;T and is designed to be connected directly to a modem or data card. The M2M booster features sturdy metal construction and an industry leading 3-year warranty. Applications include: Wireless Alarm Panels, ATMs, Vending Machines, Lotto Machines, Digital Signage and Remote Monitoring. Features Machine-to-Machine signal booster for 4G LTE cellular frequencies Boosts signal to wireless modems and data cards Increases 4G LTE signal strength for Verizon Quality metal construction is durable and resilient Simple plug-and-play installation Kit Includes: M2M 4G LTE Booster External Antenna RG-58 Cable - 6 foot length (SMA-Male / SMA-Male) RG-174 Cable - 5.5 foot length (SMA-Male / FME-Female) SC-CN-06 Connector (SMA-Male to FME-Male) SC-CN-21 Connector Cable - 24 inch length (SMA-Male to MMCX-Male) Mounting Kit (Velcro and plastic anchors with screws) AC Power Supply</t>
  </si>
  <si>
    <t>SESPSA000011.</t>
  </si>
  <si>
    <t>Samsung Galaxy S7 Samsung Galaxy S6 Gadget Guard</t>
  </si>
  <si>
    <t>Gadget Guard Samsung Galaxy S7 Samsung Galaxy S6 Shadow On-The-Go Edition removable and reusable privacy screens are the perfect accessory for your mobile device. They provide two-way privacy protection from prying eyes wherever you go. The Samsung Galaxy S7 Samsung Galaxy S6 Shadow On-the-go Edition is removable and reusable so its there when you need it most. There is no longer a need to keep your brightness up and drain your battery to see through a permanent privacy guard. Not in an area where you need privacy? Pull off the guard and store it on the included plastic storage card. The Shadow On-the-go makes sure your business stays your business. Kit Includes: Samsung Galaxy S7 Samsung Galaxy S6 Privacy screen protector and plastic storage card Features: Two-way Privacy Protection Removable and Reusable Long Lasting Adhesive Adhesive Easily Cleaned With Tape Plastic Storage Plate</t>
  </si>
  <si>
    <t>SESPSA000012.</t>
  </si>
  <si>
    <t>Samsung Galaxy Note5 Samsung Galaxy Note 4 Gadget</t>
  </si>
  <si>
    <t>Gadget Guard Samsung Galaxy Note5 Samsung Galaxy Note 4 Shadow On-The-Go Edition removable and reusable privacy screens are the perfect accessory for your mobile device. They provide two-way privacy protection from prying eyes wherever you go. The Samsung Galaxy Note5 Samsung Galaxy Note 4 Shadow On-the-go Edition is removable and reusable so its there when you need it most. There is no longer a need to keep your brightness up and drain your battery to see through a permanent privacy guard. Not in an area where you need privacy? Pull off the guard and store it on the included plastic storage card. The Shadow On-the-go makes sure your business stays your business. Kit Includes: Samsung Galaxy Note5 Samsung Galaxy Note 4 Privacy screen protector and plastic storage card Features: Two-way Privacy Protection Removable and Reusable Long Lasting Adhesive Adhesive Easily Cleaned With Tape Plastic Storage Plate</t>
  </si>
  <si>
    <t>SESTMI000004.</t>
  </si>
  <si>
    <t>SC-SoloVI-15.</t>
  </si>
  <si>
    <t>SC-TriPSBS-80-QR.</t>
  </si>
  <si>
    <t>SureCall Guardian3 QR 80 dB Public Safety Band</t>
  </si>
  <si>
    <t>SC-PolyH-72-YP-Kit.</t>
  </si>
  <si>
    <t>Fusion4Home Yagi and Panel Kit</t>
  </si>
  <si>
    <t>SureCall Fusion4Home cell phone signal booster kit increases cellular coverage up to 4,000 sq. ft. for all carriers voice, text and 4G LTE data signals. Kit includes 50 ft. of RG6 cable, outdoor Yagi antenna, indoor panel antenna with 20 ft. of SureCall 240 cable.</t>
  </si>
  <si>
    <t>SC-PolyO-72-OP2-KIT.</t>
  </si>
  <si>
    <t>SureCall Force5 cell phone signal booster is an alternative solution to a DAS at a fraction of the cost. Force5 increases signal strength for voice, text and 4G LTE on all North American cellular carriers, including AT&amp;T, Verizon, Sprint and T-Mobile. Force5 is a complete enterprise solution designed for large buildings 25,000+ sq ft. The Force5 booster features sturdy metal construction and an industry leading 3-year warranty. Optional 5-year extended warranty is also available. Force5 boosters include the SENTRY Remote Monitoring and Control System for optimizing when located off-site. Features Boosts voice, text and 4G LTE signals for all North American cell carriers. Coverage for large buildings, 25,000+ Sq Ft. Reduces dropped &amp; missed calls Increases signal strength &amp; extends battery life for all cellular devices Multiple kitting options provide the flexibility to customize installation for any building or floor plan Compatible with SENTRY Remote Monitoring and Control System Kit Includes Force5 72dB Cellular Amplifier Inside Panel Antenna (x2) Outside Omni Antenna (x1) AC Power Supply SureCall 2 Way Splitter 30 ft + 75 ft (2x) SC400 Cables (Black)</t>
  </si>
  <si>
    <t>SC-PolyO-72-OP4-KIT.</t>
  </si>
  <si>
    <t>SureCall Force5 cell phone signal booster is an alternative solution to a DAS at a fraction of the cost. Force5 increases signal strength for voice, text and 4G LTE on all North American cellular carriers, including AT&amp;T, Verizon, Sprint and T-Mobile. Force5 is a complete enterprise solution designed for large buildings 25,000+ sq ft. The Force5 booster features sturdy metal construction and an industry leading 3-year warranty. Optional 5-year extended warranty is also available. Force5 boosters include the SENTRY Remote Monitoring and Control System for optimizing when located off-site. Features Boosts voice, text and 4G LTE signals for all North American cell carriers. Coverage for large buildings, 25,000+ Sq Ft. Reduces dropped &amp; missed calls Increases signal strength &amp; extends battery life for all cellular devices Multiple kitting options provide the flexibility to customize installation for any building or floor plan Compatible with SENTRY Remote Monitoring and Control System Kit Includes Force5 72dB Cellular Amplifier Inside Panel Antenna (x4) Outside Omni Antenna (x1) AC Power Supply SureCall 4 Way Splitter 30 ft + 75 ft (4x) SC400 Cables (Black)</t>
  </si>
  <si>
    <t>SC-PolyO-72-YD2-KIT.</t>
  </si>
  <si>
    <t>SureCall Force5 Signal Booster Kit with 1 Yagi and 2</t>
  </si>
  <si>
    <t>SureCall Force5 cell phone signal booster is an alternative solution to a DAS at a fraction of the cost. Force5 increases signal strength for voice, text and 4G LTE on all North American cellular carriers, including AT&amp;T, Verizon, Sprint and T-Mobile. Force5 is a complete enterprise solution designed for large buildings 25,000+ sq ft. The Force5 booster features sturdy metal construction and an industry leading 3-year warranty. Optional 5-year extended warranty is also available. Force5 boosters include the SENTRY Remote Monitoring and Control System for optimizing when located off-site. Features Boosts voice, text and 4G LTE signals for all North American cell carriers. Coverage for large buildings, 25,000+ Sq Ft. Reduces dropped &amp; missed calls Increases signal strength &amp; extends battery life for all cellular devices Multiple kitting options provide the flexibility to customize installation for any building or floor plan Compatible with SENTRY Remote Monitoring and Control System Kit Includes Force5 72dB Cellular Amplifier Inside Dome Antenna (x2) Outside Yagi Antenna (x1) AC Power Supply SureCall 4 Way Splitter 30 ft + 75 ft (5x) SC400 Cables (Black)</t>
  </si>
  <si>
    <t>SC-FusionTrek.</t>
  </si>
  <si>
    <t>Surecall FusionTrek Cell Phone Signal Booster</t>
  </si>
  <si>
    <t>SC-Poly5X-72-OD-KIT.</t>
  </si>
  <si>
    <t>SureCall Fusion5X Cell Phone Signal Booster Kit</t>
  </si>
  <si>
    <t>SC-PolyO-72-YD4-KIT.</t>
  </si>
  <si>
    <t>SureCall Force5 Signal Booster Kit with 1 Yagi and 4</t>
  </si>
  <si>
    <t>SureCall Force5 cell phone signal booster is an alternative solution to a DAS at a fraction of the cost. Force5 increases signal strength for voice, text and 4G LTE on all North American cellular carriers, including AT&amp;T, Verizon, Sprint and T-Mobile. Force5 is a complete enterprise solution designed for large buildings 25,000+ sq ft. The Force5 booster features sturdy metal construction and an industry leading 3-year warranty. Optional 5-year extended warranty is also available. Force5 boosters include the SENTRY Remote Monitoring and Control System for optimizing when located off-site. Features Boosts voice, text and 4G LTE signals for all North American cell carriers. Coverage for large buildings, 25,000+ Sq Ft. Reduces dropped &amp; missed calls Increases signal strength &amp; extends battery life for all cellular devices Multiple kitting options provide the flexibility to customize installation for any building or floor plan Compatible with SENTRY Remote Monitoring and Control System Kit Includes Force5 72dB Cellular Amplifier Inside Dome Antenna (x4) Outside Yagi Antenna (x1) AC Power Supply SureCall 4 Way Splitter 30 ft + 75 ft (5x) SC400 Cables (Black)</t>
  </si>
  <si>
    <t>SC-PolyO-72-YP4-KIT.</t>
  </si>
  <si>
    <t>SureCall Force5 cell phone signal booster is an alternative solution to a DAS at a fraction of the cost. Force5 increases signal strength for voice, text and 4G LTE on all North American cellular carriers, including AT&amp;T, Verizon, Sprint and T-Mobile. Force5 is a complete enterprise solution designed for large buildings 25,000+ sq ft. The Force5 booster features sturdy metal construction and an industry leading 3-year warranty. Optional 5-year extended warranty is also available. Force5 boosters include the SENTRY Remote Monitoring and Control System for optimizing when located off-site. Features Boosts voice, text and 4G LTE signals for all North American cell carriers. Coverage for large buildings, 25,000+ Sq Ft. Reduces dropped &amp; missed calls Increases signal strength &amp; extends battery life for all cellular devices Multiple kitting options provide the flexibility to customize installation for any building or floor plan Compatible with SENTRY Remote Monitoring and Control System Kit Includes Force5 72dB Cellular Amplifier Inside Panel Antenna (x4) OutsideYagi Antenna (x1) AC Power Supply SureCall 4 Way Splitter 30 ft + 75 ft (5x) SC400 Cables (Black)</t>
  </si>
  <si>
    <t>SC-PolyO-72-YP-KIT.</t>
  </si>
  <si>
    <t>SureCall Force5 cell phone signal booster is an alternative solution to a DAS at a fraction of the cost. Force5 increases signal strength for voice, text and 4G LTE on all North American cellular carriers, including AT&amp;T, Verizon, Sprint and T-Mobile. Force5 is a complete enterprise solution designed for large buildings 25,000+ sq ft. The Force5 booster features sturdy metal construction and an industry leading 3-year warranty. Optional 5-year extended warranty is also available. Force5 boosters include the SENTRY Remote Monitoring and Control System for optimizing when located off-site. Features Boosts voice, text and 4G LTE signals for all North American cell carriers. Coverage for large buildings, 25,000+ Sq Ft. Reduces dropped &amp; missed calls Increases signal strength &amp; extends battery life for all cellular devices Multiple kitting options provide the flexibility to customize installation for any building or floor plan Compatible with SENTRY Remote Monitoring and Control System Kit Includes Force5 72dB Cellular Amplifier Inside Panel Antenna (x1) OutsideYagi Antenna (x1) AC Power Supply SureCall 4 Way Splitter 30 ft + 75 ft (5x) SC400 Cables (Black)</t>
  </si>
  <si>
    <t>SC-PolysH-O-72-YD2-KIT.</t>
  </si>
  <si>
    <t>The SureCall Fusion5s cell phone signal booster increases voice, text and 4G LTE signal strength for all North American cell carriers, including AT&amp;T, Verizon, Sprint and T-Mobile. Fusion5s covers up to 6,000 sq ft and delivers unrivaled performance with cutting-edge technology, reducing dropped and missed calls and extending battery life for multiple simultaneous users on all cellular networks. Fusion5s features sturdy metal construction and an industry leading 3-year warranty. Dropped calls are history, as the Fusion5s provides clear and consistent coverage for all cellular devices in a home or office. Boosts voice, text and 4G LTE signals for all North American cell carriers Reduces dropped &amp; missed calls Increases signal strength &amp; extends battery life for all cellular devices Covers a home or office, up to 6,000 Sq Ft Kit Contents SureCall Fusion 5s 72 dB 5-Band Amplifier SureCall Yagi Directional Outside Antenna SC-230W 2 x SureCall Dome Antenna 1x30ft. SureCall Ultra Low-Loss CM400 Coax Cable SC-400-30NN 1x75ft. SureCall Ultra Low-Loss CM400 Coax Cable SC-400-75NN</t>
  </si>
  <si>
    <t>SC-PolysH-O-72-YP2-KIT.</t>
  </si>
  <si>
    <t>The SureCall Fusion5s cell phone signal booster increases voice, text and 4G LTE signal strength for all North American cell carriers, including AT&amp;T, Verizon, Sprint and T-Mobile. Fusion5s covers up to 6,000 sq ft and delivers unrivaled performance with cutting-edge technology, reducing dropped and missed calls and extending battery life for multiple simultaneous users on all cellular networks. Fusion5s features sturdy metal construction and an industry leading 3-year warranty. Dropped calls are history, as the Fusion5s provides clear and consistent coverage for all cellular devices in a home or office. Boosts voice, text and 4G LTE signals for all North American cell carriers Reduces dropped &amp; missed calls Increases signal strength &amp; extends battery life for all cellular devices Covers a home or office, up to 6,000 Sq Ft Kit Contents SureCall Fusion 5s 72 dB 5-Band Amplifier SureCall Yagi Directional Outside Antenna SC-230W 2 x SureCall Panel Antenna SC-248W 1x30ft. SureCall Ultra Low-Loss CM400 Coax Cable SC-400-30NN 1x75ft. SureCall Ultra Low-Loss CM400 Coax Cable SC-400-75NN</t>
  </si>
  <si>
    <t>SC-Poly-DT-O-Kit.</t>
  </si>
  <si>
    <t>Surecall Flare Cellular Signal Booster</t>
  </si>
  <si>
    <t>SC-PolyM2-50-Kit.</t>
  </si>
  <si>
    <t>Surecall Fusion2Go 2 Mobile Signal Booster Kit</t>
  </si>
  <si>
    <t>The Fusion2Go 2.0 cell phone signal booster for vehicles increases voice, text and 4G LTE signal strength for all North American cell carriers, including AT&amp;T, Verizon, Sprint and T-Mobile. Stay connected anywhere with Fusion2Go 2.0s next generation 3" high-gain exterior antenna equipped with a strong magnetic base that can hold up in the harshest of conditions. Powerful Coverage Fusion2Go 2.0 provides the maximum gain and power possible for a vehicle signal booster ensuring seamless connectivity wherever the road takes you. Fusion2Go 2.0s automatic gain continually adjusts to maximize performance and increases connectivity for more miles of coverage in rural areas. In real-world testing performed by SignalBoosters.com, Fusion2Go 2.0 outperformed the competition-- While the weBoost and SureCall units performed equally as well in the urban testing, the Fusion2Go showed its muscle in the rural setting as it was able to bring nearly unworkable service to easily checking emails and YouTube videos. Fusion2Go 2.0 Boosts voice, text &amp; 4G LTE signals for all North American cell carriers Reduces dropped and missed calls Increases signal strength &amp; extends battery life for all cellular devices Improves 4G LTE data speeds and connectivity for more miles of uninterrupted coverage Automatically optimizes gain ensuring the booster is always operating at maximum performance No cradle or docking station required Sets up in minutes - simple plug-and-play install</t>
  </si>
  <si>
    <t>SC-PolyO-72-YP2-KIT.</t>
  </si>
  <si>
    <t>SureCall Force5 cell phone signal booster is an alternative solution to a DAS at a fraction of the cost. Force5 increases signal strength for voice, text and 4G LTE on all North American cellular carriers, including AT&amp;T, Verizon, Sprint and T-Mobile. Force5 is a complete enterprise solution designed for large buildings 25,000+ sq ft. The Force5 booster features sturdy metal construction and an industry leading 3-year warranty. Optional 5-year extended warranty is also available. Force5 boosters include the SENTRY Remote Monitoring and Control System for optimizing when located off-site. Features Boosts voice, text and 4G LTE signals for all North American cell carriers. Coverage for large buildings, 25,000+ Sq Ft. Reduces dropped &amp; missed calls Increases signal strength &amp; extends battery life for all cellular devices Multiple kitting options provide the flexibility to customize installation for any building or floor plan Compatible with SENTRY Remote Monitoring and Control System Kit Includes Force5 72dB Cellular Amplifier Inside Panel Antenna (x2) OutsideYagi Antenna (x1) AC Power Supply SureCall 4 Way Splitter 30 ft + 75 ft (5x) SC400 Cables (Black)</t>
  </si>
  <si>
    <t>SC-PolysH-O-72-OP-KIT.</t>
  </si>
  <si>
    <t>The SureCall Fusion5s cell phone signal booster increases voice, text and 4G LTE signal strength for all North American cell carriers, including AT&amp;T, Verizon, Sprint and T-Mobile. Fusion5s covers up to 6,000 sq ft and delivers unrivaled performance with cutting-edge technology, reducing dropped and missed calls and extending battery life for multiple simultaneous users on all cellular networks. Fusion5s features sturdy metal construction and an industry leading 3-year warranty. Dropped calls are history, as the Fusion5s provides clear and consistent coverage for all cellular devices in a home or office. Boosts voice, text and 4G LTE signals for all North American cell carriers Reduces dropped &amp; missed calls Increases signal strength &amp; extends battery life for all cellular devices Covers a home or office, up to 6,000 Sq Ft Kit Contents SureCall Fusion 5s 72 dB 5-Band Amplifier SureCall Omni Directional Outside Antenna SureCall Panel Antenna 1x30ft. SureCall Ultra Low-Loss CM400 Coax Cable SC-400-30NN 1x75ft. SureCall Ultra Low-Loss CM400 Coax Cable SC-400-75NN</t>
  </si>
  <si>
    <t>SC-PolysH-O-72-YP-KIT.</t>
  </si>
  <si>
    <t>The SureCall Fusion5s cell phone signal booster increases voice, text and 4G LTE signal strength for all North American cell carriers, including AT&amp;T, Verizon, Sprint and T-Mobile. Fusion5s covers up to 6,000 sq ft and delivers unrivaled performance with cutting-edge technology, reducing dropped and missed calls and extending battery life for multiple simultaneous users on all cellular networks. Fusion5s features sturdy metal construction and an industry leading 3-year warranty. Dropped calls are history, as the Fusion5s provides clear and consistent coverage for all cellular devices in a home or office. Boosts voice, text and 4G LTE signals for all North American cell carriers Reduces dropped &amp; missed calls Increases signal strength &amp; extends battery life for all cellular devices Covers a home or office, up to 6,000 Sq Ft Kit Contents SureCall Fusion 5s 72 dB 5-Band Amplifier SureCall Yagi Directional Outside Antenna SC-230W SureCall Panel Antenna SC-248W 1x30ft. SureCall Ultra Low-Loss CM400 Coax Cable SC-400-30NN 1x75ft. SureCall Ultra Low-Loss CM400 Coax Cable SC-400-75NN</t>
  </si>
  <si>
    <t>SESLMI000001.</t>
  </si>
  <si>
    <t>Apple MacBook Air 11 inch Gadget Guard Shadow</t>
  </si>
  <si>
    <t>Gadget Guard Apple MacBook Air 11 inch Shadow On-The-Go Edition removable and reusable privacy screens are the perfect accessory for your mobile device. They provide two-way privacy protection from prying eyes wherever you go. The Apple MacBook Air 11 inch Shadow On-the-go Edition is removable and reusable so its there when you need it most. There is no longer a need to keep your brightness up and drain your battery to see through a permanent privacy guard. Not in an area where you need privacy? Pull off the guard and store it on the included plastic storage card. The Shadow On-the-go makes sure your business stays your business. Kit Includes: Apple MacBook Air 11 inch Privacy screen protector and plastic storage card Features: Two-way Privacy Protection Removable and Reusable Long Lasting Adhesive Adhesive Easily Cleaned With Tape Plastic Storage Plate</t>
  </si>
  <si>
    <t>SESLMI000003.</t>
  </si>
  <si>
    <t>Apple MacBook Air 13 inch Apple MacBook Pro 13 inch</t>
  </si>
  <si>
    <t>Gadget Guard Apple MacBook Air 13 inch Apple MacBook Pro 13 inch Shadow On-The-Go Edition removable and reusable privacy screens are the perfect accessory for your mobile device. They provide two-way privacy protection from prying eyes wherever you go. The Apple MacBook Air 13 inch Apple MacBook Pro 13 inch Shadow On-the-go Edition is removable and reusable so its there when you need it most. There is no longer a need to keep your brightness up and drain your battery to see through a permanent privacy guard. Not in an area where you need privacy? Pull off the guard and store it on the included plastic storage card. The Shadow On-the-go makes sure your business stays your business. Kit Includes: Apple MacBook Air 13 inch Apple MacBook Pro 13 inch Privacy screen protector and plastic storage card Features: Two-way Privacy Protection Removable and Reusable Long Lasting Adhesive Adhesive Easily Cleaned With Tape Plastic Storage Plate</t>
  </si>
  <si>
    <t>SESLMI000006.</t>
  </si>
  <si>
    <t>SESTMI000003.</t>
  </si>
  <si>
    <t>SGIPH7P.</t>
  </si>
  <si>
    <t>Cellet Premium Tempered Glass Screen Protector</t>
  </si>
  <si>
    <t>Users can protect their valuable device with the Cellet Full Screen Premium Tempered Glass Screen Protector. Created to fully cover the screen, the screen provides the ultimate protection for a screen without sacrificing touchscreen capabilities. Each tempered glass screen protector provides 9H hardness strength with minimal thickness, offering scratch-proof protection without added space and its oleophobic coating gives resistance against smudges and fingerprints. Simple to install, package includes alcohol wipe, blue film, microfiber cloth and directions to assist in the application of the screen. Product Features: Full screen protection Shatterproof, scratch proof, provides 9H hardness strength Oleophobic coating offers resistance to oil and grease Clear transparent glass does not interfere with touchscreen capabilities</t>
  </si>
  <si>
    <t>SC-SEPTH-O-OD4-Kit.</t>
  </si>
  <si>
    <t>SC-SEPT-I-O-80.</t>
  </si>
  <si>
    <t>Force7 Industrial Cellular, Wi-Fi &amp; HDTV Signal Booster</t>
  </si>
  <si>
    <t>A perfect solution for larger installations such as schools, hotels and healthcare facilities, the Force7 Industrial cell phone signal booster increases voice, text &amp; 4G LTE cellular signals for all carriers and Wi-Fi signals up to 80,000 sq ft, while also boosting HDTV signals for up to 25 TVs. CELLULAR Virtually eliminates dropped and missed calls for all North American carriers with each system providing 80,000 square feet of coverage for 100+ simultaneous users. WI-FI Built-in Wi-Fi router that provides fast and reliable data and extends network coverage for areas up to 50,000 square feet. New installations will benefit from the incorporated 100MB router, without the need to install additional hardware. HDTV Cut the cord with cable companies - Force7s HDTV booster brings locally aired broadcast stations into your building and along with the built-in Wi-Fi, provides dependable streaming content for on-demand streaming media such as Netflix, Amazon Prime and Hulu. All-in-one 7-band signal booster simultaneously enhances Cellular, Wi-Fi and HDTV signals Cell phone signal booster increases voice, text and 4G LTE signals for all North American carriers Each system provides 80,000 square feet of cellular coverage for 100+ simultaneous users Wi-Fi router provides fast and reliable data, extending network coverage up to 50,000 square feet Includes HDTV signal booster that brings locally aired HDTV television stations into building Force7 features sturdy metal construction and an industry leading 3-year warranty</t>
  </si>
  <si>
    <t>SESHSA000001.</t>
  </si>
  <si>
    <t>SESLMI000002.</t>
  </si>
  <si>
    <t>Google Chromebook 11 Inch Gadget Guard Shadow</t>
  </si>
  <si>
    <t>Gadget Guard Google Chromebook 11 Inch Shadow On-The-Go Edition removable and reusable privacy screens are the perfect accessory for your mobile device. They provide two-way privacy protection from prying eyes wherever you go. The Google Chromebook 11 Inch Shadow On-the-go Edition is removable and reusable so its there when you need it most. There is no longer a need to keep your brightness up and drain your battery to see through a permanent privacy guard. Not in an area where you need privacy? Pull off the guard and store it on the included plastic storage card. The Shadow On-the-go makes sure your business stays your business. Kit Includes: Google Chromebook 11 Inch Privacy screen protector and plastic storage card Features: Two-way Privacy Protection Removable and Reusable Long Lasting Adhesive Adhesive Easily Cleaned With Tape Plastic Storage Plate</t>
  </si>
  <si>
    <t>SESLMI000007.</t>
  </si>
  <si>
    <t>SESOMI000002.</t>
  </si>
  <si>
    <t>SESPSA000009.</t>
  </si>
  <si>
    <t>Apple Gadget Guard Shadow On-the-go Reuseable Privacy</t>
  </si>
  <si>
    <t>SGHTCM9.</t>
  </si>
  <si>
    <t>HTC One M9 Cellet Premium Tempered Glass Screen Protector</t>
  </si>
  <si>
    <t>Users can protect their valuable HTC One M9 device with the Cellet Full Screen Premium Tempered Glass Screen Protector. Created to fully cover the screen, the screen provides the ultimate protection for a screen without sacrificing touchscreen capabilities. Each HTC One M9 tempered glass screen protector provides 9H hardness strength with minimal thickness, offering scratch-proof protection without added space and its oleophobic coating gives resistance against smudges and fingerprints. Simple to install, package includes alcohol wipe, blue film, microfiber cloth and directions to assist in the application of the screen. Product Features: Full screen protection Shatterproof, scratch proof, provides 9H hardness strength Oleophobic coating offers resistance to oil and grease Clear transparent glass does not interfere with touchscreen capabilities</t>
  </si>
  <si>
    <t>SGIPDPRO.</t>
  </si>
  <si>
    <t>Apple iPad Pro 12 2015 Cellet Premium Tempered Glass</t>
  </si>
  <si>
    <t>Users can protect their valuable Apple iPad Pro 12 2015 device with the Cellet Full Screen Premium Tempered Glass Screen Protector. Created to fully cover the screen, the screen provides the ultimate protection for a screen without sacrificing touchscreen capabilities. Each Apple iPad Pro 12 2015 tempered glass screen protector provides 9H hardness strength with minimal thickness, offering scratch-proof protection without added space and its oleophobic coating gives resistance against smudges and fingerprints. Simple to install, package includes alcohol wipe, blue film, microfiber cloth and directions to assist in the application of the screen. Product Features: Full screen protection Shatterproof, scratch proof, provides 9H hardness strength Oleophobic coating offers resistance to oil and grease Clear transparent glass does not interfere with touchscreen capabilities</t>
  </si>
  <si>
    <t>SGIPH5.</t>
  </si>
  <si>
    <t>SGLGV10.</t>
  </si>
  <si>
    <t>LG V10 Cellet Premium Tempered Glass Screen Protector</t>
  </si>
  <si>
    <t>Users can protect their valuable LG V10 device with the Cellet Full Screen Premium Tempered Glass Screen Protector. Created to fully cover the screen, the screen provides the ultimate protection for a screen without sacrificing touchscreen capabilities. Each LG V10 tempered glass screen protector provides 9H hardness strength with minimal thickness, offering scratch-proof protection without added space and its oleophobic coating gives resistance against smudges and fingerprints. Simple to install, package includes alcohol wipe, blue film, microfiber cloth and directions to assist in the application of the screen. Product Features: Full screen protection Shatterproof, scratch proof, provides 9H hardness strength Oleophobic coating offers resistance to oil and grease Clear transparent glass does not interfere with touchscreen capabilities</t>
  </si>
  <si>
    <t>SGP10914.</t>
  </si>
  <si>
    <t>Apple iPhone 6s Plus Apple iPhone 6 Plus Spigen SGP</t>
  </si>
  <si>
    <t>The Apple iPhone 6s Plus Apple iPhone 6 Plus Tough Armor is the new leader in protective cases providing better impact absorption than any other boxy case on the market. The new Air Cushion Technology corners reduces the thickness of the Apple iPhone 6s Plus Apple iPhone 6 Plus case while providing optimal protection. Features Extreme Protection from drops and scratches Air Cushioned and Cross-net patterned TPU case 1.5mm lip to protect the screen even with Tempered Glass screen protector Slimmer but more protective than other protective cases on the market Smooth Black apple-iphone-6-plus-6s-plus</t>
  </si>
  <si>
    <t>SGP11120.</t>
  </si>
  <si>
    <t>Samsung Galaxy Note 4 Spigen SGP Neo Hybrid Case -</t>
  </si>
  <si>
    <t>The Neo Hybrid is an assembly-type Samsung Galaxy Note 4 case with a TPU back cover and a polycarbonate frame. The Neo Hybrid is form-fitted to effectively protect your Samsung Galaxy Note 4 device from external impact. The Neo Hybrid is designed to highlight the curves of your device. It fits precisely onto the phone for a natural and sleek look. The Neo Hybrid is a 2 part case that can be dissembled into a TPU back cover and a polycarbonate frame. The Neo Hybrid uses premium TPU material for extra durability. The TPU back cover will not sag or expand due to heat from the device. Features Form-Fitted Hybrid Material of TPU and Polycarbonate parts Interchangeable and Customizable look Durable and Stylish Satin Silver</t>
  </si>
  <si>
    <t>SGP11121.</t>
  </si>
  <si>
    <t>The Neo Hybrid is an assembly-type Samsung Galaxy Note 4 case with a TPU back cover and a polycarbonate frame. The Neo Hybrid is form-fitted to effectively protect your Samsung Galaxy Note 4 device from external impact. The Neo Hybrid is designed to highlight the curves of your device. It fits precisely onto the phone for a natural and sleek look. The Neo Hybrid is a 2 part case that can be dissembled into a TPU back cover and a polycarbonate frame. The Neo Hybrid uses premium TPU material for extra durability. The TPU back cover will not sag or expand due to heat from the device. Features Form-Fitted Hybrid Material of TPU and Polycarbonate parts Interchangeable and Customizable look Durable and Stylish Electric Blue</t>
  </si>
  <si>
    <t>SGP11122.</t>
  </si>
  <si>
    <t>The Neo Hybrid is an assembly-type Samsung Galaxy Note 4 case with a TPU back cover and a polycarbonate frame. The Neo Hybrid is form-fitted to effectively protect your Samsung Galaxy Note 4 device from external impact. The Neo Hybrid is designed to highlight the curves of your device. It fits precisely onto the phone for a natural and sleek look. The Neo Hybrid is a 2 part case that can be dissembled into a TPU back cover and a polycarbonate frame. The Neo Hybrid uses premium TPU material for extra durability. The TPU back cover will not sag or expand due to heat from the device. Features Form-Fitted Hybrid Material of TPU and Polycarbonate parts Interchangeable and Customizable look Durable and Stylish Electric Red</t>
  </si>
  <si>
    <t>SGP11328.</t>
  </si>
  <si>
    <t>Samsung Galaxy S6 Spigen SGP Slim Armor Case - Mint</t>
  </si>
  <si>
    <t>SPIGEN SGP Slim Armor case for the Samsung Galaxy S6 device is specifically designed to protect the Samsung Galaxy S6 device at all angles. The TPU case features improved shock absorption on the top, bottom, and corners to effectively protect the Samsung Galaxy S6 device from external impact. Slim Armor is double layered with a TPU case and a polycarbonate hard case to provide additional protection in a form-fitted design. The polycarbonate midsection has a metallic finish and can be removed from the TPU. This allows the Slim Armor to be interchanged with different colors. The case fits precisely onto the Samsung Galaxy S6 device for a natural and sleek look, and the speaker opening is specifically designed to fully utilize the speaker without reducing sound quality. The polycarbonate midsection has a matte finish coating design to provide the best grip with a soft touch. Features Slim and form-fitted to the Samsung Galaxy S6 device Two toned colors with a metallic finish TPU case layered with a polycarbonate midsection for extra durability Mint</t>
  </si>
  <si>
    <t>SGP11422.</t>
  </si>
  <si>
    <t>Samsung Galaxy S6 Edge Spigen SGP Neo Hybrid Case - Gunmetal</t>
  </si>
  <si>
    <t>The Neo Hybrid is an assembly-type Samsung Galaxy S6 Edge case with a TPU back cover and a polycarbonate frame. The Neo Hybrid is form-fitted to effectively protect your Samsung Galaxy S6 Edge device from external impact. The Neo Hybrid is designed to highlight the curves of your device. It fits precisely onto the phone for a natural and sleek look. The Neo Hybrid is a 2 part case that can be dissembled into a TPU back cover and a polycarbonate frame. The Neo Hybrid uses premium TPU material for extra durability. The TPU back cover will not sag or expand due to heat from the device. Features Form-Fitted Hybrid Material of TPU and Polycarbonate parts Interchangeable and Customizable look Durable and Stylish Gunmetal</t>
  </si>
  <si>
    <t>SGP11423.</t>
  </si>
  <si>
    <t>Samsung Galaxy S6 Edge Spigen SGP Slim Armor Case - Gunmetal</t>
  </si>
  <si>
    <t>SPIGEN SGP Slim Armor case for the Samsung Galaxy S6 Edge device is specifically designed to protect the Samsung Galaxy S6 Edge device at all angles. The TPU case features improved shock absorption on the top, bottom, and corners to effectively protect the Samsung Galaxy S6 Edge device from external impact. Slim Armor is double layered with a TPU case and a polycarbonate hard case to provide additional protection in a form-fitted design. The polycarbonate midsection has a metallic finish and can be removed from the TPU. This allows the Slim Armor to be interchanged with different colors. The case fits precisely onto the Samsung Galaxy S6 Edge device for a natural and sleek look, and the speaker opening is specifically designed to fully utilize the speaker without reducing sound quality. The polycarbonate midsection has a matte finish coating design to provide the best grip with a soft touch. Features Slim and form-fitted to the Samsung Galaxy S6 Edge device Two toned colors with a metallic finish TPU case layered with a polycarbonate midsection for extra durability Gunmetal</t>
  </si>
  <si>
    <t>SGP11432.</t>
  </si>
  <si>
    <t>Samsung Galaxy S6 Edge Spigen SGP Tough Armor Case -</t>
  </si>
  <si>
    <t>The Samsung Galaxy S6 Edge Tough Armor is the new leader in protective cases providing better impact absorption than any other boxy case on the market. The new Air Cushion Technology corners reduces the thickness of the Samsung Galaxy S6 Edge case while providing optimal protection. Features Extreme Protection from drops and scratches Air Cushioned and Cross-net patterned TPU case 1.5mm lip to protect the screen even with Tempered Glass screen protector Slimmer but more protective than other protective cases on the market Satin Silver</t>
  </si>
  <si>
    <t>SGP11449.</t>
  </si>
  <si>
    <t>HTC One M9 Spigen SGP Neo Hybrid Case - Crystal Clear</t>
  </si>
  <si>
    <t>The Neo Hybrid is an assembly-type HTC One M9 case with a TPU back cover and a polycarbonate frame. The Neo Hybrid is form-fitted to effectively protect your HTC One M9 device from external impact. The Neo Hybrid is designed to highlight the curves of your device. It fits precisely onto the phone for a natural and sleek look. The Neo Hybrid is a 2 part case that can be dissembled into a TPU back cover and a polycarbonate frame. The Neo Hybrid uses premium TPU material for extra durability. The TPU back cover will not sag or expand due to heat from the device. Features Form-Fitted Hybrid Material of TPU and Polycarbonate parts Interchangeable and Customizable look Durable and Stylish Crystal Clear</t>
  </si>
  <si>
    <t>SGP11471.</t>
  </si>
  <si>
    <t>Samsung Galaxy S6 Edge Spigen Sgp Ultra Hybrid Case - Mint</t>
  </si>
  <si>
    <t>The Ultra Hybrid Samsung Galaxy S6 Edge case is the clear choice in protection. A true hybrid case, it is a perfect blend of a bumper and full enclosure case. The soft yet durable TPU bumper securely encases the device to provide excellent protection and grip while maintaining the minimalistic look of the device. The transparent rear panel also fully protects the device while revealing the natural beauty of the device. Users can protect their Samsung Galaxy S6 Edge phone with the best of both worlds. A stylish bumper case without compromising protection. Product Features: Combination of TPU and high-grade Polycarbonate Air Cushion Technology Corners Scratch-Prevention Rear Panel Design Crystal Clear Back Panel Perfect Grip Mint</t>
  </si>
  <si>
    <t>SGP11526.</t>
  </si>
  <si>
    <t>Samsung Galaxy S6 Edge Spigen Sgp Neo Hybrid Cc Case</t>
  </si>
  <si>
    <t>Spigen reimagined their Samsung Galaxy S6 Edge hybrid series to create the Neo Hybrid CC case. A clear polycarbonate back panel encompassed in signature Neo Hybrid bumper delivers solidified Samsung Galaxy S6 Edge protection that displays the original device in transparent splendor. The colored bumper wraps around the inner TPU bumper for reinforced protection that adds a dash of personalization. Metalized buttons supply tactile feedback that contributes to the overall appeal. Product Features: Clear back panel, Dual TPU and PC bumper, Precise and secure fit Tactile metalized buttons are stylish and easy to press Slim design preserves original look and feel of device Raised lip of 1.2mm lifts screen off flat surfaces Champagne Gold</t>
  </si>
  <si>
    <t>SGP11527.</t>
  </si>
  <si>
    <t>Samsung Galaxy S6 Edge Spigen Sgp Neo Hybrid Cc Case -</t>
  </si>
  <si>
    <t>Spigen reimagined their Samsung Galaxy S6 Edge hybrid series to create the Neo Hybrid CC case. A clear polycarbonate back panel encompassed in signature Neo Hybrid bumper delivers solidified Samsung Galaxy S6 Edge protection that displays the original device in transparent splendor. The colored bumper wraps around the inner TPU bumper for reinforced protection that adds a dash of personalization. Metalized buttons supply tactile feedback that contributes to the overall appeal. Product Features: Clear back panel, Dual TPU and PC bumper, Precise and secure fit Tactile metalized buttons are stylish and easy to press Slim design preserves original look and feel of device Raised lip of 1.2mm lifts screen off flat surfaces Blue Topaz</t>
  </si>
  <si>
    <t>SGP11544.</t>
  </si>
  <si>
    <t>LG G4 Spigen Sgp Ultra Hybrid Case - Crystal Clear</t>
  </si>
  <si>
    <t>The Ultra Hybrid LG G4 case is the clear choice in protection. A true hybrid case, it is a perfect blend of a bumper and full enclosure case. The soft yet durable TPU bumper securely encases the device to provide excellent protection and grip while maintaining the minimalistic look of the device. The transparent rear panel also fully protects the device while revealing the natural beauty of the device. Users can protect their LG G4 phone with the best of both worlds. A stylish bumper case without compromising protection. Product Features: Combination of TPU and high-grade Polycarbonate Air Cushion Technology Corners Scratch-Prevention Rear Panel Design Crystal Clear Back Panel Perfect Grip Crystal Clear</t>
  </si>
  <si>
    <t>SGP11546.</t>
  </si>
  <si>
    <t>LG G4 Spigen SGP Neo Hybrid Case - Satin Silver</t>
  </si>
  <si>
    <t>The Neo Hybrid is an assembly-type LG G4 case with a TPU back cover and a polycarbonate frame. The Neo Hybrid is form-fitted to effectively protect your LG G4 device from external impact. The Neo Hybrid is designed to highlight the curves of your device. It fits precisely onto the phone for a natural and sleek look. The Neo Hybrid is a 2 part case that can be dissembled into a TPU back cover and a polycarbonate frame. The Neo Hybrid uses premium TPU material for extra durability. The TPU back cover will not sag or expand due to heat from the device. Features Form-Fitted Hybrid Material of TPU and Polycarbonate parts Interchangeable and Customizable look Durable and Stylish Satin Silver</t>
  </si>
  <si>
    <t>SESLMI000008.</t>
  </si>
  <si>
    <t>Apple iPad Pro 12 2015 Gadget Guard Shadow</t>
  </si>
  <si>
    <t>Gadget Guard Apple iPad Pro 12 2015 Shadow On-The-Go Edition removable and reusable privacy screens are the perfect accessory for your mobile device. They provide two-way privacy protection from prying eyes wherever you go. The Apple iPad Pro 12 2015 Shadow On-the-go Edition is removable and reusable so its there when you need it most. There is no longer a need to keep your brightness up and drain your battery to see through a permanent privacy guard. Not in an area where you need privacy? Pull off the guard and store it on the included plastic storage card. The Shadow On-the-go makes sure your business stays your business. Kit Includes: Apple iPad Pro 12 2015 Privacy screen protector and plastic storage card Features: Two-way Privacy Protection Removable and Reusable Long Lasting Adhesive Adhesive Easily Cleaned With Tape Plastic Storage Plate</t>
  </si>
  <si>
    <t>SESTSA000002.</t>
  </si>
  <si>
    <t>SESTSA000006.</t>
  </si>
  <si>
    <t>SGIPH8.</t>
  </si>
  <si>
    <t>SGIPHAIR2.</t>
  </si>
  <si>
    <t>Apple iPad Air 2 Apple iPad Air Cellet Premium</t>
  </si>
  <si>
    <t>Users can protect their valuable Apple iPad Air 2 Apple iPad Air device with the Cellet Full Screen Premium Tempered Glass Screen Protector. Created to fully cover the screen, the screen provides the ultimate protection for a screen without sacrificing touchscreen capabilities. Each Apple iPad Air 2 Apple iPad Air tempered glass screen protector provides 9H hardness strength with minimal thickness, offering scratch-proof protection without added space and its oleophobic coating gives resistance against smudges and fingerprints. Simple to install, package includes alcohol wipe, blue film, microfiber cloth and directions to assist in the application of the screen. Product Features: Full screen protection Shatterproof, scratch proof, provides 9H hardness strength Oleophobic coating offers resistance to oil and grease Clear transparent glass does not interfere with touchscreen capabilities</t>
  </si>
  <si>
    <t>SGP11420.</t>
  </si>
  <si>
    <t>Samsung Galaxy S6 Edge Spigen SGP Neo Hybrid Case -</t>
  </si>
  <si>
    <t>The Neo Hybrid is an assembly-type Samsung Galaxy S6 Edge case with a TPU back cover and a polycarbonate frame. The Neo Hybrid is form-fitted to effectively protect your Samsung Galaxy S6 Edge device from external impact. The Neo Hybrid is designed to highlight the curves of your device. It fits precisely onto the phone for a natural and sleek look. The Neo Hybrid is a 2 part case that can be dissembled into a TPU back cover and a polycarbonate frame. The Neo Hybrid uses premium TPU material for extra durability. The TPU back cover will not sag or expand due to heat from the device. Features Form-Fitted Hybrid Material of TPU and Polycarbonate parts Interchangeable and Customizable look Durable and Stylish Satin Silver</t>
  </si>
  <si>
    <t>SGP11421.</t>
  </si>
  <si>
    <t>Samsung Galaxy S6 Edge Spigen SGP Neo Hybrid Case</t>
  </si>
  <si>
    <t>The Neo Hybrid is an assembly-type Samsung Galaxy S6 Edge case with a TPU back cover and a polycarbonate frame. The Neo Hybrid is form-fitted to effectively protect your Samsung Galaxy S6 Edge device from external impact. The Neo Hybrid is designed to highlight the curves of your device. It fits precisely onto the phone for a natural and sleek look. The Neo Hybrid is a 2 part case that can be dissembled into a TPU back cover and a polycarbonate frame. The Neo Hybrid uses premium TPU material for extra durability. The TPU back cover will not sag or expand due to heat from the device. Features Form-Fitted Hybrid Material of TPU and Polycarbonate parts Interchangeable and Customizable look Durable and Stylish Champagne Gold</t>
  </si>
  <si>
    <t>SGIPHX2.</t>
  </si>
  <si>
    <t>Apple iPhone X Cellet Premium Tempered Glass</t>
  </si>
  <si>
    <t>Users can protect their valuable Apple iPhone X device with the Cellet Full Screen Premium Tempered Glass Screen Protector. Created to fully cover the screen, the screen provides the ultimate protection for a screen without sacrificing touchscreen capabilities. Each tempered glass screen protector provides 9H hardness strength with minimal thickness, offering scratch-proof protection without added space and its oleophobic coating gives resistance against smudges and fingerprints. Simple to install, package includes alcohol wipe, blue film, microfiber cloth and directions to assist in the application of the screen. Product Features: Full screen protection Shatterproof, scratch proof, provides 9H hardness strength Oleophobic coating offers resistance to oil and grease Clear transparent glass does not interfere with touchscreen capabilities</t>
  </si>
  <si>
    <t>SGLGGSTYLO2.</t>
  </si>
  <si>
    <t>LG Stylo 2 Cellet Premium Tempered Glass Screen Protector</t>
  </si>
  <si>
    <t>Users can protect their valuable LG Stylo 2 device with the Cellet Full Screen Premium Tempered Glass Screen Protector. Created to fully cover the screen, the screen provides the ultimate protection for a screen without sacrificing touchscreen capabilities. Each LG Stylo 2 tempered glass screen protector provides 9H hardness strength with minimal thickness, offering scratch-proof protection without added space and its oleophobic coating gives resistance against smudges and fingerprints. Simple to install, package includes alcohol wipe, blue film, microfiber cloth and directions to assist in the application of the screen. Product Features: Full screen protection Shatterproof, scratch proof, provides 9H hardness strength Oleophobic coating offers resistance to oil and grease Clear transparent glass does not interfere with touchscreen capabilities</t>
  </si>
  <si>
    <t>SGP11326.</t>
  </si>
  <si>
    <t>Samsung Galaxy S6 Spigen SGP Slim Armor Case -</t>
  </si>
  <si>
    <t>SPIGEN SGP Slim Armor case for the Samsung Galaxy S6 device is specifically designed to protect the Samsung Galaxy S6 device at all angles. The TPU case features improved shock absorption on the top, bottom, and corners to effectively protect the Samsung Galaxy S6 device from external impact. Slim Armor is double layered with a TPU case and a polycarbonate hard case to provide additional protection in a form-fitted design. The polycarbonate midsection has a metallic finish and can be removed from the TPU. This allows the Slim Armor to be interchanged with different colors. The case fits precisely onto the Samsung Galaxy S6 device for a natural and sleek look, and the speaker opening is specifically designed to fully utilize the speaker without reducing sound quality. The polycarbonate midsection has a matte finish coating design to provide the best grip with a soft touch. Features Slim and form-fitted to the Samsung Galaxy S6 device Two toned colors with a metallic finish TPU case layered with a polycarbonate midsection for extra durability Shimmery White</t>
  </si>
  <si>
    <t>SGP11429.</t>
  </si>
  <si>
    <t>The Samsung Galaxy S6 Edge Tough Armor is the new leader in protective cases providing better impact absorption than any other boxy case on the market. The new Air Cushion Technology corners reduces the thickness of the Samsung Galaxy S6 Edge case while providing optimal protection. Features Extreme Protection from drops and scratches Air Cushioned and Cross-net patterned TPU case 1.5mm lip to protect the screen even with Tempered Glass screen protector Slimmer but more protective than other protective cases on the market Metal Slate</t>
  </si>
  <si>
    <t>SGP11472.</t>
  </si>
  <si>
    <t>Samsung Galaxy S6 Edge Spigen Sgp Ultra Hybrid Case</t>
  </si>
  <si>
    <t>The Ultra Hybrid Samsung Galaxy S6 Edge case is the clear choice in protection. A true hybrid case, it is a perfect blend of a bumper and full enclosure case. The soft yet durable TPU bumper securely encases the device to provide excellent protection and grip while maintaining the minimalistic look of the device. The transparent rear panel also fully protects the device while revealing the natural beauty of the device. Users can protect their Samsung Galaxy S6 Edge phone with the best of both worlds. A stylish bumper case without compromising protection. Product Features: Combination of TPU and high-grade Polycarbonate Air Cushion Technology Corners Scratch-Prevention Rear Panel Design Crystal Clear Back Panel Perfect Grip Gunmetal</t>
  </si>
  <si>
    <t>SGP11473.</t>
  </si>
  <si>
    <t>Samsung Galaxy S6 Edge Spigen Sgp Ultra Hybrid Case -</t>
  </si>
  <si>
    <t>The Ultra Hybrid Samsung Galaxy S6 Edge case is the clear choice in protection. A true hybrid case, it is a perfect blend of a bumper and full enclosure case. The soft yet durable TPU bumper securely encases the device to provide excellent protection and grip while maintaining the minimalistic look of the device. The transparent rear panel also fully protects the device while revealing the natural beauty of the device. Users can protect their Samsung Galaxy S6 Edge phone with the best of both worlds. A stylish bumper case without compromising protection. Product Features: Combination of TPU and high-grade Polycarbonate Air Cushion Technology Corners Scratch-Prevention Rear Panel Design Crystal Clear Back Panel Perfect Grip Space Crystal</t>
  </si>
  <si>
    <t>SGP11528.</t>
  </si>
  <si>
    <t>Spigen reimagined their Samsung Galaxy S6 Edge hybrid series to create the Neo Hybrid CC case. A clear polycarbonate back panel encompassed in signature Neo Hybrid bumper delivers solidified Samsung Galaxy S6 Edge protection that displays the original device in transparent splendor. The colored bumper wraps around the inner TPU bumper for reinforced protection that adds a dash of personalization. Metalized buttons supply tactile feedback that contributes to the overall appeal. Product Features: Clear back panel, Dual TPU and PC bumper, Precise and secure fit Tactile metalized buttons are stylish and easy to press Slim design preserves original look and feel of device Raised lip of 1.2mm lifts screen off flat surfaces Gunmetal</t>
  </si>
  <si>
    <t>SGP11574.</t>
  </si>
  <si>
    <t>LG G4 Spigen SGP Slim Armor Case - Violet</t>
  </si>
  <si>
    <t>SPIGEN SGP Slim Armor case for the LG G4 device is specifically designed to protect the LG G4 device at all angles. The TPU case features improved shock absorption on the top, bottom, and corners to effectively protect the LG G4 device from external impact. Slim Armor is double layered with a TPU case and a polycarbonate hard case to provide additional protection in a form-fitted design. The polycarbonate midsection has a metallic finish and can be removed from the TPU. This allows the Slim Armor to be interchanged with different colors. The case fits precisely onto the LG G4 device for a natural and sleek look, and the speaker opening is specifically designed to fully utilize the speaker without reducing sound quality. The polycarbonate midsection has a matte finish coating design to provide the best grip with a soft touch. Features Slim and form-fitted to the LG G4 device Two toned colors with a metallic finish TPU case layered with a polycarbonate midsection for extra durability Violet</t>
  </si>
  <si>
    <t>SGP11607.</t>
  </si>
  <si>
    <t>Spigen SGP Slim Armor Case - Champagne Gold</t>
  </si>
  <si>
    <t>SPIGEN SGP Slim Armor case for the device is specifically designed to protect the device at all angles. The TPU case features improved shock absorption on the top, bottom, and corners to effectively protect the device from external impact. Slim Armor is double layered with a TPU case and a polycarbonate hard case to provide additional protection in a form-fitted design. The polycarbonate midsection has a metallic finish and can be removed from the TPU. This allows the Slim Armor to be interchanged with different colors. The case fits precisely onto the device for a natural and sleek look, and the speaker opening is specifically designed to fully utilize the speaker without reducing sound quality. The polycarbonate midsection has a matte finish coating design to provide the best grip with a soft touch. Features Slim and form-fitted to the device Two toned colors with a metallic finish TPU case layered with a polycarbonate midsection for extra durability Champagne Gold</t>
  </si>
  <si>
    <t>SGP11652.</t>
  </si>
  <si>
    <t>Spigen SGP Slim Armor Case - Electric Blue</t>
  </si>
  <si>
    <t>SPIGEN SGP Slim Armor case for the device is specifically designed to protect the device at all angles. The TPU case features improved shock absorption on the top, bottom, and corners to effectively protect the device from external impact. Slim Armor is double layered with a TPU case and a polycarbonate hard case to provide additional protection in a form-fitted design. The polycarbonate midsection has a metallic finish and can be removed from the TPU. This allows the Slim Armor to be interchanged with different colors. The case fits precisely onto the device for a natural and sleek look, and the speaker opening is specifically designed to fully utilize the speaker without reducing sound quality. The polycarbonate midsection has a matte finish coating design to provide the best grip with a soft touch. Features Slim and form-fitted to the device Two toned colors with a metallic finish TPU case layered with a polycarbonate midsection for extra durability Electric Blue</t>
  </si>
  <si>
    <t>SGP11666.</t>
  </si>
  <si>
    <t>Spigen SGP Neo Hybrid Case - Gunmetal</t>
  </si>
  <si>
    <t>The Neo Hybrid is an assembly-type case with a TPU back cover and a polycarbonate frame. The Neo Hybrid is form-fitted to effectively protect your device from external impact. The Neo Hybrid is designed to highlight the curves of your device. It fits precisely onto the phone for a natural and sleek look. The Neo Hybrid is a 2 part case that can be dissembled into a TPU back cover and a polycarbonate frame. The Neo Hybrid uses premium TPU material for extra durability. The TPU back cover will not sag or expand due to heat from the device. Features Form-Fitted Hybrid Material of TPU and Polycarbonate parts Interchangeable and Customizable look Durable and Stylish Gunmetal</t>
  </si>
  <si>
    <t>SGP11703.</t>
  </si>
  <si>
    <t>Samsung Galaxy S6 Edge Plus Spigen SGP Slim Armor Case</t>
  </si>
  <si>
    <t>SPIGEN SGP Slim Armor case for the Samsung Galaxy S6 Edge Plus device is specifically designed to protect the Samsung Galaxy S6 Edge Plus device at all angles. The TPU case features improved shock absorption on the top, bottom, and corners to effectively protect the Samsung Galaxy S6 Edge Plus device from external impact. Slim Armor is double layered with a TPU case and a polycarbonate hard case to provide additional protection in a form-fitted design. The polycarbonate midsection has a metallic finish and can be removed from the TPU. This allows the Slim Armor to be interchanged with different colors. The case fits precisely onto the Samsung Galaxy S6 Edge Plus device for a natural and sleek look, and the speaker opening is specifically designed to fully utilize the speaker without reducing sound quality. The polycarbonate midsection has a matte finish coating design to provide the best grip with a soft touch. Features Slim and form-fitted to the Samsung Galaxy S6 Edge Plus device Two toned colors with a metallic finish TPU case layered with a polycarbonate midsection for extra durability Violet</t>
  </si>
  <si>
    <t>SGP11717.</t>
  </si>
  <si>
    <t>Samsung Galaxy S6 Edge Plus Spigen SGP Neo Hybrid Case</t>
  </si>
  <si>
    <t>The Neo Hybrid is an assembly-type Samsung Galaxy S6 Edge Plus case with a TPU back cover and a polycarbonate frame. The Neo Hybrid is form-fitted to effectively protect your Samsung Galaxy S6 Edge Plus device from external impact. The Neo Hybrid is designed to highlight the curves of your device. It fits precisely onto the phone for a natural and sleek look. The Neo Hybrid is a 2 part case that can be dissembled into a TPU back cover and a polycarbonate frame. The Neo Hybrid uses premium TPU material for extra durability. The TPU back cover will not sag or expand due to heat from the device. Features Form-Fitted Hybrid Material of TPU and Polycarbonate parts Interchangeable and Customizable look Durable and Stylish Champagne Gold</t>
  </si>
  <si>
    <t>SGP11719.</t>
  </si>
  <si>
    <t>Samsung Galaxy S6 Edge Plus Spigen Sgp Neo Hybrid Cc Case</t>
  </si>
  <si>
    <t>Spigen reimagined their Samsung Galaxy S6 Edge Plus hybrid series to create the Neo Hybrid CC case. A clear polycarbonate back panel encompassed in signature Neo Hybrid bumper delivers solidified Samsung Galaxy S6 Edge Plus protection that displays the original device in transparent splendor. The colored bumper wraps around the inner TPU bumper for reinforced protection that adds a dash of personalization. Metalized buttons supply tactile feedback that contributes to the overall appeal. Product Features: Clear back panel, Dual TPU and PC bumper, Precise and secure fit Tactile metalized buttons are stylish and easy to press Slim design preserves original look and feel of device Raised lip of 1.2mm lifts screen off flat surfaces Satin Silver</t>
  </si>
  <si>
    <t>SGP11765.</t>
  </si>
  <si>
    <t>Apple iPhone 6s Plus Apple iPhone 6 Plus Spigen Thin</t>
  </si>
  <si>
    <t>Simplicity comes in all shapes and sizes as seen with Spigens Apple iPhone 6s Plus Apple iPhone 6 Plus Thin Fit Hybrid case. Its 2-piece build of hard PC and softer TPU accents add style thats functional. The metal-coated buttons add style with solid feedback thats obvious at the touch. Product Features: 2-piece case made of hard PC and softer TPU offers a thin profile with raised lips Minimal design with TPU accents for added style and grip Metal-coated buttons are easy to feel and press Front-facing speaker cutout protects while redirecting sound</t>
  </si>
  <si>
    <t>SGPCE-SAGS4-9A0.</t>
  </si>
  <si>
    <t>Samsung Galaxy S4 Bodyguardz Pure Glass Screenguardz</t>
  </si>
  <si>
    <t>SGSAMN4.</t>
  </si>
  <si>
    <t>Samsung Galaxy Note 4 Cellet Premium Tempered Glass</t>
  </si>
  <si>
    <t>Users can protect their valuable Samsung Galaxy Note 4 device with the Cellet Full Screen Premium Tempered Glass Screen Protector. Created to fully cover the screen, the screen provides the ultimate protection for a screen without sacrificing touchscreen capabilities. Each Samsung Galaxy Note 4 tempered glass screen protector provides 9H hardness strength with minimal thickness, offering scratch-proof protection without added space and its oleophobic coating gives resistance against smudges and fingerprints. Simple to install, package includes alcohol wipe, blue film, microfiber cloth and directions to assist in the application of the screen. Product Features: Full screen protection Shatterproof, scratch proof, provides 9H hardness strength Oleophobic coating offers resistance to oil and grease Clear transparent glass does not interfere with touchscreen capabilities</t>
  </si>
  <si>
    <t>SGP11550.</t>
  </si>
  <si>
    <t>LG G4 Spigen SGP Slim Armor Case - Shimmery White</t>
  </si>
  <si>
    <t>SPIGEN SGP Slim Armor case for the LG G4 device is specifically designed to protect the LG G4 device at all angles. The TPU case features improved shock absorption on the top, bottom, and corners to effectively protect the LG G4 device from external impact. Slim Armor is double layered with a TPU case and a polycarbonate hard case to provide additional protection in a form-fitted design. The polycarbonate midsection has a metallic finish and can be removed from the TPU. This allows the Slim Armor to be interchanged with different colors. The case fits precisely onto the LG G4 device for a natural and sleek look, and the speaker opening is specifically designed to fully utilize the speaker without reducing sound quality. The polycarbonate midsection has a matte finish coating design to provide the best grip with a soft touch. Features Slim and form-fitted to the LG G4 device Two toned colors with a metallic finish TPU case layered with a polycarbonate midsection for extra durability Shimmery White</t>
  </si>
  <si>
    <t>SGP11605.</t>
  </si>
  <si>
    <t>Spigen SGP Slim Armor Case - Gunmetal</t>
  </si>
  <si>
    <t>SPIGEN SGP Slim Armor case for the device is specifically designed to protect the device at all angles. The TPU case features improved shock absorption on the top, bottom, and corners to effectively protect the device from external impact. Slim Armor is double layered with a TPU case and a polycarbonate hard case to provide additional protection in a form-fitted design. The polycarbonate midsection has a metallic finish and can be removed from the TPU. This allows the Slim Armor to be interchanged with different colors. The case fits precisely onto the device for a natural and sleek look, and the speaker opening is specifically designed to fully utilize the speaker without reducing sound quality. The polycarbonate midsection has a matte finish coating design to provide the best grip with a soft touch. Features Slim and form-fitted to the device Two toned colors with a metallic finish TPU case layered with a polycarbonate midsection for extra durability Gunmetal</t>
  </si>
  <si>
    <t>SGP11653.</t>
  </si>
  <si>
    <t>SGP11704.</t>
  </si>
  <si>
    <t>The Neo Hybrid is an assembly-type Samsung Galaxy S6 Edge Plus case with a TPU back cover and a polycarbonate frame. The Neo Hybrid is form-fitted to effectively protect your Samsung Galaxy S6 Edge Plus device from external impact. The Neo Hybrid is designed to highlight the curves of your device. It fits precisely onto the phone for a natural and sleek look. The Neo Hybrid is a 2 part case that can be dissembled into a TPU back cover and a polycarbonate frame. The Neo Hybrid uses premium TPU material for extra durability. The TPU back cover will not sag or expand due to heat from the device. Features Form-Fitted Hybrid Material of TPU and Polycarbonate parts Interchangeable and Customizable look Durable and Stylish Gunmetal</t>
  </si>
  <si>
    <t>SGP11706.</t>
  </si>
  <si>
    <t>The Neo Hybrid is an assembly-type Samsung Galaxy S6 Edge Plus case with a TPU back cover and a polycarbonate frame. The Neo Hybrid is form-fitted to effectively protect your Samsung Galaxy S6 Edge Plus device from external impact. The Neo Hybrid is designed to highlight the curves of your device. It fits precisely onto the phone for a natural and sleek look. The Neo Hybrid is a 2 part case that can be dissembled into a TPU back cover and a polycarbonate frame. The Neo Hybrid uses premium TPU material for extra durability. The TPU back cover will not sag or expand due to heat from the device. Features Form-Fitted Hybrid Material of TPU and Polycarbonate parts Interchangeable and Customizable look Durable and Stylish Dante Red</t>
  </si>
  <si>
    <t>SGP11716.</t>
  </si>
  <si>
    <t>SPIGEN SGP Slim Armor case for the Samsung Galaxy S6 Edge Plus device is specifically designed to protect the Samsung Galaxy S6 Edge Plus device at all angles. The TPU case features improved shock absorption on the top, bottom, and corners to effectively protect the Samsung Galaxy S6 Edge Plus device from external impact. Slim Armor is double layered with a TPU case and a polycarbonate hard case to provide additional protection in a form-fitted design. The polycarbonate midsection has a metallic finish and can be removed from the TPU. This allows the Slim Armor to be interchanged with different colors. The case fits precisely onto the Samsung Galaxy S6 Edge Plus device for a natural and sleek look, and the speaker opening is specifically designed to fully utilize the speaker without reducing sound quality. The polycarbonate midsection has a matte finish coating design to provide the best grip with a soft touch. Features Slim and form-fitted to the Samsung Galaxy S6 Edge Plus device Two toned colors with a metallic finish TPU case layered with a polycarbonate midsection for extra durability Metal Slate</t>
  </si>
  <si>
    <t>SGP11431.</t>
  </si>
  <si>
    <t>Samsung Galaxy S6 Edge Spigen SGP Tough Armor Case</t>
  </si>
  <si>
    <t>The Samsung Galaxy S6 Edge Tough Armor is the new leader in protective cases providing better impact absorption than any other boxy case on the market. The new Air Cushion Technology corners reduces the thickness of the Samsung Galaxy S6 Edge case while providing optimal protection. Features Extreme Protection from drops and scratches Air Cushioned and Cross-net patterned TPU case 1.5mm lip to protect the screen even with Tempered Glass screen protector Slimmer but more protective than other protective cases on the market Champagne Gold</t>
  </si>
  <si>
    <t>SGP11470.</t>
  </si>
  <si>
    <t>The Ultra Hybrid Samsung Galaxy S6 Edge case is the clear choice in protection. A true hybrid case, it is a perfect blend of a bumper and full enclosure case. The soft yet durable TPU bumper securely encases the device to provide excellent protection and grip while maintaining the minimalistic look of the device. The transparent rear panel also fully protects the device while revealing the natural beauty of the device. Users can protect their Samsung Galaxy S6 Edge phone with the best of both worlds. A stylish bumper case without compromising protection. Product Features: Combination of TPU and high-grade Polycarbonate Air Cushion Technology Corners Scratch-Prevention Rear Panel Design Crystal Clear Back Panel Perfect Grip Metal Slate</t>
  </si>
  <si>
    <t>SGP11474.</t>
  </si>
  <si>
    <t>The Ultra Hybrid Samsung Galaxy S6 Edge case is the clear choice in protection. A true hybrid case, it is a perfect blend of a bumper and full enclosure case. The soft yet durable TPU bumper securely encases the device to provide excellent protection and grip while maintaining the minimalistic look of the device. The transparent rear panel also fully protects the device while revealing the natural beauty of the device. Users can protect their Samsung Galaxy S6 Edge phone with the best of both worlds. A stylish bumper case without compromising protection. Product Features: Combination of TPU and high-grade Polycarbonate Air Cushion Technology Corners Scratch-Prevention Rear Panel Design Crystal Clear Back Panel Perfect Grip Crystal Clear</t>
  </si>
  <si>
    <t>SGP11475.</t>
  </si>
  <si>
    <t>Samsung Galaxy S6 Edge Spigen Sgp Wallet S Case With</t>
  </si>
  <si>
    <t>Travel light and smart. The Samsung Galaxy S6 Edge Wallet S case is an intuitive way to protect a phone and also have all the daily essentials in one place. The convenience and premium quality makes the Wallet S a sleek all-in-one Samsung Galaxy S6 Edge case that is perfect for everyday use. The device snaps on tightly to the frame for worry free use. The magnetic strap has a secure hold yet is surprisingly easy to remove. The stand angles are extremely versatile for comfort viewing. The cut-out over the earpiece allows closed-cover conversations. Discover how it feels to use one of the most versatile cases on the market. Product Features: Premium Synthetic Leather Wallet Case Stand Feature: Adjustable Viewing Angles Ultra Slim folio type case to minimize bulk and weight Dual sided magnetic strap for convenient tuck away Wallet: Slots for essential ID and Cards Black</t>
  </si>
  <si>
    <t>SGP11525.</t>
  </si>
  <si>
    <t>Spigen reimagined their Samsung Galaxy S6 Edge hybrid series to create the Neo Hybrid CC case. A clear polycarbonate back panel encompassed in signature Neo Hybrid bumper delivers solidified Samsung Galaxy S6 Edge protection that displays the original device in transparent splendor. The colored bumper wraps around the inner TPU bumper for reinforced protection that adds a dash of personalization. Metalized buttons supply tactile feedback that contributes to the overall appeal. Product Features: Clear back panel, Dual TPU and PC bumper, Precise and secure fit Tactile metalized buttons are stylish and easy to press Slim design preserves original look and feel of device Raised lip of 1.2mm lifts screen off flat surfaces Satin Silver</t>
  </si>
  <si>
    <t>SGP11547.</t>
  </si>
  <si>
    <t>LG G4 Spigen SGP Neo Hybrid Case - Gunmetal</t>
  </si>
  <si>
    <t>The Neo Hybrid is an assembly-type LG G4 case with a TPU back cover and a polycarbonate frame. The Neo Hybrid is form-fitted to effectively protect your LG G4 device from external impact. The Neo Hybrid is designed to highlight the curves of your device. It fits precisely onto the phone for a natural and sleek look. The Neo Hybrid is a 2 part case that can be dissembled into a TPU back cover and a polycarbonate frame. The Neo Hybrid uses premium TPU material for extra durability. The TPU back cover will not sag or expand due to heat from the device. Features Form-Fitted Hybrid Material of TPU and Polycarbonate parts Interchangeable and Customizable look Durable and Stylish Gunmetal</t>
  </si>
  <si>
    <t>SGP11548.</t>
  </si>
  <si>
    <t>LG G4 Spigen SGP Neo Hybrid Case - Champagne Gold</t>
  </si>
  <si>
    <t>The Neo Hybrid is an assembly-type LG G4 case with a TPU back cover and a polycarbonate frame. The Neo Hybrid is form-fitted to effectively protect your LG G4 device from external impact. The Neo Hybrid is designed to highlight the curves of your device. It fits precisely onto the phone for a natural and sleek look. The Neo Hybrid is a 2 part case that can be dissembled into a TPU back cover and a polycarbonate frame. The Neo Hybrid uses premium TPU material for extra durability. The TPU back cover will not sag or expand due to heat from the device. Features Form-Fitted Hybrid Material of TPU and Polycarbonate parts Interchangeable and Customizable look Durable and Stylish Champagne Gold</t>
  </si>
  <si>
    <t>SGP11654.</t>
  </si>
  <si>
    <t>Spigen SGP Slim Armor Case - Violet</t>
  </si>
  <si>
    <t>SPIGEN SGP Slim Armor case for the device is specifically designed to protect the device at all angles. The TPU case features improved shock absorption on the top, bottom, and corners to effectively protect the device from external impact. Slim Armor is double layered with a TPU case and a polycarbonate hard case to provide additional protection in a form-fitted design. The polycarbonate midsection has a metallic finish and can be removed from the TPU. This allows the Slim Armor to be interchanged with different colors. The case fits precisely onto the device for a natural and sleek look, and the speaker opening is specifically designed to fully utilize the speaker without reducing sound quality. The polycarbonate midsection has a matte finish coating design to provide the best grip with a soft touch. Features Slim and form-fitted to the device Two toned colors with a metallic finish TPU case layered with a polycarbonate midsection for extra durability Violet</t>
  </si>
  <si>
    <t>SGP11690.</t>
  </si>
  <si>
    <t>Spigen SGP Neo Hybrid Case - Metal Slate</t>
  </si>
  <si>
    <t>The Neo Hybrid is an assembly-type case with a TPU back cover and a polycarbonate frame. The Neo Hybrid is form-fitted to effectively protect your device from external impact. The Neo Hybrid is designed to highlight the curves of your device. It fits precisely onto the phone for a natural and sleek look. The Neo Hybrid is a 2 part case that can be dissembled into a TPU back cover and a polycarbonate frame. The Neo Hybrid uses premium TPU material for extra durability. The TPU back cover will not sag or expand due to heat from the device. Features Form-Fitted Hybrid Material of TPU and Polycarbonate parts Interchangeable and Customizable look Durable and Stylish Metal Slate</t>
  </si>
  <si>
    <t>SGP11702.</t>
  </si>
  <si>
    <t>SPIGEN SGP Slim Armor case for the Samsung Galaxy S6 Edge Plus device is specifically designed to protect the Samsung Galaxy S6 Edge Plus device at all angles. The TPU case features improved shock absorption on the top, bottom, and corners to effectively protect the Samsung Galaxy S6 Edge Plus device from external impact. Slim Armor is double layered with a TPU case and a polycarbonate hard case to provide additional protection in a form-fitted design. The polycarbonate midsection has a metallic finish and can be removed from the TPU. This allows the Slim Armor to be interchanged with different colors. The case fits precisely onto the Samsung Galaxy S6 Edge Plus device for a natural and sleek look, and the speaker opening is specifically designed to fully utilize the speaker without reducing sound quality. The polycarbonate midsection has a matte finish coating design to provide the best grip with a soft touch. Features Slim and form-fitted to the Samsung Galaxy S6 Edge Plus device Two toned colors with a metallic finish TPU case layered with a polycarbonate midsection for extra durability Champagne Gold</t>
  </si>
  <si>
    <t>SGP11727.</t>
  </si>
  <si>
    <t>SPIGEN SGP Slim Armor case for the Apple iPhone 6s Plus Apple iPhone 6 Plus device is specifically designed to protect the Apple iPhone 6s Plus Apple iPhone 6 Plus device at all angles. The TPU case features improved shock absorption on the top, bottom, and corners to effectively protect the Apple iPhone 6s Plus Apple iPhone 6 Plus device from external impact. Slim Armor is double layered with a TPU case and a polycarbonate hard case to provide additional protection in a form-fitted design. The polycarbonate midsection has a metallic finish and can be removed from the TPU. This allows the Slim Armor to be interchanged with different colors. The case fits precisely onto the Apple iPhone 6s Plus Apple iPhone 6 Plus device for a natural and sleek look, and the speaker opening is specifically designed to fully utilize the speaker without reducing sound quality. The polycarbonate midsection has a matte finish coating design to provide the best grip with a soft touch. Features Slim and form-fitted to the Apple iPhone 6s Plus Apple iPhone 6 Plus device Two toned colors with a metallic finish TPU case layered with a polycarbonate midsection for extra durability Rose Gold</t>
  </si>
  <si>
    <t>SGSAMS5.</t>
  </si>
  <si>
    <t>Samsung Galaxy S5 Cellet Premium Tempered Glass</t>
  </si>
  <si>
    <t>Users can protect their valuable Samsung Galaxy S5 device with the Cellet Full Screen Premium Tempered Glass Screen Protector. Created to fully cover the screen, the screen provides the ultimate protection for a screen without sacrificing touchscreen capabilities. Each Samsung Galaxy S5 tempered glass screen protector provides 9H hardness strength with minimal thickness, offering scratch-proof protection without added space and its oleophobic coating gives resistance against smudges and fingerprints. Simple to install, package includes alcohol wipe, blue film, microfiber cloth and directions to assist in the application of the screen. Product Features: Full screen protection Shatterproof, scratch proof, provides 9H hardness strength Oleophobic coating offers resistance to oil and grease Clear transparent glass does not interfere with touchscreen capabilities</t>
  </si>
  <si>
    <t>SGIPH710.</t>
  </si>
  <si>
    <t>Cellet Premium Tempered Glass Screen Protector - 10 Pack</t>
  </si>
  <si>
    <t>SGIPHX.</t>
  </si>
  <si>
    <t>SGLGG4.</t>
  </si>
  <si>
    <t>LG G4 Cellet Premium Tempered Glass Screen Protector</t>
  </si>
  <si>
    <t>Users can protect their valuable LG G4 device with the Cellet Full Screen Premium Tempered Glass Screen Protector. Created to fully cover the screen, the screen provides the ultimate protection for a screen without sacrificing touchscreen capabilities. Each LG G4 tempered glass screen protector provides 9H hardness strength with minimal thickness, offering scratch-proof protection without added space and its oleophobic coating gives resistance against smudges and fingerprints. Simple to install, package includes alcohol wipe, blue film, microfiber cloth and directions to assist in the application of the screen. Product Features: Full screen protection Shatterproof, scratch proof, provides 9H hardness strength Oleophobic coating offers resistance to oil and grease Clear transparent glass does not interfere with touchscreen capabilities</t>
  </si>
  <si>
    <t>SGP10490.</t>
  </si>
  <si>
    <t>Apple iPhone 5s Apple iPhone 5 Spigen SGP Tough Armor Case</t>
  </si>
  <si>
    <t>The new Spigen Apple iPhone 5s Apple iPhone 5 case has arrived. The Tough Armor is the new leader in protective cases providing better impact absorption than any other boxy Apple iPhone 5s Apple iPhone 5 case on the market. The new Air Cushion Technology corners reduces the thickness of the case while providing optimal protection for your Apple iPhone 5s Apple iPhone 5 device. Features Extreme Protection from drops and scratches Air Cushioned and Spider Web Patteren TPU case 1.5mm lip to protect the screen even with Spigen Tempered Glass screen protectors Slimmer but more protective than other protective cases on the market Compatible with Spigen Tempered Glass screen protectors Metal Slate Apple iPhone 5, Apple iPhone 5s, Apple iPhone 5se</t>
  </si>
  <si>
    <t>SGP10977.</t>
  </si>
  <si>
    <t>HTC One M8 Spigen SGP Slim Armor Case - Aintree Green</t>
  </si>
  <si>
    <t>SPIGEN SGP Slim Armor case for the HTC One M8 device is specifically designed to protect the HTC One M8 device at all angles. The TPU case features improved shock absorption on the top, bottom, and corners to effectively protect the HTC One M8 device from external impact. Slim Armor is double layered with a TPU case and a polycarbonate hard case to provide additional protection in a form-fitted design. The polycarbonate midsection has a metallic finish and can be removed from the TPU. This allows the Slim Armor to be interchanged with different colors. The case fits precisely onto the HTC One M8 device for a natural and sleek look, and the speaker opening is specifically designed to fully utilize the speaker without reducing sound quality. The polycarbonate midsection has a matte finish coating design to provide the best grip with a soft touch. Features Slim and form-fitted to the HTC One M8 device Two toned colors with a metallic finish TPU case layered with a polycarbonate midsection for extra durability Aintree Green</t>
  </si>
  <si>
    <t>SGP11119.</t>
  </si>
  <si>
    <t>The Neo Hybrid is an assembly-type Samsung Galaxy Note 4 case with a TPU back cover and a polycarbonate frame. The Neo Hybrid is form-fitted to effectively protect your Samsung Galaxy Note 4 device from external impact. The Neo Hybrid is designed to highlight the curves of your device. It fits precisely onto the phone for a natural and sleek look. The Neo Hybrid is a 2 part case that can be dissembled into a TPU back cover and a polycarbonate frame. The Neo Hybrid uses premium TPU material for extra durability. The TPU back cover will not sag or expand due to heat from the device. Features Form-Fitted Hybrid Material of TPU and Polycarbonate parts Interchangeable and Customizable look Durable and Stylish Metal Slate</t>
  </si>
  <si>
    <t>SGP11425.</t>
  </si>
  <si>
    <t>Samsung Galaxy S6 Edge Spigen SGP Slim Armor Case - Mint</t>
  </si>
  <si>
    <t>SPIGEN SGP Slim Armor case for the Samsung Galaxy S6 Edge device is specifically designed to protect the Samsung Galaxy S6 Edge device at all angles. The TPU case features improved shock absorption on the top, bottom, and corners to effectively protect the Samsung Galaxy S6 Edge device from external impact. Slim Armor is double layered with a TPU case and a polycarbonate hard case to provide additional protection in a form-fitted design. The polycarbonate midsection has a metallic finish and can be removed from the TPU. This allows the Slim Armor to be interchanged with different colors. The case fits precisely onto the Samsung Galaxy S6 Edge device for a natural and sleek look, and the speaker opening is specifically designed to fully utilize the speaker without reducing sound quality. The polycarbonate midsection has a matte finish coating design to provide the best grip with a soft touch. Features Slim and form-fitted to the Samsung Galaxy S6 Edge device Two toned colors with a metallic finish TPU case layered with a polycarbonate midsection for extra durability Mint</t>
  </si>
  <si>
    <t>SGP11426.</t>
  </si>
  <si>
    <t>Spigen SGP Slim Armor Case - Metal Slate</t>
  </si>
  <si>
    <t>SPIGEN SGP Slim Armor case for the device is specifically designed to protect the device at all angles. The TPU case features improved shock absorption on the top, bottom, and corners to effectively protect the device from external impact. Slim Armor is double layered with a TPU case and a polycarbonate hard case to provide additional protection in a form-fitted design. The polycarbonate midsection has a metallic finish and can be removed from the TPU. This allows the Slim Armor to be interchanged with different colors. The case fits precisely onto the device for a natural and sleek look, and the speaker opening is specifically designed to fully utilize the speaker without reducing sound quality. The polycarbonate midsection has a matte finish coating design to provide the best grip with a soft touch. Features Slim and form-fitted to the device Two toned colors with a metallic finish TPU case layered with a polycarbonate midsection for extra durability Metal Slate</t>
  </si>
  <si>
    <t>SGP11430.</t>
  </si>
  <si>
    <t>The Samsung Galaxy S6 Edge Tough Armor is the new leader in protective cases providing better impact absorption than any other boxy case on the market. The new Air Cushion Technology corners reduces the thickness of the Samsung Galaxy S6 Edge case while providing optimal protection. Features Extreme Protection from drops and scratches Air Cushioned and Cross-net patterned TPU case 1.5mm lip to protect the screen even with Tempered Glass screen protector Slimmer but more protective than other protective cases on the market Gunmetal</t>
  </si>
  <si>
    <t>SGP11447.</t>
  </si>
  <si>
    <t>HTC One M9 Spigen SGP Slim Armor Case - Gunmetal</t>
  </si>
  <si>
    <t>SPIGEN SGP Slim Armor case for the HTC One M9 device is specifically designed to protect the HTC One M9 device at all angles. The TPU case features improved shock absorption on the top, bottom, and corners to effectively protect the HTC One M9 device from external impact. Slim Armor is double layered with a TPU case and a polycarbonate hard case to provide additional protection in a form-fitted design. The polycarbonate midsection has a metallic finish and can be removed from the TPU. This allows the Slim Armor to be interchanged with different colors. The case fits precisely onto the HTC One M9 device for a natural and sleek look, and the speaker opening is specifically designed to fully utilize the speaker without reducing sound quality. The polycarbonate midsection has a matte finish coating design to provide the best grip with a soft touch. Features Slim and form-fitted to the HTC One M9 device Two toned colors with a metallic finish TPU case layered with a polycarbonate midsection for extra durability Gunmetal</t>
  </si>
  <si>
    <t>SGP11549.</t>
  </si>
  <si>
    <t>LG G4 Spigen SGP Slim Armor Case - Champagne Gold</t>
  </si>
  <si>
    <t>SPIGEN SGP Slim Armor case for the LG G4 device is specifically designed to protect the LG G4 device at all angles. The TPU case features improved shock absorption on the top, bottom, and corners to effectively protect the LG G4 device from external impact. Slim Armor is double layered with a TPU case and a polycarbonate hard case to provide additional protection in a form-fitted design. The polycarbonate midsection has a metallic finish and can be removed from the TPU. This allows the Slim Armor to be interchanged with different colors. The case fits precisely onto the LG G4 device for a natural and sleek look, and the speaker opening is specifically designed to fully utilize the speaker without reducing sound quality. The polycarbonate midsection has a matte finish coating design to provide the best grip with a soft touch. Features Slim and form-fitted to the LG G4 device Two toned colors with a metallic finish TPU case layered with a polycarbonate midsection for extra durability Champagne Gold</t>
  </si>
  <si>
    <t>SGP11608.</t>
  </si>
  <si>
    <t>SGP11612.</t>
  </si>
  <si>
    <t>Spigen SGP Tough Armor Case - Gunmetal</t>
  </si>
  <si>
    <t>The Tough Armor is the new leader in protective cases providing better impact absorption than any other boxy case on the market. The new Air Cushion Technology corners reduces the thickness of the case while providing optimal protection. Features Extreme Protection from drops and scratches Air Cushioned and Cross-net patterned TPU case 1.5mm lip to protect the screen even with Tempered Glass screen protector Slimmer but more protective than other protective cases on the market Gunmetal</t>
  </si>
  <si>
    <t>SGP11643.</t>
  </si>
  <si>
    <t>Spigen Rugged Armor Case - Black</t>
  </si>
  <si>
    <t>SGP11650.</t>
  </si>
  <si>
    <t>Apple iPhone 6s Plus Apple iPhone 6 Plus Spigen Ultra</t>
  </si>
  <si>
    <t>SGP11705.</t>
  </si>
  <si>
    <t>The Neo Hybrid is an assembly-type Samsung Galaxy S6 Edge Plus case with a TPU back cover and a polycarbonate frame. The Neo Hybrid is form-fitted to effectively protect your Samsung Galaxy S6 Edge Plus device from external impact. The Neo Hybrid is designed to highlight the curves of your device. It fits precisely onto the phone for a natural and sleek look. The Neo Hybrid is a 2 part case that can be dissembled into a TPU back cover and a polycarbonate frame. The Neo Hybrid uses premium TPU material for extra durability. The TPU back cover will not sag or expand due to heat from the device. Features Form-Fitted Hybrid Material of TPU and Polycarbonate parts Interchangeable and Customizable look Durable and Stylish Metal Slate</t>
  </si>
  <si>
    <t>SGP11710.</t>
  </si>
  <si>
    <t>Samsung Galaxy Note5 Spigen SGP Slim Armor Case -</t>
  </si>
  <si>
    <t>SPIGEN SGP Slim Armor case for the Samsung Galaxy Note5 device is specifically designed to protect the Samsung Galaxy Note5 device at all angles. The TPU case features improved shock absorption on the top, bottom, and corners to effectively protect the Samsung Galaxy Note5 device from external impact. Slim Armor is double layered with a TPU case and a polycarbonate hard case to provide additional protection in a form-fitted design. The polycarbonate midsection has a metallic finish and can be removed from the TPU. This allows the Slim Armor to be interchanged with different colors. The case fits precisely onto the Samsung Galaxy Note5 device for a natural and sleek look, and the speaker opening is specifically designed to fully utilize the speaker without reducing sound quality. The polycarbonate midsection has a matte finish coating design to provide the best grip with a soft touch. Features Slim and form-fitted to the Samsung Galaxy Note5 device Two toned colors with a metallic finish TPU case layered with a polycarbonate midsection for extra durability Metal Slate</t>
  </si>
  <si>
    <t>SGSAMN5.</t>
  </si>
  <si>
    <t>SKHB-IPHX-BLK.</t>
  </si>
  <si>
    <t>Apple iPhone Xs Apple iPhone X SLEEK HYBRID Cover with</t>
  </si>
  <si>
    <t>SKHB-SAMGJ327-BLK.</t>
  </si>
  <si>
    <t>Samsung Galaxy J3 Prime Samsung Galaxy J3 2017 SLEEK</t>
  </si>
  <si>
    <t>SOLGVN150RD.</t>
  </si>
  <si>
    <t>LG Revere Qmadix SnapOn Case - Red</t>
  </si>
  <si>
    <t>The Qmadix SnapOn Cover offers ultimate protection while adding style and function to your LG Revere handset. Qmadix SnapOn Covers are manufactured from a durable hard shell with a soft-touch coating that is easy to grip and protects your LG Revere phone from bumps and scratches without limiting your access to buttons, controls and ports. Features: SnapOn hard case with a soft-touch finish Precise custom fit for maximum protection Easy to remove for quick access to the battery compartment Package Contents: Qmadix LG Revere SnapOn Case - Red</t>
  </si>
  <si>
    <t>SOMTXT912BK.</t>
  </si>
  <si>
    <t>Motorola Droid Razr Qmadix SnapOn Case - Black</t>
  </si>
  <si>
    <t>The Qmadix SnapOn Cover offers ultimate protection while adding style and function to your Motorola Droid Razr handset. Qmadix SnapOn Covers are manufactured from a durable hard shell with a soft-touch coating that is easy to grip and protects your Motorola Droid Razr phone from bumps and scratches without limiting your access to buttons, controls and ports. Features: SnapOn hard case with a soft-touch finish Precise custom fit for maximum protection Easy to remove for quick access to the battery compartment Package Contents: Qmadix Motorola Droid Razr SnapOn Case - Black</t>
  </si>
  <si>
    <t>SPK-A1433.</t>
  </si>
  <si>
    <t>Speck CandyShell Rubberized Hard Case - Black and Dark Gray</t>
  </si>
  <si>
    <t>SPK-A1512.</t>
  </si>
  <si>
    <t>Apple iPad Mini Speck FitFolio Case and Cover - Black</t>
  </si>
  <si>
    <t>SPK-A1554.</t>
  </si>
  <si>
    <t>Google Nexus 7 Speck FitFolio Cover Case - Black</t>
  </si>
  <si>
    <t>Protect your Google Nexus 7 tablet in tailored style with the fashion-friendly FitFolio! This sleek form-fitting Google Nexus 7 case features a protective padded cover, soft microsuede interior, and a custom hard-shell cradle. A new snap closure keeps your Google Nexus 7 case securely shut, while integrated magnets enable your Google Nexus 7 tablets sleep/wake function. Features: Custom-fit hard-shell cradle holds your Google Nexus 7 tablet in place Cover folds into viewing or typing stand for working, reading, gaming, presentations, and more New! Integrated magnet activates Google Nexus 7 tablets sleep/wake functionality New! Secure plastic snap closure Package Contents: Speck Google Nexus 7 FitFolio Case - Black</t>
  </si>
  <si>
    <t>SPK-A1662.</t>
  </si>
  <si>
    <t>Apple iPad 4 (Retina Display) Apple new iPad 3</t>
  </si>
  <si>
    <t>Protect your Apple iPad 4 (Retina Display) Apple new iPad 3 tablet in tailored style with the fashion-friendly FitFolio! This sleek form-fitting Apple iPad 4 (Retina Display) Apple new iPad 3 case features a protective padded cover, soft microsuede interior, and a custom hard-shell cradle. A new snap closure keeps your Apple iPad 4 (Retina Display) Apple new iPad 3 case securely shut, while integrated magnets enable your Apple iPad 4 (Retina Display) Apple new iPad 3 tablets sleep/wake function. Features: Custom-fit hard-shell cradle holds your Apple iPad 4 (Retina Display) Apple new iPad 3 tablet in place Cover folds into viewing or typing stand for working, reading, gaming, presentations, and more New! Integrated magnet activates Apple iPad 4 (Retina Display) Apple new iPad 3 tablets sleep/wake functionality New! Secure plastic snap closure Package Contents: Speck Apple iPad 4 (Retina Display) Apple new iPad 3 FitFolio Case - Raspberry Pink Apple Compatible Accessory</t>
  </si>
  <si>
    <t>SPK-A1730.</t>
  </si>
  <si>
    <t>Amazon Kindle Fire Speck FitFolio Cover - BitsyFloral</t>
  </si>
  <si>
    <t>FitFolio is a Amazon Kindle Fire case that combines the fit of a precision-molded hard shell case, with the cover-to-cover protection in a book-style folio. The form-fit hard-shell cradle keeps your Amazon Kindle Fire tablet securely in place, so it does not slip or slide, even when the Amazon Kindle Fire cover is folded back and held in one hand. A vegan leatherette book-style cover protects the Amazon Kindle Fire screen when it is in your bag or your jacket pocket. The cover is lined with super-soft padded microsuede and is held securely in place with a small bungee cord. Features Custom-fit polycarbonate cradle securely holds your Amazon Kindle Fire tablet in place Two-way bungee cord keeps this Amazon Kindle Fire case closed FitFolio cover is made of padded polyurethane around a sturdy paperboard base BitsyFloral Teal and Red</t>
  </si>
  <si>
    <t>SPK-A2253.</t>
  </si>
  <si>
    <t>Apple iPad Air Speck Stylefolio Fitted Case -</t>
  </si>
  <si>
    <t>SPK-A2406.</t>
  </si>
  <si>
    <t>Apple MacBook Pro Retina 15inch Speck SmartShell Slim Case</t>
  </si>
  <si>
    <t>Add a splash of color and a layer of reliable protection with SmartShell- a hardshell, form-fitting Apple MacBook Pro Retina 15inch case. Made of durable polycarbonate, this slim, sleek Apple MacBook Pro Retina 15inch case snaps onto your laptop in two pieces. SmartShell is precision-engineered to fit perfectly, for a MacBook case that holds secure and removes easily. Bright color choices, heat vent slots on the bottom, and anti-tilt rubberized feet enhance your computing experience. Protect your Apple MacBook Pro Retina 15inch device without sacrificing the slim, lightweight look and feel. Form-fitting design. Snap-on, thin, and lightweight. Protective construction. Durable polycarbonate, two-piece hardshell, and non-slip feet. Complete access. Ports, buttons, features. Package Contents: Speck Apple MacBook Pro Retina 15inch SmartShell Case - Power Blue and Black Satin</t>
  </si>
  <si>
    <t>SPK-A2410.</t>
  </si>
  <si>
    <t>Apple MacBook Air 13 inch Speck SeeThru Slim Case - Clear</t>
  </si>
  <si>
    <t>Add a splash of color and a layer of reliable protection with SeeThru- a hardshell, form-fitting Apple MacBook Air 13 inch case. Made of durable polycarbonate, this slim, sleek Apple MacBook Air 13 inch case snaps onto your laptop in two pieces. SeeThru is precision-engineered to fit perfectly, for a MacBook case that holds secure and removes easily. Bright color choices, heat vent slots on the bottom, and anti-tilt rubberized feet enhance your computing experience. Protect your MacBook Air without sacrificing the slim, lightweight look and feel. Show your colors. Dress your MacBook Air in vivid color with a crystal finish. On-the-go protection. Form-fitting, glossy hard shell keeps scuffs and scratches at bay. Stay cool. Rubberized anti-tilt feet and vent slots keep your MacBook from overheating. Sleek design. Ultra-thin and lightweight two-piece design is easy to snap on and off. Package Contents: Speck Apple MacBook Air 13 inch SeeThru Case - Clear</t>
  </si>
  <si>
    <t>SPK-A2487.</t>
  </si>
  <si>
    <t>Speck CandyShell Rubberized Hard Case with FacePlate -</t>
  </si>
  <si>
    <t>The CandyShield faceplate features TrueTap technology that bonds to your screen for superior touch response and is easy to apply. A carefully crafted opening on the faceplate means the case supports new Touch ID fingerprint sensor on the home button. The sleek and slim CandyShell case features two integrated layers of protection. A durable impact-absorbing hard shell coupled with shock-absorbing corners and lining. Who says protection has to be ugly? Features: All-over protection system Patented dual-layer protection Superior touch response Quick and easy application Rubberized covers shield volume and power buttons while keeping them fully accessible. Lab-tested Proven Protection Package Contents: Speck CandyShell with Faceplate - Black and Slate Grey Apple iPhone 5, Apple iPhone 5s, Apple iPhone 5se</t>
  </si>
  <si>
    <t>SPK-A2613.</t>
  </si>
  <si>
    <t>Speck DuraFolio Case - Blue and Mykonos Blue</t>
  </si>
  <si>
    <t>Combine function, protection and style in the DuraFolio case. Multi-layer, slim design delivers unsurpassed impact protection without the bulk to save your tablet from accidental drops and provide complete peace of mind. The sleek, durable construction of DuraFolio adds a mere 0.3 inches to your tablet while the textured finish provides secure handling and grip for sophisticated style. Integrated magnets wake and sleep the tablet on open and close and keep the folio cover firmly sealed to protect the screen. Multiple viewing angles and the optimal typing angle makes reading, viewing, and typing even easier. Features; Military-grade drop protection without the bulk Slim profile and durable textured finish Magnetic folio for auto wake and sleep and closure Multiple viewing angles Package Contents: Speck DuraFolio Case - Blue and Mykonos Blue</t>
  </si>
  <si>
    <t>SPK-A0663.</t>
  </si>
  <si>
    <t>Apple iPhone 5s Apple iPhone 5 Speck CandyShell Flip Case</t>
  </si>
  <si>
    <t>SPK-A1094.</t>
  </si>
  <si>
    <t>Apple iPad 2 Speck MagFolio Lounge Folio Cover -</t>
  </si>
  <si>
    <t>Kick back, relax and settle in with your Apple iPad 2 tablet, wrapped in our custom-contoured MagFolio Lounge! Its the perfect way to enjoy your new tablet at home, on the couch, lying in bed, or chilling out in an actual lounge chair. It features a specially-contoured cover that rests comfortably on your leg or lap. A vegan leather cover provides plenty of protection, and a hard-shell cradle keeps your Apple iPad 2 tablet securely in place. Magnetic sleep/wake functionality makes this case every bit as practical as it is comfy! Features: Lap-perfect design Instant On/Off Fit-right cradle Smooth-close tab Versatile stand Package Contents: Speck Apple iPad 2 MagFolio Lounge - Aubergine Vegan Leather</t>
  </si>
  <si>
    <t>SPK-A1523.</t>
  </si>
  <si>
    <t>Apple iPad Mini Speck Fitfolio Case &amp; Cover - Coral Pink</t>
  </si>
  <si>
    <t>SPK-A1767.</t>
  </si>
  <si>
    <t>Apple MacBook Pro 15 inch Speck SmartShell Slim Case</t>
  </si>
  <si>
    <t>Add a splash of color and a layer of reliable protection with SmartShell- a hardshell, form-fitting MacBook Pro 15 inch case. Made of durable polycarbonate, this slim, sleek MacBook Pro 15 inch case snaps onto your laptop in two pieces. SmartShell is precision-engineered to fit perfectly, for a MacBook case that holds secure and removes easily. Bright color choices, heat vent slots on the bottom, and anti-tilt rubberized feet enhance your computing experience. Protect your MacBook Pro without sacrificing the slim, lightweight look and feel. Fits MacBook Pro (black keys/late-2008 and newer models; not compatible with Retina display models) Form-fitting design. Snap-on, thin, and lightweight. Protective construction. Durable polycarbonate, two-piece hardshell, and non-slip feet. Complete access. Ports, buttons, features. Package Contents: Speck Apple MacBook Pro 15 inch SmartShell Case - Zircon Green</t>
  </si>
  <si>
    <t>SPK-A1851.</t>
  </si>
  <si>
    <t>Speck Holiday Series Candyshell Case - Bebaubled</t>
  </si>
  <si>
    <t>Specks award-winning CandyShell just got better! This case has a thin, hard-shell coating with soft rubbery interior lining, bezel, and button covers. No other slick, one-piece design offers you the protection of both a hard shell and rubbery case, making CandyShell the tastiest and most functional case around. Features: Hard shell. Soft center. Sweet Looks... Two Layers of Protection Glossy hard shell exterior Rubberized interior and button covers Patent-pending one-piece design Package Contents: Speck CandyShell Case - Bebaubled Apple iPhone 5, Apple iPhone 5s, Apple iPhone 5se</t>
  </si>
  <si>
    <t>SPK-A2052.</t>
  </si>
  <si>
    <t>Samsung Galaxy S4 Speck Candyshell Case - Black And Slate</t>
  </si>
  <si>
    <t>Specks award-winning CandyShell just got better! This Samsung Galaxy S4 case has a thin, hard-shell coating with soft rubbery interior lining, bezel, and button covers. No other slick, one-piece design offers you the protection of both a hard shell and rubbery case, making CandyShell the tastiest and most functional Samsung Galaxy S4 case around. Features: Hard shell. Soft center. Sweet Looks... Two Layers of Protection Glossy hard shell exterior Rubberized interior and button covers Patent-pending one-piece design Package Contents: Speck Samsung Galaxy S4 CandyShell Case - Black and Slate</t>
  </si>
  <si>
    <t>SPK-A2134.</t>
  </si>
  <si>
    <t>Apple iPhone 5c Speck CandyShell Rubberized Hard Case</t>
  </si>
  <si>
    <t>Specks award-winning CandyShell just got better! This Apple iPhone 5c case has a thin, hard-shell coating with soft rubbery interior lining, bezel, and button covers. No other slick, one-piece design offers you the protection of both a hard shell and rubbery case, making CandyShell the tastiest and most functional Apple iPhone 5c case around. Features: Hard shell. Soft center. Sweet Looks... Two Layers of Protection Glossy hard shell exterior Rubberized interior and button covers Patent-pending one-piece design Package Contents: Speck Apple iPhone 5c CandyShell Case - Black and Slate Gray</t>
  </si>
  <si>
    <t>SPK-A2408.</t>
  </si>
  <si>
    <t>Apple MacBook Air 13 inch Speck SeeThru Slim Case</t>
  </si>
  <si>
    <t>Add a splash of color and a layer of reliable protection with SeeThru- a hardshell, form-fitting Apple MacBook Air 13 inch case. Made of durable polycarbonate, this slim, sleek Apple MacBook Air 13 inch case snaps onto your laptop in two pieces. SeeThru is precision-engineered to fit perfectly, for a MacBook case that holds secure and removes easily. Bright color choices, heat vent slots on the bottom, and anti-tilt rubberized feet enhance your computing experience. Protect your MacBook Air without sacrificing the slim, lightweight look and feel. Show your colors. Dress your MacBook Air in vivid color with a crystal finish. On-the-go protection. Form-fitting, glossy hard shell keeps scuffs and scratches at bay. Stay cool. Rubberized anti-tilt feet and vent slots keep your MacBook from overheating. Sleek design. Ultra-thin and lightweight two-piece design is easy to snap on and off. Package Contents: Speck Apple MacBook Air 13 inch SeeThru Case - Ultraviolet Purple and Black Satin</t>
  </si>
  <si>
    <t>SPK-A2417.</t>
  </si>
  <si>
    <t>Speck Form Fitted FitFolio Case - Black</t>
  </si>
  <si>
    <t>Protect your tablet in tailored style with the fashion-friendly FitFolio! These sleek form-fitting covers feature a protective padded case, soft microsuede interior, and a custom hard-shell cradle. FitFolio has a new snap closure to keep your case securely shut and is available in vegan leather or an array of all-new fabrics designed to match your personality. Features: Custom-fit cradle holds your tablet in place Cover folds into viewing or typing stand for working, reading, gaming, presentations, and more Stylish and durable padded finish with sleek interior Two-way clasp closure keeps this case closed or secures cover to back of case when open Package Contents: Speck FitFolio - Black</t>
  </si>
  <si>
    <t>SPK-A1291.</t>
  </si>
  <si>
    <t>Speck WanderFolio Luxe Leather Folio - Cognac and Cream</t>
  </si>
  <si>
    <t>WanderFolio Luxe is the perfect case for the user who likes to travel in sleek, elegant style. Made with a premium top-grain leather cover and featuring a deluxe form-fit cradle to hold your device in place, this cleverly constructed case opens to reveal hideaway pockets for your cash, cards, and other travel essentials. Integrated magnets in the cover activate your devices sleep and wake function. Features Premium, full-grain leather. Six handy-dandy, hideaway pockets. Instant On/Off. Bump-proof bezel. All-around protection, even buttons. Elegant, minimalist design. Cognac and Cream Smooth-close tab.</t>
  </si>
  <si>
    <t>SPK-A1556.</t>
  </si>
  <si>
    <t>Amazon Kindle Fire HD Speck Fitfolio Hard Case and Cover</t>
  </si>
  <si>
    <t>Protect your Amazon Kindle Fire HD tablet in tailored style with the fashion-friendly FitFolio! This sleek form-fitting case features a protective padded cover, soft microsuede interior, and a custom hard-shell cradle. The soft cover provides padded protection--and folds into a stand with multiple angles for typing, video-watching and more.</t>
  </si>
  <si>
    <t>SPK-A1660.</t>
  </si>
  <si>
    <t>Protect your Apple iPad 4 (Retina Display) Apple new iPad 3 tablet in tailored style with the fashion-friendly FitFolio! This sleek form-fitting Apple iPad 4 (Retina Display) Apple new iPad 3 case features a protective padded cover, soft microsuede interior, and a custom hard-shell cradle. A new snap closure keeps your Apple iPad 4 (Retina Display) Apple new iPad 3 case securely shut, while integrated magnets enable your Apple iPad 4 (Retina Display) Apple new iPad 3 tablets sleep/wake function. Features: Custom-fit hard-shell cradle holds your Apple iPad 4 (Retina Display) Apple new iPad 3 tablet in place Cover folds into viewing or typing stand for working, reading, gaming, presentations, and more New! Integrated magnet activates Apple iPad 4 (Retina Display) Apple new iPad 3 tablets sleep/wake functionality New! Secure plastic snap closure Package Contents: Speck Apple iPad 4 (Retina Display) Apple new iPad 3 FitFolio Case - ColorBar Artic Blue Apple Compatible Accessory</t>
  </si>
  <si>
    <t>SPK-A1852.</t>
  </si>
  <si>
    <t>Speck Holiday Series Candyshell Case - Frosty Friends</t>
  </si>
  <si>
    <t>Specks award-winning CandyShell just got better! This case has a thin, hard-shell coating with soft rubbery interior lining, bezel, and button covers. No other slick, one-piece design offers you the protection of both a hard shell and rubbery case, making CandyShell the tastiest and most functional case around. Features: Hard shell. Soft center. Sweet Looks... Two Layers of Protection Glossy hard shell exterior Rubberized interior and button covers Patent-pending one-piece design Package Contents: Speck CandyShell Case - Frosty Friends Apple iPhone 5, Apple iPhone 5s, Apple iPhone 5se</t>
  </si>
  <si>
    <t>SPK-A2098.</t>
  </si>
  <si>
    <t>Samsung Galaxy S4 Speck ShieldView 3 Pack Screen</t>
  </si>
  <si>
    <t>SPK-A1108.</t>
  </si>
  <si>
    <t>Samsung Galaxy Note Speck CandyShell Case - Black and Grey</t>
  </si>
  <si>
    <t>Specks award-winning Samsung Galaxy Note CandyShell just got better! This Samsung Galaxy Note case has a thin, hard-shell coating with soft rubbery interior lining, bezel, and button covers. No other slick, one-piece design offers you the protection of both a hard shell and rubbery case, making CandyShell the tastiest and most functional Samsung Galaxy Note case around. Features: Hard shell. Soft center. Sweet Looks... Two Layers of Protection Glossy hard shell exterior Rubberized interior and button covers Patent-pending one-piece design Package Contents: Speck Samsung Galaxy Note CandyShell Case - Black and Grey Samsung Compatible Accessory</t>
  </si>
  <si>
    <t>SPK-A1194.</t>
  </si>
  <si>
    <t>Inspired by Specks CandyShell Wrap for original iPad, the PixelSkin HD Wrap case for the Apple iPad 4 (Retina Display) Apple new iPad 3 tablet gives you a superbly slim fit to go along with a perfectly pixelated, high-contrast glossy-matte finish. When you close the cover, microsuction makes sure it stays in firmly place. Open it up and this super-rad Apple iPad 4 (Retina Display) Apple new iPad 3 tablet cover folds back into a viewing and typing stand with multiple angles. Features: Protective and slim-fitting with a stylish glossy-matte finish Front cover stays closed with micro-suction Cover folds into viewing and typing stand Package Contents: Speck Apple iPad 4 (Retina Display) Apple new iPad 3 PixelSkin HD Wrap - Cobalt</t>
  </si>
  <si>
    <t>SPK-A1227.</t>
  </si>
  <si>
    <t>Speck iGuy Stand - Mango</t>
  </si>
  <si>
    <t>Introducing iGuy - the freestanding foam case with tons of personality! Every bit protective as he is a blast to use, iGuy is the perfect accessory for kids and grownups alike. Hes lightweight, easy to hold, and he can stand on his own two feet, even while holding up your tablet. Features: Fun, free-standing kid-friendly case Lightweight foam protection with plenty of personality Mango Apple Compatible Accessory</t>
  </si>
  <si>
    <t>SPK-A1425.</t>
  </si>
  <si>
    <t>Speck PixelSkin HD Case - Coral Red</t>
  </si>
  <si>
    <t>SPK-A1627.</t>
  </si>
  <si>
    <t>Google Nexus 7 Speck FitFolio Cover Case - Coral Pink</t>
  </si>
  <si>
    <t>Protect your Google Nexus 7 tablet in tailored style with the fashion-friendly FitFolio! This sleek form-fitting Google Nexus 7 case features a protective padded cover, soft microsuede interior, and a custom hard-shell cradle. A new snap closure keeps your Google Nexus 7 case securely shut, while integrated magnets enable your Google Nexus 7 tablets sleep/wake function. Features: Custom-fit hard-shell cradle holds your Google Nexus 7 tablet in place Cover folds into viewing or typing stand for working, reading, gaming, presentations, and more New! Integrated magnet activates Google Nexus 7 tablets sleep/wake functionality New! Secure plastic snap closure Package Contents: Speck Google Nexus 7 FitFolio Case - Coral Pink</t>
  </si>
  <si>
    <t>SPK-A2438.</t>
  </si>
  <si>
    <t>Speck Form Fitted FitFolio Case - Raspberry Pink</t>
  </si>
  <si>
    <t>Protect your tablet in tailored style with the fashion-friendly FitFolio! These sleek form-fitting covers feature a protective padded case, soft microsuede interior, and a custom hard-shell cradle. FitFolio has a new snap closure to keep your case securely shut and is available in vegan leather or an array of all-new fabrics designed to match your personality. Features: Custom-fit cradle holds your tablet in place Cover folds into viewing or typing stand for working, reading, gaming, presentations, and more Stylish and durable padded finish with sleek interior Two-way clasp closure keeps this case closed or secures cover to back of case when open Package Contents: Speck FitFolio - Raspberry Pink</t>
  </si>
  <si>
    <t>SPK-A2440.</t>
  </si>
  <si>
    <t>Speck Stylefolio Case - Fuchsia Pink and Nickel Gray</t>
  </si>
  <si>
    <t>SPK-A2582.</t>
  </si>
  <si>
    <t>Apple iPhone 5c Speck GemShell Case - Power Blue Edge Glow</t>
  </si>
  <si>
    <t>SPK-A2752.</t>
  </si>
  <si>
    <t>Speck Candyshell Inked Case - Boldblossoms White</t>
  </si>
  <si>
    <t>Specks award-winning CandyShell is the best of both worlds: the case looks as good as it protects. Scratch-resistant coating for durable graphics and brilliantly colored case that wont fade. Certified to meet or exceed MIL-STD-810G drop test standards. Patented design provides two layers of protection that makes this case thin enough to slide in and out of pockets. Give your phone durable defense. Features: Raised bezel protects screen from impact and adds grip Dual-layer design Patented design provides two layers of protection Durability testing against extreme temperatures, cracks, and exposure to everyday substances like greasy suntan lotion Rubberized covers shield volume and power buttons while keeping them fully accessible Package Contents: Speck CandyShell Inked Case - BoldBlossoms White and Revolution Purple</t>
  </si>
  <si>
    <t>SPK-A2771.</t>
  </si>
  <si>
    <t>Samsung Galaxy Tab 4 10.1 Speck Products Stylefolio Case</t>
  </si>
  <si>
    <t>SPK-A2788.</t>
  </si>
  <si>
    <t>Samsung Galaxy Tab 4 8.0 Speck Products Stylefolio Case</t>
  </si>
  <si>
    <t>SPK-A2789.</t>
  </si>
  <si>
    <t>SPK-A3237.</t>
  </si>
  <si>
    <t>Speck Candyshell Inked Case - Color Dip Blue and River Blue</t>
  </si>
  <si>
    <t>Specks award-winning CandyShell is the best of both worlds: the case looks as good as it protects. Scratch-resistant coating for durable graphics and brilliantly colored case that wont fade. Certified to meet or exceed MIL-STD-810G drop test standards. Patented design provides two layers of protection that makes this case thin enough to slide in and out of pockets. Give your phone durable defense. Features: Raised bezel protects screen from impact and adds grip Dual-layer design Patented design provides two layers of protection Durability testing against extreme temperatures, cracks, and exposure to everyday substances like greasy suntan lotion Rubberized covers shield volume and power buttons while keeping them fully accessible Package Contents: Speck CandyShell Inked Case - Color Dip Blue and River Blue ip6plus-ip6splus</t>
  </si>
  <si>
    <t>SPK-A2614.</t>
  </si>
  <si>
    <t>Samsung Galaxy Note Pro 12.2 Speck Stylefolio Case -</t>
  </si>
  <si>
    <t>SPK-A2696.</t>
  </si>
  <si>
    <t>Apple iPad Air Speck DuraFolio Case - Slate Grey and</t>
  </si>
  <si>
    <t>Combine function, protection and style in the DuraFolio Apple iPad Air case. Multi-layer, slim design delivers unsurpassed impact protection without the bulk to save your Apple iPad Air tablet from accidental drops and provide complete peace of mind. The sleek, durable construction of DuraFolio adds a mere 0.3 inches to your Apple iPad Air tablet while the textured finish provides secure handling and grip for sophisticated style. Integrated magnets wake and sleep the Apple iPad Air tablet on open and close and keep the folio cover firmly sealed to protect the screen. Multiple viewing angles and the optimal typing angle makes reading, viewing, and typing even easier. Features; Military-grade drop protection without the bulk Slim profile and durable textured finish Magnetic folio for auto wake and sleep and closure Multiple viewing angles Package Contents: Speck Apple iPad Air DuraFolio Case - Slate Grey and Peacock Blue</t>
  </si>
  <si>
    <t>SPK-A2734.</t>
  </si>
  <si>
    <t>Apple iPad Air Speck DuraFolio Case - Deep Sea Blue</t>
  </si>
  <si>
    <t>Combine function, protection and style in the DuraFolio Apple iPad Air case. Multi-layer, slim design delivers unsurpassed impact protection without the bulk to save your Apple iPad Air tablet from accidental drops and provide complete peace of mind. The sleek, durable construction of DuraFolio adds a mere 0.3 inches to your Apple iPad Air tablet while the textured finish provides secure handling and grip for sophisticated style. Integrated magnets wake and sleep the Apple iPad Air tablet on open and close and keep the folio cover firmly sealed to protect the screen. Multiple viewing angles and the optimal typing angle makes reading, viewing, and typing even easier. Features; Military-grade drop protection without the bulk Slim profile and durable textured finish Magnetic folio for auto wake and sleep and closure Multiple viewing angles Package Contents: Speck Apple iPad Air DuraFolio Case - Deep Sea Blue and Slate Grey</t>
  </si>
  <si>
    <t>SPK-A2770.</t>
  </si>
  <si>
    <t>SPK-A3309.</t>
  </si>
  <si>
    <t>Verizon Ellipsis 8 Speck Stylefolio Case - Fuchsia Pink</t>
  </si>
  <si>
    <t>SPK-A3334.</t>
  </si>
  <si>
    <t>Apple iPad Air 2 Speck Products Stylefolio Case -</t>
  </si>
  <si>
    <t>SPK-A3344.</t>
  </si>
  <si>
    <t>Speck Stylefolio Case - Black and Slate Gray</t>
  </si>
  <si>
    <t>SPK-A3381.</t>
  </si>
  <si>
    <t>SPK-A2793.</t>
  </si>
  <si>
    <t>SPK-A3236.</t>
  </si>
  <si>
    <t>Speck Candyshell Inked Case - Fresh Floral Pink and</t>
  </si>
  <si>
    <t>Specks award-winning CandyShell is the best of both worlds: the case looks as good as it protects. Scratch-resistant coating for durable graphics and brilliantly colored case that wont fade. Certified to meet or exceed MIL-STD-810G drop test standards. Patented design provides two layers of protection that makes this case thin enough to slide in and out of pockets. Give your phone durable defense. Features: Raised bezel protects screen from impact and adds grip Dual-layer design Patented design provides two layers of protection Durability testing against extreme temperatures, cracks, and exposure to everyday substances like greasy suntan lotion Rubberized covers shield volume and power buttons while keeping them fully accessible Package Contents: Speck CandyShell Inked Case - Fresh Floral Pink and River Blue ip6-plus-6s-plus</t>
  </si>
  <si>
    <t>SPK-A3332.</t>
  </si>
  <si>
    <t>SPK-A3347.</t>
  </si>
  <si>
    <t>Speck Products Stylefolio Case - Beaming Orchid Purple</t>
  </si>
  <si>
    <t>SPK-A1727.</t>
  </si>
  <si>
    <t>Amazon Kindle Fire Speck FitFolio Cover - Aubergine</t>
  </si>
  <si>
    <t>FitFolio is a Amazon Kindle Fire case that combines the fit of a precision-molded hard shell case, with the cover-to-cover protection in a book-style folio. The form-fit hard-shell cradle keeps your Amazon Kindle Fire tablet securely in place, so it does not slip or slide, even when the Amazon Kindle Fire cover is folded back and held in one hand. A vegan leatherette book-style cover protects the Amazon Kindle Fire screen when it is in your bag or your jacket pocket. The cover is lined with super-soft padded microsuede and is held securely in place with a small bungee cord. Features Custom-fit polycarbonate cradle securely holds your Amazon Kindle Fire tablet in place Two-way bungee cord keeps this Amazon Kindle Fire case closed FitFolio cover is made of padded polyurethane around a sturdy paperboard base Aubergine</t>
  </si>
  <si>
    <t>SPK-A2162.</t>
  </si>
  <si>
    <t>HTC One Mini Speck Candyshell Grip Case - White and Black</t>
  </si>
  <si>
    <t>Soft and rubbery on the inside, hard plastic on the outside, the HTC One Mini CandyShell Grip has special features designed specifically for gaming. Specialized grippy finger pads on the back of the HTC One Mini case are designed to give you a winning grip. Plus, the four bumps on the edge bezel lock in thumb placement on your screen so you wont lose track of your virtual buttons. The glossy, hard polycarbonate outer shell gives impact-resistant protection, and slips easily in and out of pockets. The rubbery lining absorbs shock and also extends to a bezel, which protects your screen if it falls screen-first, and gives it no-slip stability when you place it face down. The two-layered protection also makes for some sweet two-toned color options. Features: Co-molded construction, combining hard plastic and soft rubber Form-fit, one-piece, patent-pending design Raised screen bezel and rubberized button covers Package Contents: Speck HTC One Mini CandyShell Grip - Black and White</t>
  </si>
  <si>
    <t>SPK-A2250.</t>
  </si>
  <si>
    <t>Apple iPad Air Speck Stylefolio Fitted Case - Deep Sea</t>
  </si>
  <si>
    <t>SPK-A2458.</t>
  </si>
  <si>
    <t>Add a splash of color and a layer of reliable protection with SmartShell- a hardshell, form-fitting Apple MacBook Pro 15 inch case. Made of durable polycarbonate, this slim, sleek Apple MacBook Pro 15 inch case snaps onto your laptop in two pieces. SmartShell is precision-engineered to fit perfectly, for a MacBook case that holds secure and removes easily. Bright color choices, heat vent slots on the bottom, and anti-tilt rubberized feet enhance your computing experience. Protect your Apple MacBook Pro 15 inch device without sacrificing the slim, lightweight look and feel. Form-fitting design. Snap-on, thin, and lightweight. Protective construction. Durable polycarbonate, two-piece hardshell, and non-slip feet. Complete access. Ports, buttons, features. Package Contents: Speck Apple MacBook Pro 15 inch SmartShell Case - Sunrise Pink</t>
  </si>
  <si>
    <t>SPK-A2564.</t>
  </si>
  <si>
    <t xml:space="preserve">Apple MacBook Pro 13 inch Speck SmartShell Slim Case </t>
  </si>
  <si>
    <t>Add a splash of color and a layer of reliable protection with SmartShell- a hardshell, form-fitting Apple MacBook Pro 13 inch case. Made of durable polycarbonate, this slim, sleek Apple MacBook Pro 13 inch case snaps onto your laptop in two pieces. SmartShell is precision-engineered to fit perfectly, for a MacBook case that holds secure and removes easily. Bright color choices, heat vent slots on the bottom, and anti-tilt rubberized feet enhance your computing experience. Protect your Apple MacBook Pro 13 inch device without sacrificing the slim, lightweight look and feel. Form-fitting design. Snap-on, thin, and lightweight. Protective construction. Durable polycarbonate, two-piece hardshell, and non-slip feet. Complete access. Ports, buttons, features. Package Contents: Speck Apple MacBook Pro 13 inch SmartShell Case - Tennis Ball Green</t>
  </si>
  <si>
    <t>SPK-A2731.</t>
  </si>
  <si>
    <t>Apple MacBook Pro Retina 15inch Speck SeeThru Slim Case</t>
  </si>
  <si>
    <t>Add a splash of color and a layer of reliable protection with SeeThru- a hardshell, form-fitting Apple MacBook Pro Retina 15inch case. Made of durable polycarbonate, this slim, sleek Apple MacBook Pro Retina 15inch case snaps onto your laptop in two pieces. SeeThru is precision-engineered to fit perfectly, for a MacBook case that holds secure and removes easily. Bright color choices, heat vent slots on the bottom, and anti-tilt rubberized feet enhance your computing experience. Protect your MacBook Air without sacrificing the slim, lightweight look and feel. Show your colors. Dress your MacBook Air in vivid color with a crystal finish. On-the-go protection. Form-fitting, glossy hard shell keeps scuffs and scratches at bay. Stay cool. Rubberized anti-tilt feet and vent slots keep your MacBook from overheating. Sleek design. Ultra-thin and lightweight two-piece design is easy to snap on and off. Package Contents: Speck Apple MacBook Pro Retina 15inch SeeThru Case - Hot Lips Satin</t>
  </si>
  <si>
    <t>SPK-A3330.</t>
  </si>
  <si>
    <t>Apple iPad Air 2 Apple iPad Air Speck Products</t>
  </si>
  <si>
    <t>SPK-A3333.</t>
  </si>
  <si>
    <t>SPK-A3345.</t>
  </si>
  <si>
    <t>Speck Products Stylefolio Case - Deep Sea Blue and</t>
  </si>
  <si>
    <t>SPK-A3357.</t>
  </si>
  <si>
    <t>Apple iPad Air 2 Apple iPad Air Speck iGuy Case -</t>
  </si>
  <si>
    <t>SPK-A3730.</t>
  </si>
  <si>
    <t>Soft and rubbery on the inside, hard plastic on the outside, the Samsung Galaxy S6 Edge CandyShell Grip has special features designed specifically for gaming. Specialized grippy finger pads on the back of the Samsung Galaxy S6 Edge case are designed to give you a winning grip. Plus, the four bumps on the edge bezel lock in thumb placement on your screen so you wont lose track of your virtual buttons. The glossy, hard polycarbonate outer shell gives impact-resistant protection, and slips easily in and out of pockets. The rubbery lining absorbs shock and also extends to a bezel, which protects your screen if it falls screen-first, and gives it no-slip stability when you place it face down. The two-layered protection also makes for some sweet two-toned color options. Features: Co-molded construction, combining hard plastic and soft rubber Form-fit, one-piece, patent-pending design Raised screen bezel and rubberized button covers Package Contents: Speck Samsung Galaxy S6 Edge CandyShell Grip - White and Black</t>
  </si>
  <si>
    <t>SPK-A3734.</t>
  </si>
  <si>
    <t>LG G4 Speck CandyShell Rubberized Hard Case - Deep Sea</t>
  </si>
  <si>
    <t>Specks award-winning CandyShell just got better! This LG G4 case has a thin, hard-shell coating with soft rubbery interior lining, bezel, and button covers. No other slick, one-piece design offers you the protection of both a hard shell and rubbery case, making CandyShell the tastiest and most functional LG G4 case around. Features: Hard shell. Soft center. Sweet Looks... Two Layers of Protection Glossy hard shell exterior Rubberized interior and button covers Patent-pending one-piece design Package Contents: Speck LG G4 CandyShell Case - Deep Sea Blue and Lipstick Pink LG G4</t>
  </si>
  <si>
    <t>STDM-11-R7.</t>
  </si>
  <si>
    <t>Nite Ize Steelie Dash Ball Kit</t>
  </si>
  <si>
    <t>Multiple vehicles? Dont forget to purchase an extra Steelie Ball Mount so you can have the incredible functionality of the Steelie Car Mount Kit in every vehicle, boat, or plane you own. Compatible with both Steelie Magnetic sockets. Features: - A high quality steel ball that is press fit into the machined aluminum base for security - Adjusts and holds in any viewing angle Package Contents: - (1) Dash Ball - (1) Primer Pen - (1) Cleaning Pad</t>
  </si>
  <si>
    <t>STM-111-118M-56.</t>
  </si>
  <si>
    <t>STM Prime Small Backpack for 13 Inch NoteBooks  - steel</t>
  </si>
  <si>
    <t>Your primary everyday digital pack awaits! A small, lightweight silhouette with maximum space and organisation, the Prime makes the perfect daily companion - keeping all your stuff organised and safe during your local or global commute. main material(s): 300d dobby with water resistant coating lining: 200d poly device space: 9.3 x 13.2 x 1.2 in / 23.5 x 33.5 x 3 cm capacity: 15L weight: 1.54 lbs / 0.7 kg</t>
  </si>
  <si>
    <t>SPK-A2252.</t>
  </si>
  <si>
    <t>Apple iPad Air Speck Stylefolio Fitted Case - Valley</t>
  </si>
  <si>
    <t>SPK-A2319.</t>
  </si>
  <si>
    <t>Apple iPad Air Speck Products Stylefolio Case - Fuchsia</t>
  </si>
  <si>
    <t>SPK-A2401.</t>
  </si>
  <si>
    <t>SeeThru MacBook Pro with Retina Display 13 inch  - Clear</t>
  </si>
  <si>
    <t>SeeThru MacBook Pro with Retina Display 13 inch - Clear</t>
  </si>
  <si>
    <t>SPK-A2443.</t>
  </si>
  <si>
    <t>Speck Stylefolio Case - Movegroove Gray, Slate Gray,</t>
  </si>
  <si>
    <t>SPK-A2445.</t>
  </si>
  <si>
    <t>Speck Stylefolio Case - Dark Poppy Red and Slate Gray</t>
  </si>
  <si>
    <t>SPK-A3491.</t>
  </si>
  <si>
    <t>Speck MightyShell with Faceplate Rugged Case - Black,</t>
  </si>
  <si>
    <t>SPK-A3598.</t>
  </si>
  <si>
    <t>Apple iPhone 5s Apple iPhone 5 Speck MightyShell Rugged</t>
  </si>
  <si>
    <t>SPK-A3732.</t>
  </si>
  <si>
    <t>LG G4 Speck CandyShell Rubberized Hard Case - Black</t>
  </si>
  <si>
    <t>Specks award-winning CandyShell just got better! This LG G4 case has a thin, hard-shell coating with soft rubbery interior lining, bezel, and button covers. No other slick, one-piece design offers you the protection of both a hard shell and rubbery case, making CandyShell the tastiest and most functional LG G4 case around. Features: Hard shell. Soft center. Sweet Looks... Two Layers of Protection Glossy hard shell exterior Rubberized interior and button covers Patent-pending one-piece design Package Contents: Speck LG G4 CandyShell Case - Black and Slate LG G4</t>
  </si>
  <si>
    <t>SPK-A3910.</t>
  </si>
  <si>
    <t>HTC One M9 Speck CandyShell Grip Case - White and Pink</t>
  </si>
  <si>
    <t>Soft and rubbery on the inside, hard plastic on the outside, CandyShell Grip has special features designed specifically for gaming. Specialized grippy finger pads on the back of the HTC One M9 case are designed to give you a winning grip. Plus, the four bumps on the edge bezel lock in thumb placement on your screen so you wont lose track of your virtual buttons. The glossy, hard polycarbonate outer shell gives impact-resistant protection, and slips easily in and out of pockets. The rubbery lining absorbs shock and also extends to a bezel, which protects your HTC One M9 screen if it falls screen-first, and gives it no-slip stability when you place it face down. The two-layered protection also makes for some sweet two-toned color options. Features: Co-molded construction, combining hard plastic and soft rubber Form-fit, one-piece, patent-pending design Raised screen bezel and rubberized button covers Package Contents: Speck HTC One M9 CandyShell Grip - White and Pink HTC One M9</t>
  </si>
  <si>
    <t>SPSAMTAB122.</t>
  </si>
  <si>
    <t>Samsung Galaxy Tab Pro 12.2 Cellet Screen Protector</t>
  </si>
  <si>
    <t>This Samsung Galaxy Tab Pro 12.2 screen protectors unique material can protect your wireless device against scratching and abrasion. The surface is not textured like other screen protectors, but the smooth feeling of your Samsung Galaxy Tab Pro 12.2 wireless devices display is left unchanged. The screen protector is very easy to apply and remove. Give your device the added protection it deserves.</t>
  </si>
  <si>
    <t>SPSAMTAB84.</t>
  </si>
  <si>
    <t>Samsung Galaxy Tab Pro 8.4 Cellet Screen Protector</t>
  </si>
  <si>
    <t>This Samsung Galaxy Tab Pro 8.4 screen protectors unique material can protect your wireless device against scratching and abrasion. The surface is not textured like other screen protectors, but the smooth feeling of your Samsung Galaxy Tab Pro 8.4 wireless devices display is left unchanged. The screen protector is very easy to apply and remove. Give your device the added protection it deserves.</t>
  </si>
  <si>
    <t>SPK-A2480.</t>
  </si>
  <si>
    <t>Samsung Galaxy Note 3 Speck CandyShell Grip Case -</t>
  </si>
  <si>
    <t>Soft and rubbery on the inside, hard plastic on the outside, CandyShell Grip has special features designed specifically for gaming. Specialized grippy finger pads on the back of the Samsung Galaxy Note 3 case are designed to give you a winning grip. Plus, the four bumps on the edge bezel lock in thumb placement on your screen so you wont lose track of your virtual buttons. The glossy, hard polycarbonate outer shell gives impact-resistant protection, and slips easily in and out of pockets. The rubbery lining absorbs shock and also extends to a bezel, which protects your Samsung Galaxy Note 3 screen if it falls screen-first, and gives it no-slip stability when you place it face down. The two-layered protection also makes for some sweet two-toned color options. Features: Co-molded construction, combining hard plastic and soft rubber Form-fit, one-piece, patent-pending design Raised screen bezel and rubberized button covers Package Contents: Speck Samsung Galaxy Note 3 CandyShell Grip Cover - Fuchsia Pink and Raisin</t>
  </si>
  <si>
    <t>SPK-A2573.</t>
  </si>
  <si>
    <t>Add a splash of color and a layer of reliable protection with SmartShell- a hardshell, form-fitting Apple MacBook Pro Retina 15inch case. Made of durable polycarbonate, this slim, sleek Apple MacBook Pro Retina 15inch case snaps onto your laptop in two pieces. SmartShell is precision-engineered to fit perfectly, for a MacBook case that holds secure and removes easily. Bright color choices, heat vent slots on the bottom, and anti-tilt rubberized feet enhance your computing experience. Protect your Apple MacBook Pro Retina 15inch device without sacrificing the slim, lightweight look and feel. Form-fitting design. Snap-on, thin, and lightweight. Protective construction. Durable polycarbonate, two-piece hardshell, and non-slip feet. Complete access. Ports, buttons, features. Package Contents: Speck Apple MacBook Pro Retina 15inch SmartShell Case - Wild Salmon Pink</t>
  </si>
  <si>
    <t>SPK-A2583.</t>
  </si>
  <si>
    <t>Apple iPhone 5c Speck CandyShell Rubberized Hard Case -</t>
  </si>
  <si>
    <t>Specks award-winning CandyShell just got better! This Apple iPhone 5c case has a thin, hard-shell coating with soft rubbery interior lining, bezel, and button covers. No other slick, one-piece design offers you the protection of both a hard shell and rubbery case, making CandyShell the tastiest and most functional Apple iPhone 5c case around. Features: Hard shell. Soft center. Sweet Looks... Two Layers of Protection Glossy hard shell exterior Rubberized interior and button covers Patent-pending one-piece design Package Contents: Speck Apple iPhone 5c CandyShell Case - Pink and Poppy Red Core</t>
  </si>
  <si>
    <t>SPK-A2584.</t>
  </si>
  <si>
    <t>Specks award-winning CandyShell just got better! This Apple iPhone 5c case has a thin, hard-shell coating with soft rubbery interior lining, bezel, and button covers. No other slick, one-piece design offers you the protection of both a hard shell and rubbery case, making CandyShell the tastiest and most functional Apple iPhone 5c case around. Features: Hard shell. Soft center. Sweet Looks... Two Layers of Protection Glossy hard shell exterior Rubberized interior and button covers Patent-pending one-piece design Package Contents: Speck Apple iPhone 5c CandyShell Case - Leaf Green and Dark Forest Green</t>
  </si>
  <si>
    <t>SPK-A2697.</t>
  </si>
  <si>
    <t>Apple iPad Air Speck DuraFolio Case - Fuchsia Pink and White</t>
  </si>
  <si>
    <t>Combine function, protection and style in the DuraFolio Apple iPad Air case. Multi-layer, slim design delivers unsurpassed impact protection without the bulk to save your Apple iPad Air tablet from accidental drops and provide complete peace of mind. The sleek, durable construction of DuraFolio adds a mere 0.3 inches to your Apple iPad Air tablet while the textured finish provides secure handling and grip for sophisticated style. Integrated magnets wake and sleep the Apple iPad Air tablet on open and close and keep the folio cover firmly sealed to protect the screen. Multiple viewing angles and the optimal typing angle makes reading, viewing, and typing even easier. Features; Military-grade drop protection without the bulk Slim profile and durable textured finish Magnetic folio for auto wake and sleep and closure Multiple viewing angles Package Contents: Speck Apple iPad Air DuraFolio Case - Fuchsia and White</t>
  </si>
  <si>
    <t>SPK-A3051.</t>
  </si>
  <si>
    <t>Apple iPhone 6s Apple iPhone 6 Speck CandyShell Grip Case</t>
  </si>
  <si>
    <t>Soft and rubbery on the inside, hard plastic on the outside, CandyShell Grip has special features designed specifically for gaming. Specialized grippy finger pads on the back of the Apple iPhone 6s Apple iPhone 6 case are designed to give you a winning grip. Plus, the four bumps on the edge bezel lock in thumb placement on your screen so you wont lose track of your virtual buttons. The glossy, hard polycarbonate outer shell gives impact-resistant protection, and slips easily in and out of pockets. The rubbery lining absorbs shock and also extends to a bezel, which protects your Apple iPhone 6s Apple iPhone 6 screen if it falls screen-first, and gives it no-slip stability when you place it face down. The two-layered protection also makes for some sweet two-toned color options. Features: Co-molded construction, combining hard plastic and soft rubber Form-fit, one-piece, patent-pending design Raised screen bezel and rubberized button covers Package Contents: Speck Apple iPhone 6s Apple iPhone 6 CandyShell Grip - White and Black Apple Compatible Accessory</t>
  </si>
  <si>
    <t>SPK-A3308.</t>
  </si>
  <si>
    <t>Verizon Ellipsis 8 Speck Stylefolio Case - Black And</t>
  </si>
  <si>
    <t>SPK-A3331.</t>
  </si>
  <si>
    <t>Apple iPad Air 2 Speck Products Stylefolio Case - Moss</t>
  </si>
  <si>
    <t>SPK-A3350.</t>
  </si>
  <si>
    <t>Apple iPad Air 2 Speck DuraFolio Case - Black and Slate Grey</t>
  </si>
  <si>
    <t>Combine function, protection and style in the DuraFolio Apple iPad Air 2 case. Multi-layer, slim design delivers unsurpassed impact protection without the bulk to save your Apple iPad Air 2 tablet from accidental drops and provide complete peace of mind. The sleek, durable construction of DuraFolio adds a mere 0.3 inches to your Apple iPad Air 2 tablet while the textured finish provides secure handling and grip for sophisticated style. Integrated magnets wake and sleep the Apple iPad Air 2 tablet on open and close and keep the folio cover firmly sealed to protect the screen. Multiple viewing angles and the optimal typing angle makes reading, viewing, and typing even easier. Features; Military-grade drop protection without the bulk Slim profile and durable textured finish Magnetic folio for auto wake and sleep and closure Multiple viewing angles Package Contents: Speck Apple iPad Air 2 DuraFolio Case - Black and Slate Grey</t>
  </si>
  <si>
    <t>SPK-A3351.</t>
  </si>
  <si>
    <t>Apple iPad Air 2 Speck DuraFolio Case - Slate Grey</t>
  </si>
  <si>
    <t>Combine function, protection and style in the DuraFolio Apple iPad Air 2 case. Multi-layer, slim design delivers unsurpassed impact protection without the bulk to save your Apple iPad Air 2 tablet from accidental drops and provide complete peace of mind. The sleek, durable construction of DuraFolio adds a mere 0.3 inches to your Apple iPad Air 2 tablet while the textured finish provides secure handling and grip for sophisticated style. Integrated magnets wake and sleep the Apple iPad Air 2 tablet on open and close and keep the folio cover firmly sealed to protect the screen. Multiple viewing angles and the optimal typing angle makes reading, viewing, and typing even easier. Features; Military-grade drop protection without the bulk Slim profile and durable textured finish Magnetic folio for auto wake and sleep and closure Multiple viewing angles Package Contents: Speck Apple iPad Air 2 DuraFolio Case - Slate Grey and Peacock Blue</t>
  </si>
  <si>
    <t>SPK-A3352.</t>
  </si>
  <si>
    <t>Apple iPad Air 2 Speck DuraFolio Case - Fuschia Pink</t>
  </si>
  <si>
    <t>Combine function, protection and style in the DuraFolio Apple iPad Air 2 case. Multi-layer, slim design delivers unsurpassed impact protection without the bulk to save your Apple iPad Air 2 tablet from accidental drops and provide complete peace of mind. The sleek, durable construction of DuraFolio adds a mere 0.3 inches to your Apple iPad Air 2 tablet while the textured finish provides secure handling and grip for sophisticated style. Integrated magnets wake and sleep the Apple iPad Air 2 tablet on open and close and keep the folio cover firmly sealed to protect the screen. Multiple viewing angles and the optimal typing angle makes reading, viewing, and typing even easier. Features; Military-grade drop protection without the bulk Slim profile and durable textured finish Magnetic folio for auto wake and sleep and closure Multiple viewing angles Package Contents: Speck Apple iPad Air 2 DuraFolio Case - Fuschia Pink and White</t>
  </si>
  <si>
    <t>SPK-A3404.</t>
  </si>
  <si>
    <t>SPK-A3736.</t>
  </si>
  <si>
    <t>HTC One M9 Speck CandyShell Grip Case - White and Black</t>
  </si>
  <si>
    <t>Soft and rubbery on the inside, hard plastic on the outside, the HTC One M9 CandyShell Grip has special features designed specifically for gaming. Specialized grippy finger pads on the back of the HTC One M9 case are designed to give you a winning grip. Plus, the four bumps on the edge bezel lock in thumb placement on your screen so you wont lose track of your virtual buttons. The glossy, hard polycarbonate outer shell gives impact-resistant protection, and slips easily in and out of pockets. The rubbery lining absorbs shock and also extends to a bezel, which protects your screen if it falls screen-first, and gives it no-slip stability when you place it face down. The two-layered protection also makes for some sweet two-toned color options. Features: Co-molded construction, combining hard plastic and soft rubber Form-fit, one-piece, patent-pending design Raised screen bezel and rubberized button covers Package Contents: Speck HTC One M9 CandyShell Grip - White and Black</t>
  </si>
  <si>
    <t>SPSAMTAB101.</t>
  </si>
  <si>
    <t>This Samsung Galaxy Note 10.1 2014 Samsung Galaxy Tab Pro 10.1 screen protectors unique material can protect your wireless device against scratching and abrasion. The surface is not textured like other screen protectors, but the smooth feeling of your Samsung Galaxy Note 10.1 2014 Samsung Galaxy Tab Pro 10.1 wireless devices display is left unchanged. The screen protector is very easy to apply and remove. Give your device the added protection it deserves.</t>
  </si>
  <si>
    <t>STFWK-01-R8.</t>
  </si>
  <si>
    <t>Nite Ize Steelie Freemount Windshield Kit</t>
  </si>
  <si>
    <t>The Steelie FreeMount Windshield Kit pairs the versatile FreeMount bracket with the Steelie Windshield Mount that features an adjustable arm and suspended ball design, and secures to any windshield using patented suction technology. Phones of most sizes are secured in the FreeMount arms, then magnetically attached to the integrated Steelie Ball of the Windshield Mount, allowing for adjustable viewing angles. Product Features: Magnetic phone mounting system with windshield mount and adjustable phone-holding bracket Fits most phones with or without a case 2.24" - 3.54" wide | 57mm - 90mm Adjusts and holds at any viewing angle Compatible with devices enabled with inductive charging Quick release button for easy one handed device removal</t>
  </si>
  <si>
    <t>STLY-010.</t>
  </si>
  <si>
    <t>Apple iPhone 5 Incipio Stanley Foreman Hybrid Case</t>
  </si>
  <si>
    <t>STM-111-119P-51.</t>
  </si>
  <si>
    <t>STM Velocity Haven Medium Shoulder Bag - Moroccan Blue</t>
  </si>
  <si>
    <t>The Haven is a perfect travel companion for your local commute and/or global adventure with generous storage space and superior tech protection. Features Dedicated SlingTech section - external access, zippered compartment for your laptop and tablet, suspended off the floor of the bag for extra protection Stretch bottle pocket Front overflow pocket for quick storage External zippered pocket with cable pass-through for easy charge and access to your phone CableReady- STMs proprietary cable routing system utilizes purpose-built pockets, ports between sections, and integrated cable management to store,access,and charge your devices while keeping your bag organized Air mesh harness and channeled back system for comfort and ventilation over the long haul Water resistant fabric for years of durable transport Internal fleece lined sunglasses pocket Adjustable sternum strap lightens the load Elastic power pocket for stowing your laptops charging brick and cords Internal document sleeve - your paperwork is stored safely</t>
  </si>
  <si>
    <t>STCK-11-R8.</t>
  </si>
  <si>
    <t>Nite Ize Steelie Car Mount Kit</t>
  </si>
  <si>
    <t>The Steelie Car Mount Kit is a perfect example of brilliant, intuitive design: its sleek, compact, versatile, adjustable, and so effortless its actually fun to use. Heres how it works: two specially engineered components - the Steelie Magnetic Phone Socket and Steelie Ball Mount - are backed with 3M VHB foam adhesive tape, to provide secure-yet-versatile phone docking exactly where you need it. The Steelie Magnetic Phone Socket Component is a strong, machined aluminum base containing a powerful, circular magnet centered with flexible silicon that attaches to the center of the back of your phone or hard case. The Steelie Ball Mount Component also features a machined aluminum base topped with a steel ball that can be attached anywhere on your dashboard. The two connect magnetically, and, once your phone is in place, keep it securely positioned, even if you accidentally hit that speed bump a little faster than you intended. The Steelie Magnetic Phone Sockets silicon center creates a smooth glide and firm grip, so you can easily rotate the phone from landscape to portrait position and it stays that way until you turn it again. And, because of its fumble-free design, unlike other phone holders, the Nite Ize Steelie Car Mount Kit is legal in all 50 United States. Features: - The neodymium magnet is safe for use with all phones and tablets - 3M VHB foam adhesive tape can be removed without damage to surfaces - Adjusts and holds in any viewing angle - Steelie Car Mount Kit allows secure attachment for any mobile device, with or without a rigid case, to any vehicle dash with unlimited viewing angles Package Contents: - Nite Ize Steelie Car Mount Kit</t>
  </si>
  <si>
    <t>STFD-01-R8.</t>
  </si>
  <si>
    <t>Nite Ize Steelie Freemount Car Mount Kit</t>
  </si>
  <si>
    <t>Users can safely communicate and navigate hands-free when they hit the road with the Steelie FreeMount Car Mount Kit. This kit pairs the universal compatibility of the FreeMount bracket with the classic appeal of the Dash Ball. Phones of most sizes stay gripped securely in the adjustable FreeMount which then magnetically attaches to the sleek Dash Ball, allowing for adjustable viewing angles. The FreeMount arms can be adjusted to hold phones in place with a firm squeeze, and the release button on the back makes it easy to remove a phone with a smooth one-handed motion. The Dash Ball securely attaches with 3M VHB foam adhesive. The round shape of the Dash Ball allows the FreeMount to smoothly articulate for endless viewing angles. As an added bonus, when the FreeMount is on a phone, it allows it to connect magnetically to other convenient surfaces like a refrigerator or tool box. Product Features: Fits most phones with or without a case 2.24" - 3.54" wide | 57mm - 90mm FreeMount features a powerful neodymium magnet and silicone center The neodymium magnet features a secure grip silicone center for smooth articulation with Steelie components The neodymium magnet features a protective, non-slip outer silicone ring for strong grip to flat magnetic surfaces Compatible with devices enabled with inductive charging Quick release button for easy one handed device removal Dash ball shape provides a wide range of viewing angles Dash Ball Mount features 3M VHB foam adhesive for secure attachment 3M VHB foam adhesive tape can be removed without damage to surfaces Dash Ball Mount is a high quality steel ball that is press fit into the machined aluminum base for security</t>
  </si>
  <si>
    <t>STM-112-087M-01.</t>
  </si>
  <si>
    <t>STM Ace Laptop Brief Case</t>
  </si>
  <si>
    <t>Protect your schools investment with the ace. Designed with direct feedback from educators and district level IT professionals,we hove built the ultimate protective bag for the K-12 classroom environment. MIL-STD-810G tested. Features Highly protective design suspends the laptop within the bog and encapsulates it in closed cell foam Cables and chorching brick isolated in removable pouch to further protect from damage Unique webbing attachment system allows for additional accessories such as an iPad pouch (sold separately) Lightweight and slim profile makes for on easy and comfortable carry Clear ID pocket for personalisation and asset togging Super durable and water resistant 600D main fobic with reinforced 1680D bottom panel main fabric Includes D-rings to odd a shoulder strop (part # STM-916-0902-01 - sold separately in 10 pocks) Customisable - designed to be easily logod with school or company branding ID Short lead times available for eduction and institutional purchases Limited lifetime warranty</t>
  </si>
  <si>
    <t>STM-112-116M-56.</t>
  </si>
  <si>
    <t>STM Linear Small Laptop Shoulder Bag - Steel</t>
  </si>
  <si>
    <t>A north-south bag for a commute of any direction. Multiple pockets to manage the necessities of your digital day, the linear holds and carries your laptop in stylish protection. Designed for most 13 inch laptops, the linear also works great with a tablet tucked in the front slip pocket. Finally a minimalist shoulder bag for your entire digital day. New tech cell provides for laptop, tablet, and charging accessories all in a soft-lined and strategically padded section Organizational pocketing for biz cards, pens and keys Comfortable and adjustable shoulder strap for the long haul Luggage pass through secures the bag to the handle of your wheeled travel piece linear Soft-lined zip pocket for phone, sunnies, camera, etc. Front hit of reflective for dusk or nighttime safety Designed to fit most 13 inch laptops Steel</t>
  </si>
  <si>
    <t>SPK-A3356.</t>
  </si>
  <si>
    <t>SPK-A3701.</t>
  </si>
  <si>
    <t>Samsung Galaxy S6 Speck MightyShell Rugged Case - Black</t>
  </si>
  <si>
    <t>SPK-A3726.</t>
  </si>
  <si>
    <t>Samsung Galaxy S6 Speck CandyShell Rubberized Hard Case</t>
  </si>
  <si>
    <t>Specks award-winning CandyShell just got better! This Samsung Galaxy S6 case has a thin, hard-shell coating with soft rubbery interior lining, bezel, and button covers. No other slick, one-piece design offers you the protection of both a hard shell and rubbery case, making CandyShell the tastiest and most functional Samsung Galaxy S6 case around. Features: Hard shell. Soft center. Sweet Looks... Two Layers of Protection Glossy hard shell exterior Rubberized interior and button covers Patent-pending one-piece design Package Contents: Speck Samsung Galaxy S6 CandyShell Case - Carnation Pink and Lipstick Pink</t>
  </si>
  <si>
    <t>SPK-A3784.</t>
  </si>
  <si>
    <t>HTC One M9 Speck CandyShell Grip Case - Deep Sea Blue</t>
  </si>
  <si>
    <t>Soft and rubbery on the inside, hard plastic on the outside, the HTC One M9 CandyShell Grip has special features designed specifically for gaming. Specialized grippy finger pads on the back of the HTC One M9 case are designed to give you a winning grip. Plus, the four bumps on the edge bezel lock in thumb placement on your screen so you wont lose track of your virtual buttons. The glossy, hard polycarbonate outer shell gives impact-resistant protection, and slips easily in and out of pockets. The rubbery lining absorbs shock and also extends to a bezel, which protects your screen if it falls screen-first, and gives it no-slip stability when you place it face down. The two-layered protection also makes for some sweet two-toned color options. Features: Co-molded construction, combining hard plastic and soft rubber Form-fit, one-piece, patent-pending design Raised screen bezel and rubberized button covers Package Contents: Speck HTC One M9 CandyShell Grip - Deep Sea Blue and Lipstick Pink</t>
  </si>
  <si>
    <t>SPK-A3880.</t>
  </si>
  <si>
    <t>Samsung Galaxy S6 Speck CandyShell Grip Case - Charcoal</t>
  </si>
  <si>
    <t>Soft and rubbery on the inside, hard plastic on the outside, the Samsung Galaxy S6 CandyShell Grip has special features designed specifically for gaming. Specialized grippy finger pads on the back of the Samsung Galaxy S6 case are designed to give you a winning grip. Plus, the four bumps on the edge bezel lock in thumb placement on your screen so you wont lose track of your virtual buttons. The glossy, hard polycarbonate outer shell gives impact-resistant protection, and slips easily in and out of pockets. The rubbery lining absorbs shock and also extends to a bezel, which protects your screen if it falls screen-first, and gives it no-slip stability when you place it face down. The two-layered protection also makes for some sweet two-toned color options. Features: Co-molded construction, combining hard plastic and soft rubber Form-fit, one-piece, patent-pending design Raised screen bezel and rubberized button covers Package Contents: Speck Samsung Galaxy S6 CandyShell Grip - Charcoal Grey and Dragon Green</t>
  </si>
  <si>
    <t>STM-111-119P-56.</t>
  </si>
  <si>
    <t>STM Haven Medium Shoulder Bag for 15 Inch Notebooks - Steel</t>
  </si>
  <si>
    <t>The haven is a perfect travel companion for your local commute and/or global adventure with generous storage space and superior tech protection. More Features: slingtech protection external access, zippered compartment for your laptop and tablet, suspended off the floor of the bag for extra protection STMs proprietary cable routing system utilises purpose-built pockets, ports between sections, and integrated cable management to store, access, and charge your devices while keeping your bag organised STMs cushioned back panel design features 3D foam cores with soft mesh and a central air channel to provide extra ventilation and comfort where you need it most. Water resistant fabric for years of durable transport Internal fleece lined sunglasses pocket Internal document sleeve - your paperwork is stored safely Stretch bottle pocket Front overflow pocket for quick storage External zippered pocket with cable pass-through for easy charge and access to your phone Air mesh harness and channeled back system for comfort and ventilation over the long haul Adjustable sternum strap lightens the load Elastic power pocket for stowing your laptops charging brick and cards Specs main material(s): 300d dobby with water resistant coating lining: 200d poly device space: 10 x 14.8 x 1.2 in / 25.5 x 37.5 x 3 cm capacity: 20L weight: 1.87 lbs / 0.85 kg</t>
  </si>
  <si>
    <t>stm-112-034P-15.</t>
  </si>
  <si>
    <t>Designed to carry your Apple MacBook Pro Retina 15inch Apple MacBook Pro 15 inch laptop in a secure and uber-protective style, the trust can be relied upon for your everyday digital commute. Ample room for your lunch, an extra pair of shoes or even a small change of attire. Great for an urban excursion via bike, train, or plane. Protective front flap with lined pocket for phone or sunnies Dedicated laptop compartment designed for a 15 inch screen (will hold most laptops from 14-16 inches) - an easy grab for airport security Organization slip pocketing for paperwork and an extra battery Front zip org panel for biz cards, pens, keys, etc. Internal see-through zippered pocket to hold all the doo-dads that tend to get lost otherwise Rear slip pocket for some reading material with quick drop phone pocket Back strap secures the bag to the handle of your wheeled travel piece Padded, non-slip shoulder pad for a comfortable carry Dedicated tablet slip pocket with soft nylex lining Quick cam-adjust shoulder strap for both cross body and shoulder carries Reflective light loop for better night safety Side water bottle pockets with compression straps Durable yet super light aluminium zipper pulls with large, Number 10 self-repairing YKK zippers Water resistant 320D brushed poly main fabric with 640D reinforced bottom fabric And another front zip pocket just in case! Olive</t>
  </si>
  <si>
    <t>STM-114-114K-51.</t>
  </si>
  <si>
    <t>STM Velocity Blazer Laptop and Tablet Sleeve - Moroccan Blue</t>
  </si>
  <si>
    <t>A good laptop sleeve should protect your laptop, drop easily into another bag, and carry some essentials like a phone or a charging cord.A truly great laptop sleeve also has a slip pocket for a tablet,some paperwork,and a removable shoulder strap for a longer haul. Good thing you recognize the difference. High density 8mm foam protects your laptop Zippered external pocket for tablet or accessory storage Water resistant fabric for years of durable transport Removable and adjustable shoulder strap Soft nylex lining surrounds your device Moroccan Blue</t>
  </si>
  <si>
    <t>SPK-A4081.</t>
  </si>
  <si>
    <t>LG G4 Speck CandyShell Grip Case - Charcoal Gray and</t>
  </si>
  <si>
    <t>Soft and rubbery on the inside, hard plastic on the outside, CandyShell Grip has special features designed specifically for gaming. Specialized grippy finger pads on the back of the LG G4 case are designed to give you a winning grip. Plus, the four bumps on the edge bezel lock in thumb placement on your screen so you wont lose track of your virtual buttons. The glossy, hard polycarbonate outer shell gives impact-resistant protection, and slips easily in and out of pockets. The rubbery lining absorbs shock and also extends to a bezel, which protects your LG G4 screen if it falls screen-first, and gives it no-slip stability when you place it face down. The two-layered protection also makes for some sweet two-toned color options. Features: Co-molded construction, combining hard plastic and soft rubber Form-fit, one-piece, patent-pending design Raised screen bezel and rubberized button covers Package Contents: Speck LG G4 CandyShell Grip - Charcoal Gray and Dragon Green LG G4</t>
  </si>
  <si>
    <t>STFK-01-R8.</t>
  </si>
  <si>
    <t>Nite Ize Steelie Freemount Kit</t>
  </si>
  <si>
    <t>Next time a user hits the road, they can stay hands free by locking their smartphone into the Steelie FreeMount Kit. This universal kit works with most types of vehicle vents and most any phone on the market. Phones stay gripped securely in the adjustable FreeMount, which then connect magnetically to the Vent Mount. The FreeMount arms can be adjusted to hold phones in place with a firm squeeze, and the release button on the back makes it easy to remove a phone with a smooth one-handed motion. The Vent Mount is a portable solution that can be moved easily from car to car by simply unsnapping the strong cam locking lever, then clicking it back in place on the next vehicle vent. The round shape of the ball on the Vent Mount allows the FreeMount to smoothly articulate for endless viewing angles. As an added bonus, when the FreeMount is on a phone, it allows it to connect magnetically to other convenient surfaces like a refrigerator or tool box. Product Features: Fits most phones with or without a case 2.24 inches - 3.54 inches | 57mm - 90mm wide The powerful neodymium magnet features a secure grip silicone center for smooth articulation with Steelie components The neodymium magnet features a protective, non-slip outer silicone ring for strong grip to flat magnetic surfaces Quick release button for easy one handed device removal Vent ball shape provides a wide range of viewing angles Steelie Vent Mount has a cast aluminum body, a cam locking lever that securely grips to most vehicle vents Adhesive-free, tool-free installation</t>
  </si>
  <si>
    <t>stm-112-025P-14.</t>
  </si>
  <si>
    <t>No matter what kind of commute you have, the velo 2 is designed to keep your shoulder and back comfortable while your Apple MacBook Pro Retina 15inch Apple MacBook Pro 15 inch laptop, tablet and the rest of your digital gear rides in soft, lined, padded and organised style. The velo 2 has several upgrades over the original velo. Weve upgraded the fabric to be both lighter and more durable. The back panel is more comfortable and we added a waist strap to help secure and stabilise the load. You wont find any noisy Velcro on this bag, which makes for a more durable and safer bag to arrive late for class! Main flap secured with two quick release buckles and interior zippered compartment for further security Zippered option to slip over a luggage handle Unique side-entry, fully padded and lined laptop compartment Waist strap to stabilise the load for a longer journey Comfortable and adjustable shoulder strap and padded back panel Dedicated soft lined tablet section Front organisation pocket for all your accessories, phone, cords, cards, etc. Side pockets for water bottles/umbrella Designed to fit most 15 inch laptops Grey</t>
  </si>
  <si>
    <t>stm-112-117P-01.</t>
  </si>
  <si>
    <t>STM Goods Radial 15 inch shoulder bag - Black</t>
  </si>
  <si>
    <t>The perfect size laptop messenger bag for the essentials of your digital day. Designed to carry most 15" laptops, a tablet, and the rest of your daily needs. A padded sling suspends your laptop and/or tablet from the bags floor, and the bottom corners are wrapped in additional padding for the ultimate in digital gear protection STMs proprietary cable routing system utilises purpose- built pockets, ports between sections, and integrated cable management to store, access and charge your various devices while keeping your bag organised. Water resistant fabric for years of durable transport Quick cam-adjust shoulder strap for both cross body and shoulder carry, with removable shoulder pad Front flap pocket for quick drop items Space for a shed layer or light jacket Luggage pass-through for securing the bag to the handle of your wheeled luggage</t>
  </si>
  <si>
    <t>stm-112-117P-51.</t>
  </si>
  <si>
    <t>STM Goods Radial 15 inch shoulder bag - Moroccan Blue</t>
  </si>
  <si>
    <t>stm-112-117P-56.</t>
  </si>
  <si>
    <t>STM Goods Radial 15 inch shoulder bag - Steel</t>
  </si>
  <si>
    <t>STM-114-114K-55.</t>
  </si>
  <si>
    <t>STM Velocity Blazer Laptop and Tablet Sleeve - Charcoal</t>
  </si>
  <si>
    <t>A good laptop sleeve should protect your laptop, drop easily into another bag, and carry some essentials like a phone or a charging cord.A truly great laptop sleeve also has a slip pocket for a tablet,some paperwork,and a removable shoulder strap for a longer haul. Good thing you recognize the difference. High density 8mm foam protects your laptop Zippered external pocket for tablet or accessory storage Water resistant fabric for years of durable transport Removable and adjustable shoulder strap Soft nylex lining surrounds your device Black</t>
  </si>
  <si>
    <t>STM-114-114M-51.</t>
  </si>
  <si>
    <t>STM Small Velocity Blazer Laptop and Tablet Sleeve</t>
  </si>
  <si>
    <t>STM-114-114K-56.</t>
  </si>
  <si>
    <t>STM Velocity Blazer Laptop and Tablet Sleeve - Steel</t>
  </si>
  <si>
    <t>STM-114-114P-51.</t>
  </si>
  <si>
    <t>STM-117-115M-56.</t>
  </si>
  <si>
    <t>STM Velocity Swift Small Shoulder Laptop Bag - Steel</t>
  </si>
  <si>
    <t>A sleek and full-featured laptop brief designed to protect and carry your digital essentials. Features SlingTech System - A padded sling protects your devices from the bags floor,and the bottom corners are wrapped in additional padding for the ultimate in digital gear protection Externally accessible pocket for stashing your phone or sun glasses Luggage pass-through secures the bag to the handle of your wheeled luggage Water resistant fabric for years of durable transport Quick cam-adjust removable shoulder strap for both cross body and shoulder carry with removable shoulder pad Internal pockets for chargers and other accessories Steel</t>
  </si>
  <si>
    <t>stm-117-176K-01.</t>
  </si>
  <si>
    <t>STM Ace Always-on Cargo ChromeBook 11 inch and 12 inch Bag</t>
  </si>
  <si>
    <t>stm-117-176M-01.</t>
  </si>
  <si>
    <t>STM Ace Always-on Cargo ChromeBook 13 inch and 14 inch Bag</t>
  </si>
  <si>
    <t>STM-122-094P-01.</t>
  </si>
  <si>
    <t>Apple MacBook Pro Retina 15inch STM dux for MacBook Pro 15</t>
  </si>
  <si>
    <t>The Apple MacBook Pro Retina 15inch dux provides best-in-class protection for your tablet with reinforced corners and translucent design to brave the challenges of everyday life. Super protective polycarbonate and rubberised TPU bracket for even the most accident prone among us Transparent cover to customise your MacBook Air or allow your pristine device to shine through Access to all ports Ergonomic and form fitting design for a comfortable carry Textured rubber feet prevent your laptop from sliding on smooth surfaces Open hinge allows your MacBook Air to breathe and cool itself freely Simple installation with locking clip-on design Black</t>
  </si>
  <si>
    <t>STM-122-094P-48.</t>
  </si>
  <si>
    <t>The Apple MacBook Pro Retina 15inch dux provides best-in-class protection for your tablet with reinforced corners and translucent design to brave the challenges of everyday life. Super protective polycarbonate and rubberised TPU bracket for even the most accident prone among us Transparent cover to customise your MacBook Air or allow your pristine device to shine through Access to all ports Ergonomic and form fitting design for a comfortable carry Textured rubber feet prevent your laptop from sliding on smooth surfaces Open hinge allows your MacBook Air to breathe and cool itself freely Simple installation with locking clip-on design Chili Red</t>
  </si>
  <si>
    <t>STM-222-053GZ-50.</t>
  </si>
  <si>
    <t>Apple iPad Mini 4 Stm Studio Series Case  - Chili and Smoke</t>
  </si>
  <si>
    <t>Designed to fit the Apple iPad Mini 4 tablet, the Studio sports a patented magnetic design for multiple viewing angles and world-class protection. The unique magnetic closure easily clicks into the perfect viewing or typing position. The wrap-design protects your tablet from everyday hazards and makes for a comfortable carry. The studio Apple iPad Mini 4 case is the ultimate companion for your new device. Features: Designed to fit the Apple iPad Mini 4 tablet Instant on/off front cover wakes and puts the device to sleep Snap in, hard shell bracket with soft lining protects from scratches and bumps Lightweight and slim construction for comfortable and easy carry Easy access to device ports and control buttons Foldable front cover for both typing and viewing modes Unique magnetic closure for quick and easy access Chili and Smoke</t>
  </si>
  <si>
    <t>STM-222-053JY-01.</t>
  </si>
  <si>
    <t>Apple iPad Air 2 Stm Studio Series Case  - Black</t>
  </si>
  <si>
    <t>Designed to fit the Apple iPad Air 2 tablet, the Studio sports a patented magnetic design for multiple viewing angles and world-class protection. The unique magnetic closure easily clicks into the perfect viewing or typing position. The wrap-design protects your tablet from everyday hazards and makes for a comfortable carry. The studio Apple iPad Air 2 case is the ultimate companion for your new device. Features: Designed to fit the Apple iPad Air 2 tablet Instant on/off front cover wakes and puts the device to sleep Snap in, hard shell bracket with soft lining protects from scratches and bumps Lightweight and slim construction for comfortable and easy carry Easy access to device ports and control buttons Foldable front cover for both typing and viewing modes Unique magnetic closure for quick and easy access Black</t>
  </si>
  <si>
    <t>STM-222-066G-01.</t>
  </si>
  <si>
    <t>STM dux Rugged Folio Case  - Black</t>
  </si>
  <si>
    <t>The Dux provides best-in-class protection for your tablet. Tested to meet or exceed US Department of Defense Standard 810F/G durability tests. Patented magnetic closure saves battery life and folds perfectly into both viewing and typing modes. Tough, reinforced corners protects from inadvertent drops. Unique clear polycarbonate back panel allows for a custom look or asset tagging for schools or businesses. Designed with input from educators and IT professionals, we made sure the Dux can withstand the unique rigors of a classroom or work environment. Features Tested to meet or exceed US Dept. of Defense Standard 810F/G protocols Survives extreme drop test at 6.6 feet or 200 cm Super protective polycarbonate and rubberized TPU bracket for even the most accident prone among us Clear back to customise your device with personal images, scan a tagging barcode or allow your pristine device to shine through Durable and water resistant polyurethane cover to ward off an occasional drip or spill Patent pending magnetic closure for an easy fold into the perfect typing or viewing position Instant on/off cover wakes and turns the device off saving battery life Designed to fit and protect your tablet Black Specs main material(s): Polycarbonate/TPU lining: microfibre</t>
  </si>
  <si>
    <t>STM-111-119P-55.</t>
  </si>
  <si>
    <t>STM Velocity Haven Medium Shoulder Bag - Frost Gray</t>
  </si>
  <si>
    <t>stm-112-034P-16.</t>
  </si>
  <si>
    <t>Designed to carry your Apple MacBook Pro Retina 15inch Apple MacBook Pro 15 inch laptop in a secure and uber-protective style, the trust can be relied upon for your everyday digital commute. Ample room for your lunch, an extra pair of shoes or even a small change of attire. Great for an urban excursion via bike, train, or plane. Protective front flap with lined pocket for phone or sunnies Dedicated laptop compartment designed for a 15 inch screen (will hold most laptops from 14-16 inches) - an easy grab for airport security Organization slip pocketing for paperwork and an extra battery Front zip org panel for biz cards, pens, keys, etc. Internal see-through zippered pocket to hold all the doo-dads that tend to get lost otherwise Rear slip pocket for some reading material with quick drop phone pocket Back strap secures the bag to the handle of your wheeled travel piece Padded, non-slip shoulder pad for a comfortable carry Dedicated tablet slip pocket with soft nylex lining Quick cam-adjust shoulder strap for both cross body and shoulder carries Reflective light loop for better night safety Side water bottle pockets with compression straps Durable yet super light aluminium zipper pulls with large, Number 10 self-repairing YKK zippers Water resistant 320D brushed poly main fabric with 640D reinforced bottom fabric And another front zip pocket just in case! Graphite</t>
  </si>
  <si>
    <t>STM-112-116M-01.</t>
  </si>
  <si>
    <t>STM Linear Small Laptop Shoulder Bag - Black</t>
  </si>
  <si>
    <t>A north-south bag for a commute of any direction. Multiple pockets to manage the necessities of your digital day, the linear holds and carries your laptop in stylish protection. Designed for most 13 inch laptops, the linear also works great with a tablet tucked in the front slip pocket. Finally a minimalist shoulder bag for your entire digital day. New tech cell provides for laptop, tablet, and charging accessories all in a soft-lined and strategically padded section Organizational pocketing for biz cards, pens and keys Comfortable and adjustable shoulder strap for the long haul Luggage pass through secures the bag to the handle of your wheeled travel piece linear Soft-lined zip pocket for phone, sunnies, camera, etc. Front hit of reflective for dusk or nighttime safety Designed to fit most 13 inch laptops Black</t>
  </si>
  <si>
    <t>STM-114-114M-01.</t>
  </si>
  <si>
    <t>STM Small Velocity Blazer Laptop and Tablet Sleeve - Black</t>
  </si>
  <si>
    <t>STM-114-114M-55.</t>
  </si>
  <si>
    <t>STM Small Velocity Blazer Laptop and Tablet Sleeve -</t>
  </si>
  <si>
    <t>A good laptop sleeve should protect your laptop, drop easily into another bag, and carry some essentials like a phone or a charging cord.A truly great laptop sleeve also has a slip pocket for a tablet,some paperwork,and a removable shoulder strap for a longer haul. Good thing you recognize the difference. High density 8mm foam protects your laptop Zippered external pocket for tablet or accessory storage Water resistant fabric for years of durable transport Removable and adjustable shoulder strap Soft nylex lining surrounds your device Frost Grey</t>
  </si>
  <si>
    <t>STM-117-115K-01.</t>
  </si>
  <si>
    <t>STM Velocity Swift Extra Small Shoulder Laptop Bag - Black</t>
  </si>
  <si>
    <t>A sleek and full-featured laptop brief designed to protect and carry your digital essentials. Features SlingTech System - A padded sling protects your devices from the bags floor,and the bottom corners are wrapped in additional padding for the ultimate in digital gear protection Externally accessible pocket for stashing your phone or sun glasses Luggage pass-through secures the bag to the handle of your wheeled luggage Water resistant fabric for years of durable transport Quick cam-adjust removable shoulder strap for both cross body and shoulder carry with removable shoulder pad Internal pockets for chargers and other accessories Black</t>
  </si>
  <si>
    <t>STM-117-115K-56.</t>
  </si>
  <si>
    <t>STM Velocity Swift Extra Small Shoulder Laptop Bag - Steel</t>
  </si>
  <si>
    <t>stm-117-175K-01.</t>
  </si>
  <si>
    <t>STM Ace Vertical Super Cargo ChromeBook 11 inch and 12</t>
  </si>
  <si>
    <t>stm-117-175M-01.</t>
  </si>
  <si>
    <t>STM Ace Vertical Super Cargo ChromeBook 13 inch and 14</t>
  </si>
  <si>
    <t>stm-117-178M-01.</t>
  </si>
  <si>
    <t>STM Ace Vertical Cargo ChromeBook 13 inch and 14 inch Bag</t>
  </si>
  <si>
    <t>stm-122-094K-01.</t>
  </si>
  <si>
    <t>Apple MacBook Air 11 inch STM dux for MacBook Air 11</t>
  </si>
  <si>
    <t>The Apple MacBook Air 11 inch dux provides best-in-class protection for your tablet with reinforced corners and translucent design to brave the challenges of everyday life. Super protective polycarbonate and rubberised TPU bracket for even the most accident prone among us Transparent cover to customise your MacBook Air or allow your pristine device to shine through Access to all ports Ergonomic and form fitting design for a comfortable carry Textured rubber feet prevent your laptop from sliding on smooth surfaces Open hinge allows your MacBook Air to breathe and cool itself freely Simple installation with locking clip-on design</t>
  </si>
  <si>
    <t>STM-122-094P-51.</t>
  </si>
  <si>
    <t>The Apple MacBook Pro Retina 15inch dux provides best-in-class protection for your tablet with reinforced corners and translucent design to brave the challenges of everyday life. Super protective polycarbonate and rubberised TPU bracket for even the most accident prone among us Transparent cover to customise your MacBook Air or allow your pristine device to shine through Access to all ports Ergonomic and form fitting design for a comfortable carry Textured rubber feet prevent your laptop from sliding on smooth surfaces Open hinge allows your MacBook Air to breathe and cool itself freely Simple installation with locking clip-on design Moroccan Blue</t>
  </si>
  <si>
    <t>stm-122-154M-33.</t>
  </si>
  <si>
    <t>STM Hynt 13 Inch Macbook Pro Rugged Case</t>
  </si>
  <si>
    <t>STM-114-114P-01.</t>
  </si>
  <si>
    <t>STM-114-114P-55.</t>
  </si>
  <si>
    <t>STM-114-114P-56.</t>
  </si>
  <si>
    <t>A good laptop sleeve should protect your laptop, drop easily into another bag, and carry some essentials like a phone or a charging cord.A truly great laptop sleeve also has a slip pocket for a tablet,some paperwork,and a removable shoulder strap for a longer haul. Good thing you recognize the difference. High density 8mm foam protects your laptop Zippered external pocket for tablet or accessory storage Water resistant fabric for years of durable transport Removable and adjustable shoulder strap Soft nylex lining surrounds your device Steel</t>
  </si>
  <si>
    <t>STM-117-115P-56.</t>
  </si>
  <si>
    <t>A sleek and full-featured Apple MacBook Pro Retina 15inch Apple MacBook Pro 15 inch laptop brief designed to protect and carry your digital essentials. Features SlingTech System - A padded sling protects your devices from the bags floor,and the bottom corners are wrapped in additional padding for the ultimate in digital gear protection Externally accessible pocket for stashing your phone or sun glasses Luggage pass-through secures the bag to the handle of your wheeled luggage Water resistant fabric for years of durable transport Quick cam-adjust removable shoulder strap for both cross body and shoulder carry with removable shoulder pad Internal pockets for chargers and other accessories Steel</t>
  </si>
  <si>
    <t>stm-117-178K-01.</t>
  </si>
  <si>
    <t>STM Ace Vertical Cargo ChromeBook 11 inch and 12 inch Bag</t>
  </si>
  <si>
    <t>stm-122-094L-01.</t>
  </si>
  <si>
    <t>STM dux for MacBook 12 inch</t>
  </si>
  <si>
    <t>The dux provides best-in-class protection for your tablet with reinforced corners and translucent design to brave the challenges of everyday life. Super protective polycarbonate and rubberised TPU bracket for even the most accident prone among us Transparent cover to customise your MacBook Air or allow your pristine device to shine through Access to all ports Ergonomic and form fitting design for a comfortable carry Textured rubber feet prevent your laptop from sliding on smooth surfaces Open hinge allows your MacBook Air to breathe and cool itself freely Simple installation with locking clip-on design</t>
  </si>
  <si>
    <t>stm-122-094M-01.</t>
  </si>
  <si>
    <t>Apple MacBook Air 13 inch STM dux for MacBook Air 13</t>
  </si>
  <si>
    <t>The Apple MacBook Air 13 inch dux provides best-in-class protection for your tablet with reinforced corners and translucent design to brave the challenges of everyday life. Super protective polycarbonate and rubberised TPU bracket for even the most accident prone among us Transparent cover to customise your MacBook Air or allow your pristine device to shine through Access to all ports Ergonomic and form fitting design for a comfortable carry Textured rubber feet prevent your laptop from sliding on smooth surfaces Open hinge allows your MacBook Air to breathe and cool itself freely Simple installation with locking clip-on design</t>
  </si>
  <si>
    <t>stm-122-094MY-01.</t>
  </si>
  <si>
    <t>Apple MacBook Pro Retina 13 inch STM dux for MacBook</t>
  </si>
  <si>
    <t>The Apple MacBook Pro Retina 13 inch dux provides best-in-class protection for your tablet with reinforced corners and translucent design to brave the challenges of everyday life. Super protective polycarbonate and rubberised TPU bracket for even the most accident prone among us Transparent cover to customise your MacBook Air or allow your pristine device to shine through Access to all ports Ergonomic and form fitting design for a comfortable carry Textured rubber feet prevent your laptop from sliding on smooth surfaces Open hinge allows your MacBook Air to breathe and cool itself freely Simple installation with locking clip-on design</t>
  </si>
  <si>
    <t>STM-122-094MY-48.</t>
  </si>
  <si>
    <t>Apple MacBook Pro Retina 13 inch STM dux for MacBook Pro</t>
  </si>
  <si>
    <t>The Apple MacBook Pro Retina 13 inch dux provides best-in-class protection for your tablet with reinforced corners and translucent design to brave the challenges of everyday life. Super protective polycarbonate and rubberised TPU bracket for even the most accident prone among us Transparent cover to customise your MacBook Air or allow your pristine device to shine through Access to all ports Ergonomic and form fitting design for a comfortable carry Textured rubber feet prevent your laptop from sliding on smooth surfaces Open hinge allows your MacBook Air to breathe and cool itself freely Simple installation with locking clip-on design Chili Red</t>
  </si>
  <si>
    <t>STM-122-094MY-51.</t>
  </si>
  <si>
    <t>The Apple MacBook Pro Retina 13 inch dux provides best-in-class protection for your tablet with reinforced corners and translucent design to brave the challenges of everyday life. Super protective polycarbonate and rubberised TPU bracket for even the most accident prone among us Transparent cover to customise your MacBook Air or allow your pristine device to shine through Access to all ports Ergonomic and form fitting design for a comfortable carry Textured rubber feet prevent your laptop from sliding on smooth surfaces Open hinge allows your MacBook Air to breathe and cool itself freely Simple installation with locking clip-on design Moroccan Blue</t>
  </si>
  <si>
    <t>STM-222-053GZ-49.</t>
  </si>
  <si>
    <t>Apple iPad Mini 4 Stm Studio Series Case  - Black and Smoke</t>
  </si>
  <si>
    <t>Designed to fit the Apple iPad Mini 4 tablet, the Studio sports a patented magnetic design for multiple viewing angles and world-class protection. The unique magnetic closure easily clicks into the perfect viewing or typing position. The wrap-design protects your tablet from everyday hazards and makes for a comfortable carry. The studio Apple iPad Mini 4 case is the ultimate companion for your new device. Features: Designed to fit the Apple iPad Mini 4 tablet Instant on/off front cover wakes and puts the device to sleep Snap in, hard shell bracket with soft lining protects from scratches and bumps Lightweight and slim construction for comfortable and easy carry Easy access to device ports and control buttons Foldable front cover for both typing and viewing modes Unique magnetic closure for quick and easy access Black and Smoke</t>
  </si>
  <si>
    <t>STM-222-053JY-42.</t>
  </si>
  <si>
    <t>Apple iPad Air 2 Stm Studio Series Case  - Light Orange</t>
  </si>
  <si>
    <t>Designed to fit the Apple iPad Air 2 tablet, the Studio sports a patented magnetic design for multiple viewing angles and world-class protection. The unique magnetic closure easily clicks into the perfect viewing or typing position. The wrap-design protects your tablet from everyday hazards and makes for a comfortable carry. The studio Apple iPad Air 2 case is the ultimate companion for your new device. Features: Designed to fit the Apple iPad Air 2 tablet Instant on/off front cover wakes and puts the device to sleep Snap in, hard shell bracket with soft lining protects from scratches and bumps Lightweight and slim construction for comfortable and easy carry Easy access to device ports and control buttons Foldable front cover for both typing and viewing modes Unique magnetic closure for quick and easy access Light Orange</t>
  </si>
  <si>
    <t>stm-222-066JZ-25.</t>
  </si>
  <si>
    <t>Apple iPad Air STM dux Rugged Folio Case  - Blue</t>
  </si>
  <si>
    <t>The Dux provides best-in-class protection for your Apple iPad Air tablet. Tested to meet or exceed US Department of Defense Standard 810F/G durability tests. Patented magnetic closure saves Apple iPad Air battery life and folds perfectly into both viewing and typing modes. Tough, reinforced corners protects from inadvertent drops. Unique clear polycarbonate back panel allows for a custom look or asset tagging for schools or businesses. Designed with input from educators and IT professionals, we made sure the Dux can withstand the unique rigors of a classroom or work environment. Features Tested to meet or exceed US Dept. of Defense Standard 810F/G protocols Survives extreme drop test at 6.6 feet or 200 cm Super protective polycarbonate and rubberized TPU bracket for even the most accident prone among us Clear back to customise your device with personal images, scan a tagging barcode or allow your pristine device to shine through Durable and water resistant polyurethane cover to ward off an occasional drip or spill Patent pending magnetic closure for an easy fold into the perfect typing or viewing position Instant on/off cover wakes and turns the device off saving battery life Designed to fit and protect your Apple iPad Air tablet Blue Specs main material(s): Polycarbonate/TPU lining: microfibre device space: 9.45 x 6.67 x 0.3 in / 24 x 16.9 x 0.76 cm weight: 0.66 lbs / 0.3 kg</t>
  </si>
  <si>
    <t>STM-222-066JZB-25.</t>
  </si>
  <si>
    <t>stm-114-029K-14.</t>
  </si>
  <si>
    <t>Blazing a new path for Google Chromebook 11 Inch Apple MacBook Air 11 inch laptop sleeve design. A good laptop sleeve should protect your Google Chromebook 11 Inch Apple MacBook Air 11 inch laptop, drop easily into another bag, and carry some essentials like a phone or a charging cord. A truly great laptop sleeve also has a slip pocket for some paperwork and a removable shoulder strap for a longer haul. Good thing you recognize the difference. Durable, water resistant fabric and high density foam protects your digital investment Super soft interior lining cradles your digital devices Dedicated pocket for your phone Zippered front pocket for cables Comfortable quick grab handle Removable and adjustable shoulder strap Designed to fit most 13 inch laptops Grey</t>
  </si>
  <si>
    <t>STM-114-114K-01.</t>
  </si>
  <si>
    <t>STM Velocity Blazer Laptop and Tablet Sleeve - Black</t>
  </si>
  <si>
    <t>STM-114-114M-56.</t>
  </si>
  <si>
    <t>STM Small Velocity Blazer Laptop and Tablet Sleeve - Steel</t>
  </si>
  <si>
    <t>STM-117-115M-01.</t>
  </si>
  <si>
    <t>STM Velocity Swift Small Shoulder Laptop Bag - Black</t>
  </si>
  <si>
    <t>STM-117-115P-01.</t>
  </si>
  <si>
    <t>A sleek and full-featured Apple MacBook Pro Retina 15inch Apple MacBook Pro 15 inch laptop brief designed to protect and carry your digital essentials. Features SlingTech System - A padded sling protects your devices from the bags floor,and the bottom corners are wrapped in additional padding for the ultimate in digital gear protection Externally accessible pocket for stashing your phone or sun glasses Luggage pass-through secures the bag to the handle of your wheeled luggage Water resistant fabric for years of durable transport Quick cam-adjust removable shoulder strap for both cross body and shoulder carry with removable shoulder pad Internal pockets for chargers and other accessories Black</t>
  </si>
  <si>
    <t>stm-122-154P-33.</t>
  </si>
  <si>
    <t>STM Hynt 15 Inch Macbook Pro Rugged Case</t>
  </si>
  <si>
    <t>stm-214-029J-25.</t>
  </si>
  <si>
    <t>STM Blazer for 10 inch Tablet Sleeve - Blue</t>
  </si>
  <si>
    <t>Your tablet will travel safely and comfortably in the blazer. Carry some essentials like a phone or charging cord with a bit of room for paperwork. Attention to detail abounds from the stitching to the strategic padding and pockets. Your tablet will ride safely aboard the blazer. The shoulder strap is removable if youd like to drop the blazer in another bag. The perfect solution for your entire digital day. Durable, water resistant fabric and high density foam protects your digital investment Super soft interior lining cradles your digital devices Zippered front pocket for cables Comfortable quick grab handle Removable and adjustable shoulder strap Blue</t>
  </si>
  <si>
    <t>STM-222-053GZ-51.</t>
  </si>
  <si>
    <t>Apple iPad Mini 4 Stm Studio Series Case  - Moroccan Blue</t>
  </si>
  <si>
    <t>Designed to fit the Apple iPad Mini 4 tablet, the Studio sports a patented magnetic design for multiple viewing angles and world-class protection. The unique magnetic closure easily clicks into the perfect viewing or typing position. The wrap-design protects your tablet from everyday hazards and makes for a comfortable carry. The studio Apple iPad Mini 4 case is the ultimate companion for your new device. Features: Designed to fit the Apple iPad Mini 4 tablet Instant on/off front cover wakes and puts the device to sleep Snap in, hard shell bracket with soft lining protects from scratches and bumps Lightweight and slim construction for comfortable and easy carry Easy access to device ports and control buttons Foldable front cover for both typing and viewing modes Unique magnetic closure for quick and easy access Moroccan Blue</t>
  </si>
  <si>
    <t>STM-222-053GZ-52.</t>
  </si>
  <si>
    <t>Apple iPad Mini 4 STM Studio Series Case  - Atlantis</t>
  </si>
  <si>
    <t>Designed to fit the Apple iPad Mini 4 tablet, the Studio sports a patented magnetic design for multiple viewing angles and world-class protection. The unique magnetic closure easily clicks into the perfect viewing or typing position. The wrap-design protects your tablet from everyday hazards and makes for a comfortable carry. The studio Apple iPad Mini 4 case is the ultimate companion for your new device. Features: Designed to fit the Apple iPad Mini 4 tablet Instant on/off front cover wakes and puts the device to sleep Snap in, hard shell bracket with soft lining protects from scratches and bumps Lightweight and slim construction for comfortable and easy carry Easy access to device ports and control buttons Foldable front cover for both typing and viewing modes Unique magnetic closure for quick and easy access Atlantis</t>
  </si>
  <si>
    <t>STM-222-066G-25.</t>
  </si>
  <si>
    <t>STM dux Rugged Folio Case  - Blue</t>
  </si>
  <si>
    <t>The Dux provides best-in-class protection for your tablet. Tested to meet or exceed US Department of Defense Standard 810F/G durability tests. Patented magnetic closure saves battery life and folds perfectly into both viewing and typing modes. Tough, reinforced corners protects from inadvertent drops. Unique clear polycarbonate back panel allows for a custom look or asset tagging for schools or businesses. Designed with input from educators and IT professionals, we made sure the Dux can withstand the unique rigors of a classroom or work environment. Features Tested to meet or exceed US Dept. of Defense Standard 810F/G protocols Survives extreme drop test at 6.6 feet or 200 cm Super protective polycarbonate and rubberized TPU bracket for even the most accident prone among us Clear back to customise your device with personal images, scan a tagging barcode or allow your pristine device to shine through Durable and water resistant polyurethane cover to ward off an occasional drip or spill Patent pending magnetic closure for an easy fold into the perfect typing or viewing position Instant on/off cover wakes and turns the device off saving battery life Designed to fit and protect your tablet Blue Specs main material(s): Polycarbonate/TPU lining: microfibre</t>
  </si>
  <si>
    <t>stm-222-067JZ-25.</t>
  </si>
  <si>
    <t>Apple iPad Air STM Skinny Pro Case - Blue</t>
  </si>
  <si>
    <t>Does this case make my Apple iPad Air tablet look skinny? The skinny Apple iPad Air case is designed to house and protect your new device from everyday misshaps. A sleek profile to compliment the super slim Apple iPad Air tablet, along with a folding design that sets up for the perfect typing and viewing modes makes this the perfect tablet case to compliment your new device. The convenient instant-on-off front cover saves battery life and protects the screen from bumps and scratches. Features Instant on/off cover wakes and turns the device off to save battery life Foldable front cover for both typing and viewing positions Complete protection snap-on hard case with soft lining Lightweight, slim and protective construction for a comfortable and easy carry Easy to access device ports and control buttons Loop closure for quick and easy access Complete protection for your Apple iPad Air tablet Customisable for corporate and education purchases</t>
  </si>
  <si>
    <t>stm-222-092G-20.</t>
  </si>
  <si>
    <t>STM Skinny Pro Case - Blue</t>
  </si>
  <si>
    <t>Does this case make my tablet look skinny? The skinny case is designed to house and protect your new device from everyday misshaps. A sleek profile to compliment the super slim tablet, along with a folding design that sets up for the perfect typing and viewing modes makes this the perfect tablet case to compliment your new device. The convenient instant-on-off front cover saves battery life and protects the screen from bumps and scratches. Features Instant on/off cover wakes and turns the device off to save battery life Foldable front cover for both typing and viewing positions Complete protection snap-on hard case with soft lining Lightweight, slim and protective construction for a comfortable and easy carry Easy to access device ports and control buttons Loop closure for quick and easy access Complete protection for your tablet Customisable for corporate and education purchases</t>
  </si>
  <si>
    <t>stm-222-092G-29.</t>
  </si>
  <si>
    <t>STM Skinny Pro Case - Red</t>
  </si>
  <si>
    <t>stm-222-092JY-43.</t>
  </si>
  <si>
    <t>Apple iPad Air 2 STM Skinny Pro Case - Black Camo</t>
  </si>
  <si>
    <t>Does this case make my Apple iPad Air 2 tablet look skinny? The skinny Apple iPad Air 2 case is designed to house and protect your new device from everyday misshaps. A sleek profile to compliment the super slim Apple iPad Air 2 tablet, along with a folding design that sets up for the perfect typing and viewing modes makes this the perfect tablet case to compliment your new device. The convenient instant-on-off front cover saves battery life and protects the screen from bumps and scratches. Features Instant on/off cover wakes and turns the device off to save battery life Foldable front cover for both typing and viewing positions Complete protection snap-on hard case with soft lining Lightweight, slim and protective construction for a comfortable and easy carry Easy to access device ports and control buttons Loop closure for quick and easy access Complete protection for your Apple iPad Air 2 tablet Customisable for corporate and education purchases</t>
  </si>
  <si>
    <t>STM-222-104J-01.</t>
  </si>
  <si>
    <t>Apple iPad Air 2 STM dux Rugged Folio Case  - Black</t>
  </si>
  <si>
    <t>The Dux provides best-in-class protection for your Apple iPad Air 2 tablet. Tested to meet or exceed US Department of Defense Standard 810F/G durability tests. Patented magnetic closure saves Apple iPad Air 2 battery life and folds perfectly into both viewing and typing modes. Tough, reinforced corners protects from inadvertent drops. Unique clear polycarbonate back panel allows for a custom look or asset tagging for schools or businesses. Designed with input from educators and IT professionals, we made sure the Dux can withstand the unique rigors of a classroom or work environment. Features Tested to meet or exceed US Dept. of Defense Standard 810F/G protocols Survives extreme drop test at 6.6 feet or 200 cm Super protective polycarbonate and rubberized TPU bracket for even the most accident prone among us Clear back to customise your device with personal images, scan a tagging barcode or allow your pristine device to shine through Durable and water resistant polyurethane cover to ward off an occasional drip or spill Patent pending magnetic closure for an easy fold into the perfect typing or viewing position Instant on/off cover wakes and turns the device off saving battery life Designed to fit and protect your Apple iPad Air 2 tablet Black Specs main material(s): Polycarbonate/TPU lining: microfibre weight: 0.66 lbs / 0.3 kg</t>
  </si>
  <si>
    <t>STM-222-104J-25.</t>
  </si>
  <si>
    <t>Apple iPad Air 2 STM dux Rugged Folio Case  - Blue</t>
  </si>
  <si>
    <t>The Dux provides best-in-class protection for your Apple iPad Air 2 tablet. Tested to meet or exceed US Department of Defense Standard 810F/G durability tests. Patented magnetic closure saves Apple iPad Air 2 battery life and folds perfectly into both viewing and typing modes. Tough, reinforced corners protects from inadvertent drops. Unique clear polycarbonate back panel allows for a custom look or asset tagging for schools or businesses. Designed with input from educators and IT professionals, we made sure the Dux can withstand the unique rigors of a classroom or work environment. Features Tested to meet or exceed US Dept. of Defense Standard 810F/G protocols Survives extreme drop test at 6.6 feet or 200 cm Super protective polycarbonate and rubberized TPU bracket for even the most accident prone among us Clear back to customise your device with personal images, scan a tagging barcode or allow your pristine device to shine through Durable and water resistant polyurethane cover to ward off an occasional drip or spill Patent pending magnetic closure for an easy fold into the perfect typing or viewing position Instant on/off cover wakes and turns the device off saving battery life Designed to fit and protect your Apple iPad Air 2 tablet Blue Specs main material(s): Polycarbonate/TPU lining: microfibre weight: 0.66 lbs / 0.3 kg</t>
  </si>
  <si>
    <t>STM-222-104J-29.</t>
  </si>
  <si>
    <t>Apple iPad Air 2 STM dux Rugged Folio Case - Red</t>
  </si>
  <si>
    <t>The Apple iPad Air 2 dux provides best-in-class protection for your tablet with reinforced corners and translucent design to brave the challenges of everyday life. Super protective polycarbonate and rubberised TPU bracket for even the most accident prone among us Transparent cover to customise your iPad Air 2 or allow your pristine device to shine through Access to all ports Ergonomic and form fitting design for a comfortable carry Textured rubber feet prevent your laptop from sliding on smooth surfaces Open hinge allows your Apple iPad Air 2 to breathe and cool itself freely Simple installation with locking clip-on design</t>
  </si>
  <si>
    <t>STM-222-104J-53.</t>
  </si>
  <si>
    <t>Apple iPad Air 2 STM dux Rugged Folio Case  - Blackberry</t>
  </si>
  <si>
    <t>The Dux provides best-in-class protection for your Apple iPad Air 2 tablet. Tested to meet or exceed US Department of Defense Standard 810F/G durability tests. Patented magnetic closure saves Apple iPad Air 2 battery life and folds perfectly into both viewing and typing modes. Tough, reinforced corners protects from inadvertent drops. Unique clear polycarbonate back panel allows for a custom look or asset tagging for schools or businesses. Designed with input from educators and IT professionals, we made sure the Dux can withstand the unique rigors of a classroom or work environment. Features Tested to meet or exceed US Dept. of Defense Standard 810F/G protocols Survives extreme drop test at 6.6 feet or 200 cm Super protective polycarbonate and rubberized TPU bracket for even the most accident prone among us Clear back to customise your device with personal images, scan a tagging barcode or allow your pristine device to shine through Durable and water resistant polyurethane cover to ward off an occasional drip or spill Patent pending magnetic closure for an easy fold into the perfect typing or viewing position Instant on/off cover wakes and turns the device off saving battery life Designed to fit and protect your Apple iPad Air 2 tablet Blackberry Specs main material(s): Polycarbonate/TPU lining: microfibre weight: 0.66 lbs / 0.3 kg</t>
  </si>
  <si>
    <t>stm-222-109JX-57.</t>
  </si>
  <si>
    <t>Apple iPad Pro 9.7 STM Atlas Case - Red</t>
  </si>
  <si>
    <t>The atlas is a low profile protective Apple iPad Pro 9.7 case that provides a touch of class and style with a uniquely textured fabric cover. Features Lightweight and low profile design protects from bumps and scratches without adding bulk to your slim Apple iPad Pro 9.7 device Multiple viewing modes - front cover folds inwards to support typing and viewing orientations Instant on/off cover - magnetic closure activates sleep and wake functionality to save energy Textured fabric cover provides a simple and elegant wrap around your Apple iPad Pro 9.7 Designed in Australia Red</t>
  </si>
  <si>
    <t>stm-222-129JX-01.</t>
  </si>
  <si>
    <t>Apple iPad Pro 9.7 STM dux Plus Case - Black</t>
  </si>
  <si>
    <t>The Apple iPad Pro 9.7 dux plus provides best-in-class protection for your device. Along with integrated Apple Pencil Storage the Apple iPad Pro 9.7 dux plus features a patented magnetic closure, reinforced corners and transparent back panel to protect your Apple iPad Pro 9.7 device from inadvertent drops. Tested to exceed U.S. Department of Defense Standard 810F/G durability tests. Designed with input from educators and IT professionals, we made sure the dux plus can withstand the unique rigors of the classroom, work or everyday environment. Features Super protective polycarbonate and rubberised bracket Clear back to customise your device, scan a barcode tag or allow your pristine device to shine through Durable and water resistant polyurethane cover to ward off occasional drips or spills Patented magnetic closure allows for easy folding for typing or viewing Instant on and off cover wakes and turns the device off to save battery life Pencil storage</t>
  </si>
  <si>
    <t>stm-222-129L-25.</t>
  </si>
  <si>
    <t>Apple iPad Pro 12 2015 STM dux Plus Case - Blue</t>
  </si>
  <si>
    <t>The Apple iPad Pro 12 2015 dux plus provides best-in-class protection for your device. Along with integrated Apple Pencil Storage the Apple iPad Pro 12 2015 dux plus features a patented magnetic closure, reinforced corners and transparent back panel to protect your Apple iPad Pro 12 2015 device from inadvertent drops. Tested to exceed U.S. Department of Defense Standard 810F/G durability tests. Designed with input from educators and IT professionals, we made sure the dux plus can withstand the unique rigors of the classroom, work or everyday environment. Features Super protective polycarbonate and rubberised bracket Clear back to customise your device, scan a barcode tag or allow your pristine device to shine through Durable and water resistant polyurethane cover to ward off occasional drips or spills Patented magnetic closure allows for easy folding for typing or viewing Instant on and off cover wakes and turns the device off to save battery life Pencil storage</t>
  </si>
  <si>
    <t>stm-222-129L-29.</t>
  </si>
  <si>
    <t>Apple iPad Pro 12 2015 STM dux Plus Case - Red</t>
  </si>
  <si>
    <t>STM-222-066JZB-29.</t>
  </si>
  <si>
    <t>Apple iPad Air STM dux Rugged Folio Case  - Red</t>
  </si>
  <si>
    <t>The Dux provides best-in-class protection for your Apple iPad Air tablet. Tested to meet or exceed US Department of Defense Standard 810F/G durability tests. Patented magnetic closure saves Apple iPad Air battery life and folds perfectly into both viewing and typing modes. Tough, reinforced corners protects from inadvertent drops. Unique clear polycarbonate back panel allows for a custom look or asset tagging for schools or businesses. Designed with input from educators and IT professionals, we made sure the Dux can withstand the unique rigors of a classroom or work environment. Features Tested to meet or exceed US Dept. of Defense Standard 810F/G protocols Survives extreme drop test at 6.6 feet or 200 cm Super protective polycarbonate and rubberized TPU bracket for even the most accident prone among us Clear back to customise your device with personal images, scan a tagging barcode or allow your pristine device to shine through Durable and water resistant polyurethane cover to ward off an occasional drip or spill Patent pending magnetic closure for an easy fold into the perfect typing or viewing position Instant on/off cover wakes and turns the device off saving battery life Designed to fit and protect your Apple iPad Air tablet Red Specs main material(s): Polycarbonate/TPU lining: microfibre device space: 9.45 x 6.67 x 0.3 in / 24 x 16.9 x 0.76 cm weight: 0.66 lbs / 0.3 kg</t>
  </si>
  <si>
    <t>stm-222-092JY-01.</t>
  </si>
  <si>
    <t>Apple iPad Air 2 STM Skinny Pro Case - Black</t>
  </si>
  <si>
    <t>stm-222-092JY-20.</t>
  </si>
  <si>
    <t>Apple iPad Air 2 STM Skinny Pro Case - Blue</t>
  </si>
  <si>
    <t>stm-222-103J-01.</t>
  </si>
  <si>
    <t>STM dux for Microsoft Surface 3</t>
  </si>
  <si>
    <t>STM-222-103L-01.</t>
  </si>
  <si>
    <t>STM dux Rugged Case for Microsoft Surface Pro 4 - Black</t>
  </si>
  <si>
    <t>For first-in-class protection, the Dux for Surface Pro 4 is clearly the case of choice. Tested to meet or exceed U.S. Department of Defense Standard 810F/G durability tests, the Dux works seamlessly with your new Surface its Type Cover and pen. Tough, reinforced TPU and polycarbonate construction protects from inadvertent drops. Slim and lightweight design yet super protective. New Infinity Hinge stand allows for almost limitless viewing and typing angles. Rubberized feet prevent the device from sliding on a smooth surface. Easy installation or removal of the device without the need for any tools. With built in pen storage and clear back panel for asset tagging or a custom look, your Surface Pro 4 never had it so good!</t>
  </si>
  <si>
    <t>STM-222-104GZ-01.</t>
  </si>
  <si>
    <t>Apple iPad Mini 4 STM dux Rugged Folio Case  - Black</t>
  </si>
  <si>
    <t>The Dux provides best-in-class protection for your Apple iPad Mini 4 tablet. Tested to meet or exceed US Department of Defense Standard 810F/G durability tests. Patented magnetic closure saves Apple iPad Mini 4 battery life and folds perfectly into both viewing and typing modes. Tough, reinforced corners protects from inadvertent drops. Unique clear polycarbonate back panel allows for a custom look or asset tagging for schools or businesses. Designed with input from educators and IT professionals, we made sure the Dux can withstand the unique rigors of a classroom or work environment. Features Tested to meet or exceed US Dept. of Defense Standard 810F/G protocols Survives extreme drop test at 6.6 feet or 200 cm Super protective polycarbonate and rubberized TPU bracket for even the most accident prone among us Clear back to customise your device with personal images, scan a tagging barcode or allow your pristine device to shine through Durable and water resistant polyurethane cover to ward off an occasional drip or spill Patent pending magnetic closure for an easy fold into the perfect typing or viewing position Instant on/off cover wakes and turns the device off saving battery life Designed to fit and protect your Apple iPad Mini 4 tablet Black</t>
  </si>
  <si>
    <t>STM-222-109G-57.</t>
  </si>
  <si>
    <t>Apple iPad Mini 4 STM Atlas Case - Blue</t>
  </si>
  <si>
    <t>The atlas is a low profile protective Apple iPad Mini 4 case that provides a touch of class and style with a uniquely textured fabric cover. Features Lightweight and low profile design protects from bumps and scratches without adding bulk to your slim Apple iPad Mini 4 device Multiple viewing modes - front cover folds inwards to support typing and viewing orientations Instant on/off cover - magnetic closure activates sleep and wake functionality to save energy Textured fabric cover provides a simple and elegant wrap around your Apple iPad Mini 4 Designed in Australia Blue</t>
  </si>
  <si>
    <t>STM-222-109JY-16.</t>
  </si>
  <si>
    <t>Apple iPad Air 2 STM Atlas Case - Charcoal</t>
  </si>
  <si>
    <t>The atlas is a low profile protective Apple iPad Air 2 case that provides a touch of class and style with a uniquely textured fabric cover. Features Lightweight and low profile design protects from bumps and scratches without adding bulk to your slim Apple iPad Air 2 device Multiple viewing modes - front cover folds inwards to support typing and viewing orientations Instant on/off cover - magnetic closure activates sleep and wake functionality to save energy Textured fabric cover provides a simple and elegant wrap around your Apple iPad Air 2 Designed in Australia Charcoal</t>
  </si>
  <si>
    <t>STM-222-109L-29.</t>
  </si>
  <si>
    <t>Apple iPad Pro 12 2015 STM Atlas Case - Red</t>
  </si>
  <si>
    <t>The atlas is a low profile protective Apple iPad Pro 12 2015 case that provides a touch of class and style with a uniquely textured fabric cover. Features Lightweight and low profile design protects from bumps and scratches without adding bulk to your slim Apple iPad Pro 12 2015 device Multiple viewing modes - front cover folds inwards to support typing and viewing orientations Instant on/off cover - magnetic closure activates sleep and wake functionality to save energy Textured fabric cover provides a simple and elegant wrap around your Apple iPad Pro 12 2015 Designed in Australia Red</t>
  </si>
  <si>
    <t>stm-222-110L-01.</t>
  </si>
  <si>
    <t>Apple iPad Pro 12 2015 STM Dux Shell Rugged Case - Black</t>
  </si>
  <si>
    <t>A rugged case for the Apple iPad Pro 12 2015 tablet thats designed to protect your device,store the Pencil,and brave the bumps of everyday life. Features Slim and lightweight design with best in class protection for your iPad Pro Drop tested to meet the U.S. Military Spec 810G durability tests Super protective polycarbonate and rubberized TPU bracket for even the most accident prone among us Translucent design celebrates the iPad Pros design,and allows for easy asset tagging with schools or business Works seamlessly with the Apple Smart Cover and Smart Keyboard Built-in storage and protection for Apple Pencil in a fitted channel TPU &amp; transparent polycarbonate Easy installation</t>
  </si>
  <si>
    <t>stm-222-127JX-01.</t>
  </si>
  <si>
    <t>Apple iPad Pro 9.7 STM dux Rugged Case  - Black</t>
  </si>
  <si>
    <t>The Apple iPad Pro 9.7 dux provides best-in-class protection for your tablet with reinforced corners and translucent design to brave the challenges of everyday life. Super protective polycarbonate and rubberised TPU bracket for even the most accident prone among us Transparent cover to customise your iPad Pro 9.7 or allow your pristine device to shine through Access to all ports Ergonomic and form fitting design for a comfortable carry Textured rubber feet prevent your laptop from sliding on smooth surfaces Open hinge allows your Apple iPad Pro 9.7 to breathe and cool itself freely Simple installation with locking clip-on design</t>
  </si>
  <si>
    <t>STM-222-155JW-19.</t>
  </si>
  <si>
    <t>Apple iPad 9.7 2018 Apple iPad 2017 STM dux Rugged</t>
  </si>
  <si>
    <t>The Dux provides best-in-class protection for your Apple iPad 9.7 2018 Apple iPad 2017 tablet. Tested to meet or exceed US Department of Defense Standard 810F/G durability tests. Patented magnetic closure saves Apple iPad 9.7 2018 Apple iPad 2017 battery life and folds perfectly into both viewing and typing modes. Tough, reinforced corners protects from inadvertent drops. Unique clear polycarbonate back panel allows for a custom look or asset tagging for schools or businesses. Designed with input from educators and IT professionals, we made sure the Dux can withstand the unique rigors of a classroom or work environment. Features Tested to meet or exceed US Dept. of Defense Standard 810F/G protocols Survives extreme drop test at 6.6 feet or 200 cm Super protective polycarbonate and rubberized TPU bracket for even the most accident prone among us Clear back to customise your device with personal images, scan a tagging barcode or allow your pristine device to shine through Durable and water resistant polyurethane cover to ward off an occasional drip or spill Patent pending magnetic closure for an easy fold into the perfect typing or viewing position Instant on/off cover wakes and turns the device off saving battery life Designed to fit and protect your Apple iPad 9.7 2018 Apple iPad 2017 tablet Black Specs main material(s): Polycarbonate/TPU lining: microfibre weight: 0.66 lbs / 0.3 kg</t>
  </si>
  <si>
    <t>STM-222-160JW-29.</t>
  </si>
  <si>
    <t>stm-222-067JZ-19.</t>
  </si>
  <si>
    <t>Apple iPad Air STM Skinny Pro Case - Green</t>
  </si>
  <si>
    <t>stm-222-092JY-29.</t>
  </si>
  <si>
    <t>Apple iPad Air 2 STM Skinny Pro Case - Red</t>
  </si>
  <si>
    <t>stm-222-109JX-29.</t>
  </si>
  <si>
    <t>STM Atlas Case - Denim</t>
  </si>
  <si>
    <t>The atlas is a low profile protective case that provides a touch of class and style with a uniquely textured fabric cover. Features Lightweight and low profile design protects from bumps and scratches without adding bulk to your slim device Multiple viewing modes - front cover folds inwards to support typing and viewing orientations Instant on/off cover - magnetic closure activates sleep and wake functionality to save energy Textured fabric cover provides a simple and elegant wrap around your Designed in Australia Denim</t>
  </si>
  <si>
    <t>STM-222-109JY-29.</t>
  </si>
  <si>
    <t>Apple iPad Air 2 STM Atlas Case - Red</t>
  </si>
  <si>
    <t>The atlas is a low profile protective Apple iPad Air 2 case that provides a touch of class and style with a uniquely textured fabric cover. Features Lightweight and low profile design protects from bumps and scratches without adding bulk to your slim Apple iPad Air 2 device Multiple viewing modes - front cover folds inwards to support typing and viewing orientations Instant on/off cover - magnetic closure activates sleep and wake functionality to save energy Textured fabric cover provides a simple and elegant wrap around your Apple iPad Air 2 Designed in Australia Red</t>
  </si>
  <si>
    <t>STM-222-109L-16.</t>
  </si>
  <si>
    <t>Apple iPad Pro 12 2015 STM Atlas Case - Charcoal</t>
  </si>
  <si>
    <t>The atlas is a low profile protective Apple iPad Pro 12 2015 case that provides a touch of class and style with a uniquely textured fabric cover. Features Lightweight and low profile design protects from bumps and scratches without adding bulk to your slim Apple iPad Pro 12 2015 device Multiple viewing modes - front cover folds inwards to support typing and viewing orientations Instant on/off cover - magnetic closure activates sleep and wake functionality to save energy Textured fabric cover provides a simple and elegant wrap around your Apple iPad Pro 12 2015 Designed in Australia Charcoal</t>
  </si>
  <si>
    <t>STM-222-123L-33.</t>
  </si>
  <si>
    <t>Apple iPad Pro 12 2015 STM Half Shell for iPad Pro - Clear</t>
  </si>
  <si>
    <t>A translucent, lightweight shell to protect your Apple iPad Pro 12 2015 device from bumps and scratches. Features Super light, clear, and durable protection for your Apple iPad Pro 12 2015 device Clear back to customise your device with personal images, scan a tagging barcode, or allow your pristine device to shine through Works seamlessly with the Apple Smart Cover and Smart Keyboard Easy access to all buttons and ports Clear</t>
  </si>
  <si>
    <t>stm-222-129JX-25.</t>
  </si>
  <si>
    <t>Apple iPad Pro 9.7 STM dux Plus Case - Blue</t>
  </si>
  <si>
    <t>stm-222-130L-01.</t>
  </si>
  <si>
    <t>STM dux Plus Case - Black</t>
  </si>
  <si>
    <t>The dux plus provides best-in-class protection for your device. Along with integrated Apple Pencil Storage the dux plus features a patented magnetic closure, reinforced corners and transparent back panel to protect your device from inadvertent drops. Tested to exceed U.S. Department of Defense Standard 810F/G durability tests. Designed with input from educators and IT professionals, we made sure the dux plus can withstand the unique rigors of the classroom, work or everyday environment. Features Super protective polycarbonate and rubberised bracket Clear back to customise your device, scan a barcode tag or allow your pristine device to shine through Durable and water resistant polyurethane cover to ward off occasional drips or spills Patented magnetic closure allows for easy folding for typing or viewing Instant on and off cover wakes and turns the device off to save battery life Pencil storage</t>
  </si>
  <si>
    <t>STM-222-160JW-25.</t>
  </si>
  <si>
    <t>stm-222-165JV-04.</t>
  </si>
  <si>
    <t>Apple iPad Pro 10.5 STM dux Plus Case - Midnight Blue</t>
  </si>
  <si>
    <t>The Apple iPad Pro 10.5 dux plus provides best-in-class protection for your device. Along with integrated Apple Pencil Storage the Apple iPad Pro 10.5 dux plus features a patented magnetic closure, reinforced corners and transparent back panel to protect your Apple iPad Pro 10.5 device from inadvertent drops. Tested to exceed U.S. Department of Defense Standard 810F/G durability tests. Designed with input from educators and IT professionals, we made sure the dux plus can withstand the unique rigors of the classroom, work or everyday environment. Features Super protective polycarbonate and rubberised bracket Clear back to customise your device, scan a barcode tag or allow your pristine device to shine through Durable and water resistant polyurethane cover to ward off occasional drips or spills Patented magnetic closure allows for easy folding for typing or viewing Instant on and off cover wakes and turns the device off to save battery life Pencil storage</t>
  </si>
  <si>
    <t>stm-222-165L-01.</t>
  </si>
  <si>
    <t>Apple iPad Pro 12.9 2017 Apple iPad Pro 12 2015 STM dux</t>
  </si>
  <si>
    <t>The Apple iPad Pro 12.9 2017 Apple iPad Pro 12 2015 dux plus provides best-in-class protection for your device. Along with integrated Apple Pencil Storage the Apple iPad Pro 12.9 2017 Apple iPad Pro 12 2015 dux plus features a patented magnetic closure, reinforced corners and transparent back panel to protect your Apple iPad Pro 12.9 2017 Apple iPad Pro 12 2015 device from inadvertent drops. Tested to exceed U.S. Department of Defense Standard 810F/G durability tests. Designed with input from educators and IT professionals, we made sure the dux plus can withstand the unique rigors of the classroom, work or everyday environment. Features Super protective polycarbonate and rubberised bracket Clear back to customise your device, scan a barcode tag or allow your pristine device to shine through Durable and water resistant polyurethane cover to ward off occasional drips or spills Patented magnetic closure allows for easy folding for typing or viewing Instant on and off cover wakes and turns the device off to save battery life Pencil storage</t>
  </si>
  <si>
    <t>stm-222-166JV-11.</t>
  </si>
  <si>
    <t>Apple iPad Pro 10.5 STM Atlas Case - Dark Red</t>
  </si>
  <si>
    <t>The atlas is a low profile protective Apple iPad Pro 10.5 case that provides a touch of class and style with a uniquely textured fabric cover. Features Lightweight and low profile design protects from bumps and scratches without adding bulk to your slim Apple iPad Pro 10.5 device Multiple viewing modes - front cover folds inwards to support typing and viewing orientations Instant on/off cover - magnetic closure activates sleep and wake functionality to save energy Textured fabric cover provides a simple and elegant wrap around your Apple iPad Pro 10.5 Designed in Australia Dark Red</t>
  </si>
  <si>
    <t>stm-222-172JV-33.</t>
  </si>
  <si>
    <t>Apple iPad Pro 10.5 STM Half Shell for iPad Pro - Clear</t>
  </si>
  <si>
    <t>A translucent, lightweight shell to protect your Apple iPad Pro 10.5 device from bumps and scratches. Features Super light, clear, and durable protection for your Apple iPad Pro 10.5 device Clear back to customise your device with personal images, scan a tagging barcode, or allow your pristine device to shine through Works seamlessly with the Apple Smart Cover and Smart Keyboard Easy access to all buttons and ports Clear</t>
  </si>
  <si>
    <t>STM-222-190JW-03.</t>
  </si>
  <si>
    <t>Apple iPad 9.7 2018 Apple iPad 2017 Dux Plus iPad 6th</t>
  </si>
  <si>
    <t>The Dux Plus provides best-in-class protection for your 6th Gen iPad. Along with integrated storage for the Apple Pencil (as well as the alternative Crayon accessory), the Dux Plus features a patented magnetic closure, reinforced corners and transparent back panel to protect your tablet from inadvertent drops. Tested to exceed U.S. Department of Defense Standard 810F/G drop tests. Designed with input from educators and IT professionals, we made sure the Dux Plus can withstand the unique rigours of the classroom, work, or everyday environment.</t>
  </si>
  <si>
    <t>stm-222-166JV-16.</t>
  </si>
  <si>
    <t>Apple iPad Pro 10.5 STM Atlas Case - Charcoal</t>
  </si>
  <si>
    <t>The atlas is a low profile protective Apple iPad Pro 10.5 case that provides a touch of class and style with a uniquely textured fabric cover. Features Lightweight and low profile design protects from bumps and scratches without adding bulk to your slim Apple iPad Pro 10.5 device Multiple viewing modes - front cover folds inwards to support typing and viewing orientations Instant on/off cover - magnetic closure activates sleep and wake functionality to save energy Textured fabric cover provides a simple and elegant wrap around your Apple iPad Pro 10.5 Designed in Australia Charcoal</t>
  </si>
  <si>
    <t>stm-222-166JV-18.</t>
  </si>
  <si>
    <t>Apple iPad Pro 10.5 STM Atlas Case - Dutch Blue</t>
  </si>
  <si>
    <t>The atlas is a low profile protective Apple iPad Pro 10.5 case that provides a touch of class and style with a uniquely textured fabric cover. Features Lightweight and low profile design protects from bumps and scratches without adding bulk to your slim Apple iPad Pro 10.5 device Multiple viewing modes - front cover folds inwards to support typing and viewing orientations Instant on/off cover - magnetic closure activates sleep and wake functionality to save energy Textured fabric cover provides a simple and elegant wrap around your Apple iPad Pro 10.5 Designed in Australia Dutch Blue</t>
  </si>
  <si>
    <t>STM-222-197JV-01.</t>
  </si>
  <si>
    <t>Apple iPad Pro 11 STM dux Plus Case - Black</t>
  </si>
  <si>
    <t>The Apple iPad Pro 11 dux plus provides best-in-class protection for your device. Along with integrated Apple Pencil Storage the Apple iPad Pro 11 dux plus features a patented magnetic closure, reinforced corners and transparent back panel to protect your Apple iPad Pro 11 device from inadvertent drops. Tested to exceed U.S. Department of Defense Standard 810F/G durability tests. Designed with input from educators and IT professionals, we made sure the dux plus can withstand the unique rigors of the classroom, work or everyday environment. Features Super protective polycarbonate and rubberised bracket Clear back to customise your device, scan a barcode tag or allow your pristine device to shine through Durable and water resistant polyurethane cover to ward off occasional drips or spills Patented magnetic closure allows for easy folding for typing or viewing Instant on and off cover wakes and turns the device off to save battery life Pencil storage</t>
  </si>
  <si>
    <t>STMPK-11-R8.</t>
  </si>
  <si>
    <t>Nite Ize Steelie Pedestal Kit</t>
  </si>
  <si>
    <t>STM-222-066GB-01.</t>
  </si>
  <si>
    <t>The Dux provides best-in-class protection for your tablet. Tested to meet or exceed US Department of Defense Standard 810F/G durability tests. Patented magnetic closure saves battery life and folds perfectly into both viewing and typing modes. Tough, reinforced corners protects from inadvertent drops. Unique clear polycarbonate back panel allows for a custom look or asset tagging for schools or businesses. Designed with input from educators and IT professionals, we made sure the Dux can withstand the unique rigors of a classroom or work environment. Features Tested to meet or exceed US Dept. of Defense Standard 810F/G protocols Survives extreme drop test at 6.6 feet or 200 cm Super protective polycarbonate and rubberized TPU bracket for even the most accident prone among us Clear back to customise your device with personal images, scan a tagging barcode or allow your pristine device to shine through Durable and water resistant polyurethane cover to ward off an occasional drip or spill Patent pending magnetic closure for an easy fold into the perfect typing or viewing position Instant on/off cover wakes and turns the device off saving battery life Designed to fit and protect your tablet Black Specs main material(s): Polycarbonate/TPU lining: microfibre device space: 9.45 x 6.67 x 0.3 in / 24 x 16.9 x 0.76 cm weight: 0.66 lbs / 0.3 kg</t>
  </si>
  <si>
    <t>STM-222-066J-01.</t>
  </si>
  <si>
    <t>The Dux provides best-in-class protection for your tablet. Tested to meet or exceed US Department of Defense Standard 810F/G durability tests. Patented magnetic closure saves battery life and folds perfectly into both viewing and typing modes. Tough, reinforced corners protects from inadvertent drops. Unique clear polycarbonate back panel allows for a custom look or asset tagging for schools or businesses. Designed with input from educators and IT professionals, we made sure the Dux can withstand the unique rigors of a classroom or work environment. Features Tested to meet or exceed US Dept. of Defense Standard 810F/G protocols Survives extreme drop test at 6.6 feet or 200 cm Super protective polycarbonate and rubberized TPU bracket for even the most accident prone among us Clear back to customise your device with personal images, scan a tagging barcode or allow your pristine device to shine through Durable and water resistant polyurethane cover to ward off an occasional drip or spill Patent pending magnetic closure for an easy fold into the perfect typing or viewing position Instant on/off cover wakes and turns the device off saving battery life Designed to fit and protect your tablet Black Specs main material(s): Polycarbonate/TPU lining: microfibre device space: 9.5 x 7.3 x 0.4 in / 24.1 x 18.6 x 0.9 cm weight: 0.73 lbs / 0.33 kg</t>
  </si>
  <si>
    <t>STM-222-066JY-01.</t>
  </si>
  <si>
    <t>stm-222-092G-01.</t>
  </si>
  <si>
    <t>STM Skinny Pro Case - Black</t>
  </si>
  <si>
    <t>stm-222-092G-43.</t>
  </si>
  <si>
    <t>STM Skinny Pro Case - Black Camo</t>
  </si>
  <si>
    <t>stm-222-101L-01.</t>
  </si>
  <si>
    <t>STM dux for Microsoft Surface Pro 3</t>
  </si>
  <si>
    <t>STM-222-104GZ-25.</t>
  </si>
  <si>
    <t>Apple iPad Mini 4 STM dux Rugged Folio Case  - Blue</t>
  </si>
  <si>
    <t>The Dux provides best-in-class protection for your Apple iPad Mini 4 tablet. Tested to meet or exceed US Department of Defense Standard 810F/G durability tests. Patented magnetic closure saves Apple iPad Mini 4 battery life and folds perfectly into both viewing and typing modes. Tough, reinforced corners protects from inadvertent drops. Unique clear polycarbonate back panel allows for a custom look or asset tagging for schools or businesses. Designed with input from educators and IT professionals, we made sure the Dux can withstand the unique rigors of a classroom or work environment. Features Tested to meet or exceed US Dept. of Defense Standard 810F/G protocols Survives extreme drop test at 6.6 feet or 200 cm Super protective polycarbonate and rubberized TPU bracket for even the most accident prone among us Clear back to customise your device with personal images, scan a tagging barcode or allow your pristine device to shine through Durable and water resistant polyurethane cover to ward off an occasional drip or spill Patent pending magnetic closure for an easy fold into the perfect typing or viewing position Instant on/off cover wakes and turns the device off saving battery life Designed to fit and protect your Apple iPad Mini 4 tablet Blue</t>
  </si>
  <si>
    <t>STM-222-104J-06.</t>
  </si>
  <si>
    <t>Apple iPad Air 2 STM dux Rugged Folio Case  - Magenta</t>
  </si>
  <si>
    <t>The Dux provides best-in-class protection for your Apple iPad Air 2 tablet. Tested to meet or exceed US Department of Defense Standard 810F/G durability tests. Patented magnetic closure saves Apple iPad Air 2 battery life and folds perfectly into both viewing and typing modes. Tough, reinforced corners protects from inadvertent drops. Unique clear polycarbonate back panel allows for a custom look or asset tagging for schools or businesses. Designed with input from educators and IT professionals, we made sure the Dux can withstand the unique rigors of a classroom or work environment. Features Tested to meet or exceed US Dept. of Defense Standard 810F/G protocols Survives extreme drop test at 6.6 feet or 200 cm Super protective polycarbonate and rubberized TPU bracket for even the most accident prone among us Clear back to customise your device with personal images, scan a tagging barcode or allow your pristine device to shine through Durable and water resistant polyurethane cover to ward off an occasional drip or spill Patent pending magnetic closure for an easy fold into the perfect typing or viewing position Instant on/off cover wakes and turns the device off saving battery life Designed to fit and protect your Apple iPad Air 2 tablet Magenta Specs main material(s): Polycarbonate/TPU lining: microfibre weight: 0.66 lbs / 0.3 kg</t>
  </si>
  <si>
    <t>STM-222-104J-54.</t>
  </si>
  <si>
    <t>Apple iPad Air 2 STM dux Rugged Folio Case  - Pesto</t>
  </si>
  <si>
    <t>The Dux provides best-in-class protection for your Apple iPad Air 2 tablet. Tested to meet or exceed US Department of Defense Standard 810F/G durability tests. Patented magnetic closure saves Apple iPad Air 2 battery life and folds perfectly into both viewing and typing modes. Tough, reinforced corners protects from inadvertent drops. Unique clear polycarbonate back panel allows for a custom look or asset tagging for schools or businesses. Designed with input from educators and IT professionals, we made sure the Dux can withstand the unique rigors of a classroom or work environment. Features Tested to meet or exceed US Dept. of Defense Standard 810F/G protocols Survives extreme drop test at 6.6 feet or 200 cm Super protective polycarbonate and rubberized TPU bracket for even the most accident prone among us Clear back to customise your device with personal images, scan a tagging barcode or allow your pristine device to shine through Durable and water resistant polyurethane cover to ward off an occasional drip or spill Patent pending magnetic closure for an easy fold into the perfect typing or viewing position Instant on/off cover wakes and turns the device off saving battery life Designed to fit and protect your Apple iPad Air 2 tablet Pesto Specs main material(s): Polycarbonate/TPU lining: microfibre weight: 0.66 lbs / 0.3 kg</t>
  </si>
  <si>
    <t>STM-222-109G-16.</t>
  </si>
  <si>
    <t>Apple iPad Mini 4 STM Atlas Case - Charcoal</t>
  </si>
  <si>
    <t>The atlas is a low profile protective Apple iPad Mini 4 case that provides a touch of class and style with a uniquely textured fabric cover. Features Lightweight and low profile design protects from bumps and scratches without adding bulk to your slim Apple iPad Mini 4 device Multiple viewing modes - front cover folds inwards to support typing and viewing orientations Instant on/off cover - magnetic closure activates sleep and wake functionality to save energy Textured fabric cover provides a simple and elegant wrap around your Apple iPad Mini 4 Designed in Australia Charcoal</t>
  </si>
  <si>
    <t>STM-222-109G-29.</t>
  </si>
  <si>
    <t>Apple iPad Mini 4 STM Atlas Case - Red</t>
  </si>
  <si>
    <t>The atlas is a low profile protective Apple iPad Mini 4 case that provides a touch of class and style with a uniquely textured fabric cover. Features Lightweight and low profile design protects from bumps and scratches without adding bulk to your slim Apple iPad Mini 4 device Multiple viewing modes - front cover folds inwards to support typing and viewing orientations Instant on/off cover - magnetic closure activates sleep and wake functionality to save energy Textured fabric cover provides a simple and elegant wrap around your Apple iPad Mini 4 Designed in Australia Red</t>
  </si>
  <si>
    <t>STM-222-109JY-57.</t>
  </si>
  <si>
    <t>Apple iPad Air 2 STM Atlas Case - Denim</t>
  </si>
  <si>
    <t>The atlas is a low profile protective Apple iPad Air 2 case that provides a touch of class and style with a uniquely textured fabric cover. Features Lightweight and low profile design protects from bumps and scratches without adding bulk to your slim Apple iPad Air 2 device Multiple viewing modes - front cover folds inwards to support typing and viewing orientations Instant on/off cover - magnetic closure activates sleep and wake functionality to save energy Textured fabric cover provides a simple and elegant wrap around your Apple iPad Air 2 Designed in Australia Denim</t>
  </si>
  <si>
    <t>STM-222-109L-57.</t>
  </si>
  <si>
    <t>Apple iPad Pro 12 2015 STM Atlas Case - Denim</t>
  </si>
  <si>
    <t>The atlas is a low profile protective Apple iPad Pro 12 2015 case that provides a touch of class and style with a uniquely textured fabric cover. Features Lightweight and low profile design protects from bumps and scratches without adding bulk to your slim Apple iPad Pro 12 2015 device Multiple viewing modes - front cover folds inwards to support typing and viewing orientations Instant on/off cover - magnetic closure activates sleep and wake functionality to save energy Textured fabric cover provides a simple and elegant wrap around your Apple iPad Pro 12 2015 Designed in Australia Denim</t>
  </si>
  <si>
    <t>STM-222-123JX-61.</t>
  </si>
  <si>
    <t>STM Half Shell for iPad Pro - Smoke</t>
  </si>
  <si>
    <t>A translucent, lightweight shell to protect your device from bumps and scratches. Features Super light, clear, and durable protection for your device Clear back to customise your device with personal images, scan a tagging barcode, or allow your pristine device to shine through Works seamlessly with the Apple Smart Cover and Smart Keyboard Easy access to all buttons and ports Smoke</t>
  </si>
  <si>
    <t>STM-222-123L-61.</t>
  </si>
  <si>
    <t>stm-222-129JX-29.</t>
  </si>
  <si>
    <t>Apple iPad Pro 9.7 STM dux Plus Case - Red</t>
  </si>
  <si>
    <t>stm-222-129L-01.</t>
  </si>
  <si>
    <t>Apple iPad Pro 12 2015 STM dux Plus Case - Black</t>
  </si>
  <si>
    <t>STM-222-155JW-01.</t>
  </si>
  <si>
    <t>STM-222-155JW-25.</t>
  </si>
  <si>
    <t>STM-222-155JW-29.</t>
  </si>
  <si>
    <t>STM-222-160JW-01.</t>
  </si>
  <si>
    <t>STM-222-160JW-19.</t>
  </si>
  <si>
    <t>stm-222-165JV-01.</t>
  </si>
  <si>
    <t>Apple iPad Pro 10.5 STM dux Plus Case - Black</t>
  </si>
  <si>
    <t>stm-916-090Z-01.</t>
  </si>
  <si>
    <t>STM Ace Shoulder Strap - 10 Pack</t>
  </si>
  <si>
    <t>STM Bags Black Shoulder Strap 10 Pack.</t>
  </si>
  <si>
    <t>T21-5820.</t>
  </si>
  <si>
    <t>tech21</t>
  </si>
  <si>
    <t>Samsung Galaxy S9 Tech21 Evo Check Case - Smokey And Black</t>
  </si>
  <si>
    <t>T21-5839.</t>
  </si>
  <si>
    <t>Samsung Galaxy S9 Plus Tech21 Evo Tactical Case - Black</t>
  </si>
  <si>
    <t>Thin and light with a raw, tactile feel, Evo Tactical offers 3m/10ft protection drop after drop. 3m/10ft Three-layer drop protection with FlexShock Scientifically proven to protect drop after drop Raw, tactile feel Thin and lightweight Scratch and UV-yellowing resistant Comfortable access to all ports and functions Limited Lifetime Warranty</t>
  </si>
  <si>
    <t>T21-6105.</t>
  </si>
  <si>
    <t>Apple iPhone XR Tech21 Evo Check Case - Smokey And Black</t>
  </si>
  <si>
    <t>T21-6107.</t>
  </si>
  <si>
    <t>Apple iPhone XR Tech21 Evo Check Case - Ultra Violet</t>
  </si>
  <si>
    <t>T21-6118.</t>
  </si>
  <si>
    <t>Apple iPhone XR Tech21 Pure Clear Case  - Clear</t>
  </si>
  <si>
    <t>Ultra-thin, lightweight and beautifully clear, Pure Clear offers 2m/6.6ft protection, drop after drop. Product Features: 2m/6.6ft Two-layer drop protection with BulletShield Scientifically proven to protect drop after drop Significantly more transparent than any other clear case available today 50 percent thinner and 50 percent lighter than the market leader Scratch and UV-yellowing resistant Compatible with wireless charging Comfortable access to all ports and functions</t>
  </si>
  <si>
    <t>T21-6137.</t>
  </si>
  <si>
    <t>Apple iPhone XS Max Tech21 Evo Check Case - Smokey And Black</t>
  </si>
  <si>
    <t>T21-6151.</t>
  </si>
  <si>
    <t>Apple iPhone XS Max Tech21 Pure Tint Case - Carbon</t>
  </si>
  <si>
    <t>With advanced protection and a subtle carbon tint, Pure Tint complements a phones original beauty while keeping it well protected. Protects drop after drop from up to 10 feet (3 meters) Contains BulletShield, a high-performing impact material Carbon tint Ultra-thin design protects without adding unnecessary bulk Tested to work perfectly with wireless connectivity</t>
  </si>
  <si>
    <t>T21-6262.</t>
  </si>
  <si>
    <t>Google Pixel 3 Tech21 Pure Clear Case  - Clear</t>
  </si>
  <si>
    <t>T21-6527.</t>
  </si>
  <si>
    <t>Apple iPhone XR Tech21 Pure Shimmer Case - Iridescent Pink</t>
  </si>
  <si>
    <t>With a subtle iridescent tint, Pure Shimmer complements a phones original beauty while keeping it well protected. Product Features: Protects drop after drop from up to 10 feet (3 meters) Contains BulletShield, a high-performing impact material Shimmer effect Ultra-thin design protects without adding unnecessary bulk Tested to work perfectly with wireless connectivity</t>
  </si>
  <si>
    <t>stm-222-163JV-01.</t>
  </si>
  <si>
    <t>Apple iPad Pro 10.5 STM Dux Shell Rugged Case - Black</t>
  </si>
  <si>
    <t>A rugged case for the Apple iPad Pro 10.5 tablet thats designed to protect your device,store the Pencil,and brave the bumps of everyday life. Features Slim and lightweight design with best in class protection for your iPad Pro Drop tested to meet the U.S. Military Spec 810G durability tests Super protective polycarbonate and rubberized TPU bracket for even the most accident prone among us Translucent design celebrates the iPad Pros design,and allows for easy asset tagging with schools or business Works seamlessly with the Apple Smart Cover and Smart Keyboard Built-in storage and protection for Apple Pencil in a fitted channel TPU &amp; transparent polycarbonate Easy installation</t>
  </si>
  <si>
    <t>stm-222-163L-01.</t>
  </si>
  <si>
    <t>Apple iPad Pro 12.9 2017 STM Dux Shell Rugged Case - Black</t>
  </si>
  <si>
    <t>A rugged case for the Apple iPad Pro 12.9 2017 tablet thats designed to protect your device,store the Pencil,and brave the bumps of everyday life. Features Slim and lightweight design with best in class protection for your iPad Pro Drop tested to meet the U.S. Military Spec 810G durability tests Super protective polycarbonate and rubberized TPU bracket for even the most accident prone among us Translucent design celebrates the iPad Pros design,and allows for easy asset tagging with schools or business Works seamlessly with the Apple Smart Cover and Smart Keyboard Built-in storage and protection for Apple Pencil in a fitted channel TPU &amp; transparent polycarbonate Easy installation</t>
  </si>
  <si>
    <t>stm-222-165JV-29.</t>
  </si>
  <si>
    <t>Apple iPad Pro 10.5 STM dux Plus Case - Red</t>
  </si>
  <si>
    <t>stm-222-165L-04.</t>
  </si>
  <si>
    <t>stm-222-165L-29.</t>
  </si>
  <si>
    <t>STVK-11-R8.</t>
  </si>
  <si>
    <t>Nite Ize Steelie Vent Mount Kit</t>
  </si>
  <si>
    <t>T21-5792.</t>
  </si>
  <si>
    <t>Apple iPhone 8 Plus Tech21 Pure Clear Case - Clear</t>
  </si>
  <si>
    <t>stm-222-166L-16.</t>
  </si>
  <si>
    <t>Apple iPad Pro 12.9 2017 STM Atlas Case - Charcoal</t>
  </si>
  <si>
    <t>The atlas is a low profile protective Apple iPad Pro 12.9 2017 case that provides a touch of class and style with a uniquely textured fabric cover. Features Lightweight and low profile design protects from bumps and scratches without adding bulk to your slim Apple iPad Pro 12.9 2017 device Multiple viewing modes - front cover folds inwards to support typing and viewing orientations Instant on/off cover - magnetic closure activates sleep and wake functionality to save energy Textured fabric cover provides a simple and elegant wrap around your Apple iPad Pro 12.9 2017 Designed in Australia Charcoal</t>
  </si>
  <si>
    <t>STVM-11-R7.</t>
  </si>
  <si>
    <t>Nite Ize Steelie Vent Ball Mount Component</t>
  </si>
  <si>
    <t>A brilliant solution to keeping a smartphone secure and visible when in the car-- any car. This component is perfect for anyone who already has the Steelie Phone Socket on their phone or hard-shell case, and who wants to use their Steelie in multiple vehicles. Product Details: Allows secure attachment for nearly any mobile device, with or without a rigid case, to any vehicle vent with unlimited viewing angles Steelie Magnetic Phone Socket needed for operation Steelie Vent Ball Mount has a cast aluminum body, a cam locking lever that securely grips the device to nearly any vehicle vent and incorporates a stainless steel ball that connects to the Steelie Magnetic Phone Socket Clip &amp; Go - Steelie Vent Mount features an easy-to-use universal clip that attaches &amp; detaches from one of the blades in nearly any vehicle vent - no tools required Adjusts and holds in any viewing angle</t>
  </si>
  <si>
    <t>SYIPHX.</t>
  </si>
  <si>
    <t>T21-5585.</t>
  </si>
  <si>
    <t>Samsung Galaxy S8 Tech21 Evo Check Case - Smokey And Black</t>
  </si>
  <si>
    <t>T21-5826.</t>
  </si>
  <si>
    <t>Samsung Galaxy S9 Tech21 Pure Clear Case - Clear</t>
  </si>
  <si>
    <t>T21-5827.</t>
  </si>
  <si>
    <t>Samsung Galaxy S9 Tech21 Evo Wallet Case - Black</t>
  </si>
  <si>
    <t>Featuring concealed storage for two cards, Evo Wallet offers 3m/10ft protection, drop after drop. 3m/10ft Three-layer drop protection with FlexShock Scientifically proven to protect drop after drop Concealed storage for two cards Thin and lightweight Comfortable access to all ports and functions</t>
  </si>
  <si>
    <t>T21-5878.</t>
  </si>
  <si>
    <t>Samsung Galaxy Note 8 Tech21 Evo Wallet Case - Black</t>
  </si>
  <si>
    <t>T21-6083.</t>
  </si>
  <si>
    <t>Tech21 Evo Check Case - Ultra Violet</t>
  </si>
  <si>
    <t>T21-6171.</t>
  </si>
  <si>
    <t xml:space="preserve">Apple iPhone Xs Apple iPhone X Tech21 Evo Check Case </t>
  </si>
  <si>
    <t>T21-6256.</t>
  </si>
  <si>
    <t>Google Pixel 3 Tech21 Evo Check Case - Smokey and Black</t>
  </si>
  <si>
    <t>T21-6586.</t>
  </si>
  <si>
    <t>Apple iPhone Xs Apple iPhone X Tech21 Pure Shimmer Case</t>
  </si>
  <si>
    <t>T21-5822.</t>
  </si>
  <si>
    <t>Samsung Galaxy S9 Tech21 Evo Check Case - Mid Gray</t>
  </si>
  <si>
    <t>T21-5824.</t>
  </si>
  <si>
    <t>Samsung Galaxy S9 Tech21 Evo Tactical Case - Black</t>
  </si>
  <si>
    <t>T21-5837.</t>
  </si>
  <si>
    <t>Samsung Galaxy S9 Plus Tech21 Evo Check Case - Mid Gray</t>
  </si>
  <si>
    <t>T21-5841.</t>
  </si>
  <si>
    <t>Samsung Galaxy S9 Plus Tech21 Pure Clear Case - Clear</t>
  </si>
  <si>
    <t>T21-6095.</t>
  </si>
  <si>
    <t>Tech21 Pure Clear Case - Clear</t>
  </si>
  <si>
    <t>T21-6119.</t>
  </si>
  <si>
    <t>Apple iPhone XR Tech21 Pure Tint Case - Carbon</t>
  </si>
  <si>
    <t>T21-6169.</t>
  </si>
  <si>
    <t>Apple iPhone Xs Apple iPhone X Tech21 Evo Check Case</t>
  </si>
  <si>
    <t>STPVC-11-R8.</t>
  </si>
  <si>
    <t>Nite Ize Steelie Desk And Dash System</t>
  </si>
  <si>
    <t>Nite Ize Steelie Desk and Dash System The Steelie Desk and Dash System allows users to magnetically mount their phone for easy hands-free viewing, at home, at work, or on the go. The kit contains a Steelie Magnetic phone socket, a Steelie Vent Ball Mount, and a Steelie Tabletop Stand. The Magnetic Socket attaches to the back of a phone (or case), and features a flexible silicon center which allows it to articulate smoothly and securely. The Vent Ball Mount is a portable, versatile mount that securely clips to most vehicle vents, and is just as easy to unclip, so it can be used in multiple vehicles. The round shape of the vent ball allows for radiant positioning options, so users can tilt their phone to any viewing angle. The Tabletop Stand creates a functional pedestal for easy viewing of a phone anywhere a flat surface is readily available. Product Features: Multi-setting system for mounting smartphones Contains: Steelie Magnetic Phone Socket, Steelie Vent Ball, and Steelie Tabletop Stand Vent Ball attaches to and detaches from most vehicle vents without tools Tabletop Stand acts as a pedestal on any flat, smooth surface</t>
  </si>
  <si>
    <t>SUR-IPHX-WH.</t>
  </si>
  <si>
    <t>Apple iPhone Xs Apple iPhone X Surge Series by CLICK</t>
  </si>
  <si>
    <t>Provides ultimate protection from scratches and its perfect dual injection mold keeps the phone trim and trendy. Inner TPU absorbs shock while the outer PC protects your phone from bumps and scratches. Precise openings allow full access to your phones features. Packed in high quality packaging.</t>
  </si>
  <si>
    <t>T21-5779.</t>
  </si>
  <si>
    <t>Apple iPhone 8 Tech21 Pure Clear Case - Clear</t>
  </si>
  <si>
    <t>T21-6082.</t>
  </si>
  <si>
    <t>Tech21 Evo Check Case - Smokey And Black</t>
  </si>
  <si>
    <t>T21-6138.</t>
  </si>
  <si>
    <t>Apple iPhone XS Max Tech21 Evo Check Case - Orchid</t>
  </si>
  <si>
    <t>T21-6139.</t>
  </si>
  <si>
    <t>Apple iPhone XS Max Tech21 Evo Check Case - Ultra Violet</t>
  </si>
  <si>
    <t>T21-6150.</t>
  </si>
  <si>
    <t>Apple iPhone XS Max Tech21 Pure Clear Case  - Clear</t>
  </si>
  <si>
    <t>T21-6182.</t>
  </si>
  <si>
    <t xml:space="preserve">Apple iPhone Xs Apple iPhone X Tech21 Pure Clear Case </t>
  </si>
  <si>
    <t>T21-6270.</t>
  </si>
  <si>
    <t>Google Pixel 3 XL Tech21 Evo Check Case - Smokey And Black</t>
  </si>
  <si>
    <t>T21-6557.</t>
  </si>
  <si>
    <t>Apple iPhone XS Max Tech21 Pure Shimmer Case  -</t>
  </si>
  <si>
    <t>T21-6681.</t>
  </si>
  <si>
    <t>Samsung Galaxy J7 2018 Tech21 Evo Check Case - Mid Gray</t>
  </si>
  <si>
    <t>T21-6170.</t>
  </si>
  <si>
    <t>T21-6183.</t>
  </si>
  <si>
    <t>Apple iPhone Xs Apple iPhone X Tech21 Pure Tint Case</t>
  </si>
  <si>
    <t>T21-6276.</t>
  </si>
  <si>
    <t>Google Pixel 3 XL Tech21 Pure Clear Case  - Clear</t>
  </si>
  <si>
    <t>T21-6528.</t>
  </si>
  <si>
    <t>Apple iPhone XR Tech21 Pure Shimmer Case  - Iridescent Blue</t>
  </si>
  <si>
    <t>T21-6556.</t>
  </si>
  <si>
    <t>TCAIPXSM-ZDM-BK.</t>
  </si>
  <si>
    <t>Apple iPhone XS Max Luxmo Zerodamage Dual Protective</t>
  </si>
  <si>
    <t>Adopts durable and soft TPU for shock resistance and PC design make your Phone more characteristics more protector, giving the phone better protection. transparent back case design: to better show your phones charming. Precise cutouts allow total and easy access to all the controls and ports without opening the case Ultra-slim and lightweight design, for easy to carry.Easy to install and take off.</t>
  </si>
  <si>
    <t>TCAPP8F12BK.</t>
  </si>
  <si>
    <t>Cellet 1 Amp Single Usb Travel Charger With Lightning</t>
  </si>
  <si>
    <t>Cellet Premium Charger. Cellet Premium Chargers are designed with the latest technology to ensure users phones are charged quickly while avoiding overcharging. Includes 8 pin charging cable. 1 Amp output.</t>
  </si>
  <si>
    <t>TCAPP8F12WT.</t>
  </si>
  <si>
    <t>TCMICROH24.</t>
  </si>
  <si>
    <t>Cellet Dual Usb Travel Charger With Micro Usb</t>
  </si>
  <si>
    <t>Charge two devices simultaneously with the Cellet Home and Travel Wall Charger with Dual USB Ports. Featuring a two USB ports for maximum compatibility, it can charge a Phone and/or any other electronic device that requires an USB cable at the same time; if one device is connected it will receive 2.4 amps of power and if two devices are connected, each port will provide 1.2 amps of power. The built-in smart IC chip technology prevents devices from overcurrent, overcharging and overheating and the compact size and folding prongs offers easy storage. Providing a substantial 2400mAh (2.4Amp) of power, this convenient charger is the perfect accessory to charge smartphones and tablets at home, work or during travel. Features Two USB ports for maximum compatibility (one device: 2.4 amps, two devices: 1.2 amps for each port) Use the included micro USB data cable to charge Convenient compact size with folding prongs for easy storage Internal smart IC chip prevents overcurrent/overcharging/overheating Input: 100-240V Output: 5.0V~2.4A</t>
  </si>
  <si>
    <t>TCASAMS9-0018-BKGO.</t>
  </si>
  <si>
    <t>Samsung Galaxy S9 Performance Dual Hybrid TPU plus PC Case</t>
  </si>
  <si>
    <t>This protective case is made of quality TPU and PC materials and crafted with refined details. The user-friendly case is used to give full protection to your smartphone from damages and keep it in good condition while maintaining its fashionable look. This stylish case is lightweight and durable for an extra-long service life. The excellent cutout allows easy access to all ports and functions. Featuring a simple yet elegant design in a plain color, this protective case adds a touch of style to your smartphone. This protective back case is easy to install and remove without causing any scratch to your smart device.</t>
  </si>
  <si>
    <t>TCASAMS9-0018-BKRG.</t>
  </si>
  <si>
    <t>TCQC30BK.</t>
  </si>
  <si>
    <t>Cellet Quick Charge 3.0 Universal Wall Charger (18 with 3a)</t>
  </si>
  <si>
    <t>TPU-IPHX-BLK.</t>
  </si>
  <si>
    <t>Apple iPhone X TPU Cover - Black</t>
  </si>
  <si>
    <t>TSCM-03-MAG32.</t>
  </si>
  <si>
    <t>Tone Swipe Holster - Slate</t>
  </si>
  <si>
    <t>Nite Ize Tone Swipe Holsters are the ultimate colorful sports wear for your phone! The Tone Swipe Holsters are available in two universal sizes, designed to fit nearly every size mobile phone on the market. The new Super Strong Sport Clip features an innovative "slim" design with secure attachment and easy one-finger release.</t>
  </si>
  <si>
    <t>TCASAMJ710-SILA-RG.</t>
  </si>
  <si>
    <t>Samsung Galaxy J7 2016 Luxmo Silkee Armor Anti-Shock</t>
  </si>
  <si>
    <t>Made from skin case with rubber coating, our skin and rubber two in one case provides your wireless device the maximum protection against scratches and scuffs, enabling you to keep your wireless device in new condition and well preserving its looks and features. Made with high quality material, this case is not only durable, long lasting, but also equips the wireless device with a soft and comfortable surface. Furthermore, all the openings for the dock connector, charger, side buttons, speaker, microphone and camera were precisely cut to allow full access to all the wireless device functions. It is user-friendly, and super easy to install. A case like this has all the combined beauty with functionality by utilizing high-quality materials and fine craftsmanship. Whats more,our premium case will help keep your device safe.</t>
  </si>
  <si>
    <t>TCASAMJ710-SILA-SL.</t>
  </si>
  <si>
    <t>TCASAMS9-0018-BKGY.</t>
  </si>
  <si>
    <t>TCAGOP3-PTL-BK.</t>
  </si>
  <si>
    <t>Google Pixel 3 Google Pixel 3 Luxmo the Patrol Dual</t>
  </si>
  <si>
    <t>TCASAMS9-0018-BKBK.</t>
  </si>
  <si>
    <t>TCMICRO10.</t>
  </si>
  <si>
    <t>Cellet Single Usb Wall Charger (5 with 1a) With Micro Usb</t>
  </si>
  <si>
    <t>Users can charge their devices with an Apple cable or with the included micro USB cable with the CyonGear 5W / 1 Amp Hi-Powered USB Home Charger. Featuring a compact size and single USB for maximum compatibility, it can charge a tablet, smartphone, digital camera, or any electronic device at a rapid rate. With built-in Smart IC chip technology, it prevents a device from overcharging, overheating and overcurrent. This versatile charger is the perfect accessory for charging a device at home, work or travel. Product Features: 5W / 1 Amp Charge an Android device with the included micro USB cable Use existing cables to charge devices such as tablets, smartphones, MP3 players, GPS systems, digital cameras Convenient, compact size Built-in Smart chip technology to prevent overcharging, overheating and overcurrent</t>
  </si>
  <si>
    <t>TCMICRONBA.</t>
  </si>
  <si>
    <t>Cellet Dual Port Micro Usb Travel Charger Adapter</t>
  </si>
  <si>
    <t>Charge two devices at the same time with the Cellet 2.1 Amp Dual USB Port Wall Charger. Equipped with two USB ports, you can charge up to two devices simultaneously; you can plug one device to utilize the full 2.1 Amp power or plug two devices utilizing 1 Amp per item. The built-in smart IC chip technology prevents your device from overcurrent, overcharging and overheating and the folding electrical blades allow easy storage of the charger. Use the included micro USB charger to charge your micro USB compatible device. The dual USB ports are compatible to any device that requires a USB cable for charging. Features 2.1 Amp Dual USB Ports Folding blades for easy storage Smart IC Chip Technology prevents your device from overcharging, overheating and over current 3.4 foot micro USB data cable included Use your existing USB charging cables to charge Samsung Galaxy S5, Samsung Galaxy S6, Samsung Galaxy S6 Edge, Samsung Galaxy s7, Samsung Galaxy s7 Edge, Samsung Galaxy Note 3, Samsung Galaxy Note 4, Motorola Nexus 6, Motorola Droid Turbo, HTC One M8, HTC One M9, Motorola MOTO X, Motorola Moto E, Motorola Moto G4, Motorola Moto G4 Plus, Motorola Moto G5, LG G Vista, LG G3, LG G4, LG G5, HTC Desire and other Micro USB enable phones.</t>
  </si>
  <si>
    <t>TCUSB10W.</t>
  </si>
  <si>
    <t>Cyongear Single Usb 10 watt Wall Charger and USB Type</t>
  </si>
  <si>
    <t>Use the included 4ft. USB-C cable to charge compatible devices at high speeds. Use existing USB cables such as a Lightning or Micro USB cable to charge those devices at high speed. Universal USB port lets users charge tablets, Apple and Android smartphones and more at rapid speeds. Built-in smart IC chip technology prevents devices from overcharging, overheating and overcurrent. A great travel companion, its global voltage compatibility (100-240V) it allows users to charge a device in any part of the world as they travel. Product Features: HIGH POWER: pumps out 2.1 amps / 10W of power to charge device at a rapid rate TRAVEL FRIENDLY: Compact design with global voltage compatibility enables users to keep their device charged in any part of the world as they travel OVERCHARGE PROTECTION: built-in smart chip technology to prevent overcharging, overheating and overcurrent. Power specifications: input: 100-240V / output: 5.0V2.1a</t>
  </si>
  <si>
    <t>TCUSBC1M.</t>
  </si>
  <si>
    <t>Cellet 3 Amp High Powered Travel Charger For Usb Type</t>
  </si>
  <si>
    <t>Cellet Premium Charger. Cellet Premium Chargers are designed with the latest technology to ensure users phones are charged quickly while avoiding overcharging. Features vary by model, but several Cellet Premium Chargers utilize smart IC chip technology. Features 5 Foot Cord Folding Blades 3 Amp, 15 Watt</t>
  </si>
  <si>
    <t>TSCM-03-28.</t>
  </si>
  <si>
    <t>Sage Sport Holster Tone - Medium</t>
  </si>
  <si>
    <t>The Nite Ize Sport Case Tone is the ultimate sports wear for your phone! The new Super Strong Sport Clip features an innovative "slim" design with secure attachment and easy one-finger release.Size: Medium. Color: Sage.</t>
  </si>
  <si>
    <t>UAG-GLXN4-BLK.</t>
  </si>
  <si>
    <t>Samsung Galaxy Note 4 Urban Armor Gear Composite Hybrid</t>
  </si>
  <si>
    <t>UAG-GLXN5-CBT.</t>
  </si>
  <si>
    <t>Urban Armor Gear Composite Hybrid Case - Cobalt and Black</t>
  </si>
  <si>
    <t>UAG-GLXN5-ICE.</t>
  </si>
  <si>
    <t>Samsung Galaxy Note5 Urban Armor Gear Composite Hybrid</t>
  </si>
  <si>
    <t>UAG-DT2-ASH.</t>
  </si>
  <si>
    <t>Motorola Droid Turbo 2 Urban Armor Gear Prism Case - Ash</t>
  </si>
  <si>
    <t>Urban Armor Gear products reflect the independent spirit of their designers and represent a dedication to superior quality and craftsmanship. Inspired by a sense of adventure, Motorola Droid Turbo 2 UAG distinctive cases are engineered to protect your gear from the rigors of a mobile lifestyle and enhance the utility of your device. Features: Patent pending armor shell and impact resistant soft core Over sized buttons with easy access to touch-screen and ports Bezel eliminates picture washout due to flash interference Package Contents: UAG Motorola Droid Turbo 2 Composite Case - Ash</t>
  </si>
  <si>
    <t>UAG-GLXS6F-BLK.</t>
  </si>
  <si>
    <t>Samsung Galaxy S6 Urban Armor Gear Folio Case - Black</t>
  </si>
  <si>
    <t>UAG-LGG4-ICE.</t>
  </si>
  <si>
    <t>LG G4 Urban Armor Gear Composite Hybrid Case - Ice and Black</t>
  </si>
  <si>
    <t>UAG-LGV10-ASH.</t>
  </si>
  <si>
    <t>LG V10 Urban Armor Gear Composite Hybrid Case - Ash</t>
  </si>
  <si>
    <t>UAG-GLXN5-WHT.</t>
  </si>
  <si>
    <t>UAG-GLXS6EDGE-ASH.</t>
  </si>
  <si>
    <t>Samsung Galaxy S6 Edge Urban Armor Gear Composite</t>
  </si>
  <si>
    <t>UAG-HTC1-BLK.</t>
  </si>
  <si>
    <t>HTC One Urban Armor Gear Composite Hybrid Case - Black</t>
  </si>
  <si>
    <t>UAG-IPDM4-BLK.</t>
  </si>
  <si>
    <t>Apple iPad Mini 4 Urban Armor Gear Folio Case - Black</t>
  </si>
  <si>
    <t>UAG-IPH6PLS-RST.</t>
  </si>
  <si>
    <t>Apple iPhone 6s Plus Apple iPhone 6 Plus Urban Armor</t>
  </si>
  <si>
    <t>UAG-GLXS6EDGE-ICE.</t>
  </si>
  <si>
    <t>UAG-IPH6-6SPLS-ASH.</t>
  </si>
  <si>
    <t>Urban Armor Gear Composite Hybrid Case - Ash</t>
  </si>
  <si>
    <t>UAG-IPH6-6SPLS-MGM.</t>
  </si>
  <si>
    <t>Urban Armor Gear Composite Hybrid Case - Magma</t>
  </si>
  <si>
    <t>VTBILPC208GG21V.</t>
  </si>
  <si>
    <t>Gadget Guard Black Ice Plus Liquid Edition Screen Protection</t>
  </si>
  <si>
    <t>Black Ice Liquid Edition is a coating that is put onto a devices screen to fortify it by using nanotechnology. Nanotechnology is the branch of technology that deals with dimensions and tolerances less than 100 nanometers. What does that mean? Well, it means that its completely invisible to the naked eye! It creates a honeycomb structural pattern on the devices screen which, once bonded, protects the surface from water, abrasions and scratches. Gadget Guard uses Shark Proof technology which manipulates the atomic structures to bond with the devicesexisting glass surface in order to create a screen protector. Features: One pack is designed for one device up to 10.1" screen size Package includes: Screen Cleaner/Primer, Liquid Screen Protector View Black Ice Liquid Edition FAQ for more $150 screen insurance</t>
  </si>
  <si>
    <t>VTBIPCC228AP01A.</t>
  </si>
  <si>
    <t>Apple iPhone XR Gadget Guard Black Ice Plus Cornice</t>
  </si>
  <si>
    <t>UAG-GLXN5-MGM.</t>
  </si>
  <si>
    <t>UAG-IPH6PLS-ICE.</t>
  </si>
  <si>
    <t>VTBIPCC208SS24V.</t>
  </si>
  <si>
    <t>Samsung Galaxy S9 Gadget Guard Black Ice Plus Cornice</t>
  </si>
  <si>
    <t>VTBIPCC228SS01V.</t>
  </si>
  <si>
    <t>Samsung Galaxy Note9 Gadget Guard - Black Ice Plus</t>
  </si>
  <si>
    <t>VTBIPCC228AP02A.</t>
  </si>
  <si>
    <t>Apple iPhone XS Max Gadget Guard Black Ice Plus</t>
  </si>
  <si>
    <t>VTBIPLC208AP02V.</t>
  </si>
  <si>
    <t>Apple iPhone XR Gadget Guard - Black Ice Plus Glass</t>
  </si>
  <si>
    <t>Additional Protection and Peace of Mind for the Apple iPhone XR phone. The plus means you break it, we buy it; your devices screen glass that is. If your phone screen breaks while a Black Ice Plus screen guard is installed on your device, follow the warranty claim process and we will send you a check to use towards the repair or replacement of the devices screen glass. Black Ice Plus has the same features as our Black Ice Edition: optical grade insured tempered glass, incredibly strong, scratch resistant and treated to repel annoying smudges, while also giving added protection to the actual device screen glass. Kit Includes: Insured Tempered Glass Screen Protector, One Wet Cleaning Cloth, One Dry Cleaning Cloth, Warranty on Device Screen, and Detailed Installation Instructions. Register your Black Ice+ for warranty replacement. Product Features: Peace of mind .33 mm thick 9H Hardness rating (equivalent to the hardness of a sapphire. Makes the Guard hard to scratch) Rounded edges Coated to repel fingerprints and smudges $150 screen insurance</t>
  </si>
  <si>
    <t>VTBIPLC208AP25V.</t>
  </si>
  <si>
    <t>Additional Protection and Peace of Mind for the phone. The plus means you break it, we buy it; your devices screen glass that is. If your phone screen breaks while a Black Ice Plus screen guard is installed on your device, follow the warranty claim process and we will send you a check to use towards the repair or replacement of the devices screen glass. Black Ice Plus has the same features as our Black Ice Edition: optical grade insured tempered glass, incredibly strong, scratch resistant and treated to repel annoying smudges, while also giving added protection to the actual device screen glass. Kit Includes: Insured Tempered Glass Screen Protector, One Wet Cleaning Cloth, One Dry Cleaning Cloth, Warranty on Device Screen, and Detailed Installation Instructions. Register your Black Ice+ for warranty replacement. Product Features: Peace of mind .33 mm thick 9H Hardness rating (equivalent to the hardness of a sapphire. Makes the Guard hard to scratch) Rounded edges Coated to repel fingerprints and smudges $150 screen insurance</t>
  </si>
  <si>
    <t>VTBIPLC208GL03A.</t>
  </si>
  <si>
    <t>Google Pixel 3 Gadget Guard Black Ice Plus Edition</t>
  </si>
  <si>
    <t>UAG-LGV10-ICE.</t>
  </si>
  <si>
    <t>LG V10 Urban Armor Gear Composite Hybrid Case - Ice</t>
  </si>
  <si>
    <t>UAG-SURF3-BLK-VP.</t>
  </si>
  <si>
    <t>Urban Armor Gear Composite Hybrid Case - Black</t>
  </si>
  <si>
    <t>UAG-LGV10-MGM.</t>
  </si>
  <si>
    <t>LG V10 Urban Armor Gear Composite Hybrid Case - Magma</t>
  </si>
  <si>
    <t>UNV-100-BLU.</t>
  </si>
  <si>
    <t>Universal Incipio Invert Folio With Sticky Pad - Blue</t>
  </si>
  <si>
    <t>Available in multiple colors, the Invert Universal Folio can be folded along its hinge to reveal alternative color options. Constructed with a vegan leather exterior, the interior features a secure adhesive pad that holds the tablet in place. Additional features include an elastic closure and convenient hands-free viewing mode. Features: Interior grip pad works in combination with the four elastic loops to secure your device in place Vegan leather exterior with soft touch finish provides smooth comfort in hand Reversible dual color design matches your style for the day Package Contents: Incipio Invert Universal Folio with Sticky Pad - Blue and Light Blue</t>
  </si>
  <si>
    <t>VTBIP2C208SS24V.</t>
  </si>
  <si>
    <t>VTBIPCC208LG03A.</t>
  </si>
  <si>
    <t>Gadget Guard - Black Ice Plus Cornice Curved Glass</t>
  </si>
  <si>
    <t>VTBIPLC208AP21V.</t>
  </si>
  <si>
    <t>VTBIPLC208AP26V.</t>
  </si>
  <si>
    <t>Apple iPhone X Gadget Guard Black Ice Plus Edition</t>
  </si>
  <si>
    <t>Additional Protection and Peace of Mind for the Apple iPhone X phone. The plus means you break it, we buy it; your devices screen glass that is. If your phone screen breaks while a Black Ice Plus screen guard is installed on your device, follow the warranty claim process and we will send you a check to use towards the repair or replacement of the devices screen glass. Black Ice Plus has the same features as our Black Ice Edition: optical grade insured tempered glass, incredibly strong, scratch resistant and treated to repel annoying smudges, while also giving added protection to the actual device screen glass. Kit Includes: Insured Tempered Glass Screen Protector, One Wet Cleaning Cloth, One Dry Cleaning Cloth, Warranty on Device Screen, and Detailed Installation Instructions. Register your Black Ice+ for warranty replacement. Product Features: Peace of mind .33 mm thick 9H Hardness rating (equivalent to the hardness of a sapphire. Makes the Guard hard to scratch) Rounded edges Coated to repel fingerprints and smudges $150 screen insurance</t>
  </si>
  <si>
    <t>WDSGAP000136.</t>
  </si>
  <si>
    <t>Gadget Guard Original Edition Hd Screen Guard - iPhone</t>
  </si>
  <si>
    <t>WMMG-7-27-5SP.</t>
  </si>
  <si>
    <t>M2M Panorama Panorama MiMo Wall Mount with 16 feet of</t>
  </si>
  <si>
    <t>The WMMG antenna provides an innovative and future proof solution for 2G / 3G and 4G networks. Incorporating two separately fed ultra wideband elements in a single housing the WMMG is equipped to provide client side MiMo and diversity support for the networks of today and tomorrow. With 2dBi gain at 698-960MHz, 5dBi gain at 1710-2170MHz and 4dBi gain at 2.2-2.7GHz the WMMG provides extra gain performance where it is needed most. The rugged, weatherproof housing is designed for wall mounting. Wall and mast mount brackets are provided. 5 metres of fitted low loss double shielded twin cable minimises exposed connector joints and simplifies cable management for easy installation. The WMMG is an cost effective value added product for network operators and service providers ensuring a stable link with improved data rates for subscribers thereby improving satisfaction and retention.</t>
  </si>
  <si>
    <t>WR11-C100-DE1-SU.</t>
  </si>
  <si>
    <t>The Digi TransPort WR family of upgradeable cellular routers offers an all-in-one mobile communications solution with secure high-speed wireless connectivity to remote sites and devices for primary or backup wireless broadband network connectivity. These multi-function cellular routers feature a rugged flexible design with optional integrated Wi-Fi access point (with multi SSID) / Client, USB, serial and 4-port Ethernet switch, as well as a variety of configuration options including multiple serial ports (async or sync), GPS or I/O telemetry modules. Click here to read about a unique remote monitoring application using Digi TransPort WR21. The Digi TransPort family offers advanced routing, security and firewall features,stateful inspection firewall and integrated VPN. Enterprise class protocols incorporate BGP, OSPF and VRRP+, a patented technology built upon the popular VRRP failover standard providing true auto sensing, auto failure and auto recovery of any line drop. Digi TransPort WR routers are ideal for transportation, POS, energy, medical, financial and digital signage as well as cellular backup and remote device connectivity applications. Flexible power options include 11-58 VDC barrel or Molex connectors for direct integration into vehicle applications. Digis multi-functional, enterprise class wireless cellular routers and WiMAX routers with optional Gobi support are designed for enterprise, retail, transportation, financial, remote office and network backup applications.</t>
  </si>
  <si>
    <t>WR11-U900-DE1-SU.</t>
  </si>
  <si>
    <t>VTBIP2C208SS21V.</t>
  </si>
  <si>
    <t>Samsung Galaxy S8 Gadget Guard Black Ice Plus Cornice</t>
  </si>
  <si>
    <t>VTBIP2C228SS24V.</t>
  </si>
  <si>
    <t>VTBIP2C228SS25V.</t>
  </si>
  <si>
    <t>Samsung Galaxy S9 Plus Gadget Guard Black Ice Plus</t>
  </si>
  <si>
    <t>VTBIPCB208AP21V.</t>
  </si>
  <si>
    <t>Apple iPhone X Gadget Guard - Black Ice Plus Cornice</t>
  </si>
  <si>
    <t>VTBIPCC208SS25V.</t>
  </si>
  <si>
    <t>VTBIPLC208GL04A.</t>
  </si>
  <si>
    <t>Google Pixel 3 XL Gadget Guard Black Ice Plus</t>
  </si>
  <si>
    <t>VTBIPLC208LG37V.</t>
  </si>
  <si>
    <t>LG G7 ThinQ Gadget Guard Black Ice Plus Edition</t>
  </si>
  <si>
    <t>Additional Protection and Peace of Mind for the LG G7 ThinQ phone. The plus means you break it, we buy it; your devices screen glass that is. If your phone screen breaks while a Black Ice Plus screen guard is installed on your device, follow the warranty claim process and we will send you a check to use towards the repair or replacement of the devices screen glass. Black Ice Plus has the same features as our Black Ice Edition: optical grade insured tempered glass, incredibly strong, scratch resistant and treated to repel annoying smudges, while also giving added protection to the actual device screen glass. Kit Includes: Insured Tempered Glass Screen Protector, One Wet Cleaning Cloth, One Dry Cleaning Cloth, Warranty on Device Screen, and Detailed Installation Instructions. Register your Black Ice+ for warranty replacement. Product Features: Peace of mind .33 mm thick 9H Hardness rating (equivalent to the hardness of a sapphire. Makes the Guard hard to scratch) Rounded edges Coated to repel fingerprints and smudges $150 screen insurance</t>
  </si>
  <si>
    <t>VTBIPLC208MO35V.</t>
  </si>
  <si>
    <t>Motorola Moto Z3 Play Gadget Guard Black Ice Plus</t>
  </si>
  <si>
    <t>Additional Protection and Peace of Mind for the Motorola Moto Z3 Play phone. The plus means you break it, we buy it; your devices screen glass that is. If your phone screen breaks while a Black Ice Plus screen guard is installed on your device, follow the warranty claim process and we will send you a check to use towards the repair or replacement of the devices screen glass. Black Ice Plus has the same features as our Black Ice Edition: optical grade insured tempered glass, incredibly strong, scratch resistant and treated to repel annoying smudges, while also giving added protection to the actual device screen glass. Kit Includes: Insured Tempered Glass Screen Protector, One Wet Cleaning Cloth, One Dry Cleaning Cloth, Warranty on Device Screen, and Detailed Installation Instructions. Register your Black Ice+ for warranty replacement. Product Features: Peace of mind .33 mm thick 9H Hardness rating (equivalent to the hardness of a sapphire. Makes the Guard hard to scratch) Rounded edges Coated to repel fingerprints and smudges $100 screen insurance</t>
  </si>
  <si>
    <t>VTBIPLC228SS01A.</t>
  </si>
  <si>
    <t>Samsung Galaxy S10e Gadget Guard - Black Ice Plus</t>
  </si>
  <si>
    <t>Additional Protection and Peace of Mind for the Samsung Galaxy S10e phone. The plus means you break it, we buy it; your devices screen glass that is. If your phone screen breaks while a Black Ice Plus screen guard is installed on your device, follow the warranty claim process and we will send you a check to use towards the repair or replacement of the devices screen glass. Black Ice Plus has the same features as our Black Ice Edition: optical grade insured tempered glass, incredibly strong, scratch resistant and treated to repel annoying smudges, while also giving added protection to the actual device screen glass. Kit Includes: Insured Tempered Glass Screen Protector, One Wet Cleaning Cloth, One Dry Cleaning Cloth, Warranty on Device Screen, and Detailed Installation Instructions. Register your Black Ice+ for warranty replacement. Product Features: Peace of mind .33 mm thick 9H Hardness rating (equivalent to the hardness of a sapphire. Makes the Guard hard to scratch) Rounded edges Coated to repel fingerprints and smudges $150 screen insurance</t>
  </si>
  <si>
    <t>VTBIPSC208AP03V.</t>
  </si>
  <si>
    <t>Apple iPhone XS Max Gadget Guard - Black Ice Plus</t>
  </si>
  <si>
    <t>Additional Protection and Peace of Mind for the Apple iPhone XS Max phone. The plus means you break it, we buy it; your devices screen glass that is. If your phone screen breaks while a Black Ice Plus screen guard is installed on your device, follow the warranty claim process and we will send you a check to use towards the repair or replacement of the devices screen glass. Black Ice Plus has the same features as our Black Ice Edition: optical grade insured tempered glass, incredibly strong, scratch resistant and treated to repel annoying smudges, while also giving added protection to the actual device screen glass. Kit Includes: Insured Tempered Glass Screen Protector, One Wet Cleaning Cloth, One Dry Cleaning Cloth, Warranty on Device Screen, and Detailed Installation Instructions. Register your Black Ice+ for warranty replacement. Product Features: Peace of mind .33 mm thick 9H Hardness rating (equivalent to the hardness of a sapphire. Makes the Guard hard to scratch) Rounded edges Coated to repel fingerprints and smudges $150 screen insurance</t>
  </si>
  <si>
    <t>VTBIPSC208AP22V.</t>
  </si>
  <si>
    <t>Gadget Guard Black Ice Plus Sapphire Edition Extra</t>
  </si>
  <si>
    <t>The Gadget Guard Black Ice Plus Sapphire Edition Glass Screen Guard is sapphire infused tempered glass advanced screen protection. Product Features: The plus mean a user breaks their screen Gadget Guard buys it Superior edge chip protection Warranty on device screen Greater impact force distribution Coated to repel fingerprints and smudges $150 screen insurance</t>
  </si>
  <si>
    <t>WR11-L600-DE1-SU.</t>
  </si>
  <si>
    <t>WR44-L500-TE1-RF.</t>
  </si>
  <si>
    <t>M2M Digi Intl Digi TransPort WR44 R Cellular 4G</t>
  </si>
  <si>
    <t>WR21-L52A-DE1-TH.</t>
  </si>
  <si>
    <t>M2M Digi Intl Digi TransPort WR21 - LTE North</t>
  </si>
  <si>
    <t>Digi TransPort WR21 - LTE North America Multi-Carrier (700/850/1700(AWS)/1900 MHz), 2 Ethernet, RS232/422/485, Enterprise Software, Extended Temperature, US Power Supply, Terminal Block, Antennas The Digi TransPort WR family of upgradeable cellular routers offers an all-in-one mobile communications solution with secure high-speed wireless connectivity to remote sites and devices for primary or backup wireless broadband network connectivity. These multi-function cellular routers feature a rugged flexible design with optional integrated Wi-Fi access point (with multi SSID) / Client, USB, serial and 4-port Ethernet switch, as well as a variety of configuration options including multiple serial ports (async or sync), GPS or I/O telemetry modules. Click here to read about a unique remote monitoring application using Digi TransPort WR21. The Digi TransPort family offers advanced routing, security and firewall features,stateful inspection firewall and integrated VPN. Enterprise class protocols incorporate BGP, OSPF and VRRP+, a patented technology built upon the popular VRRP failover standard providing true auto sensing, auto failure and auto recovery of any line drop. Digi TransPort WR routers are ideal for transportation, POS, energy, medical, financial and digital signage as well as cellular backup and remote device connectivity applications. Flexible power options include 11-58 VDC barrel or Molex connectors for direct integration into vehicle applications. Digis multi-functional, enterprise class wireless cellular routers and WiMAX routers with optional Gobi support are designed for enterprise, retail, transportation, financial, remote office and network backup applications.</t>
  </si>
  <si>
    <t>WR21-L82B-DB1-SU.</t>
  </si>
  <si>
    <t>WR44-L5G1-NE1-RD.</t>
  </si>
  <si>
    <t>M2M Digi Intl TransPort WR44R - LTE North</t>
  </si>
  <si>
    <t>WR44-L5T2-NE1-XD.</t>
  </si>
  <si>
    <t>X2E-Z1C-D1-A.</t>
  </si>
  <si>
    <t>M2M Digi Intl ConnectPort X2e ZigBee SE Coordinator</t>
  </si>
  <si>
    <t>The XBee Gateway provides a low-cost XBee to IP solution, featuring scalable remote configuration and management of XBee networks with Digi Device Cloud. By default, all XBee data sent to the gateway is automatically available to online applications via Device Cloud. With a simple, opensource Python development environment, this gateway also enables custom applications to run locally while interfacing across existing Ethernet/Wi-Fi/cellular networks for WAN connectivity to cloud-based software applications. XBee Gateway products can be managed remotely via Device Cloud. Device Cloud allows users to remotely manage thousands of deployed devices, supporting features like remote firmware upgrades and event alarms. The XBee Gateway can be tested and developed using the XBee ZigBee Cloud Kit, which fully integrates the XBee Gateway, XBee Module, Device Cloud and a sample web application into a cohesive internet-connected solution. This kit is a powerful tool that enables developers to create internet-connected prototypes in 30 minutes or less.</t>
  </si>
  <si>
    <t>X2E-Z1C-D2-A.</t>
  </si>
  <si>
    <t>VTBIPLC208AP03V.</t>
  </si>
  <si>
    <t>VTBIPSC208AP23V.</t>
  </si>
  <si>
    <t>Apple iPhone X Gadget Guard Black Ice Plus Sapphire</t>
  </si>
  <si>
    <t>Gadget Guard Black Ice Plus Sapphire Edition Glass Screen GuardThis optical grade sapphire infused tempered glass is incredibly durable, scratch resistant and treated to repel smudges. With the added strength of sapphire users will receive greater chip and scratch protection, so they can rest assured that their screen has the best protector on the market. Gadget Guard understands that accidents can still happen, which is why they created Black Ice+, the first screen protector on the market that offers up to $150 to go towards screen repair if the device screen breaks. Product Features: The plus mean a user breaks their screen Gadget Guard buys it Superior edge chip protection Warranty on device screen Greater impact force distribution Coated to repel fingerprints and smudges</t>
  </si>
  <si>
    <t>WR11-L800-DE1-SU.</t>
  </si>
  <si>
    <t>WR21-U92B-DE1-SU.</t>
  </si>
  <si>
    <t>M2M Digi Intl Digi TransPort WR21 - HSPA+</t>
  </si>
  <si>
    <t>TransPort WR21 - HSPA+ (800/850/900/1700(AWS) / 1900/2100MHz), 2 Ethernet, RS232, No WiFi, Enterprise Software Package, Standard Temperature, US Power Supply, Antennas The Digi TransPort WR family of upgradeable cellular routers offers an all-in-one mobile communications solution with secure high-speed wireless connectivity to remote sites and devices for primary or backup wireless broadband network connectivity. These multi-function cellular routers feature a rugged flexible design with optional integrated Wi-Fi access point (with multi SSID) / Client, USB, serial and 4-port Ethernet switch, as well as a variety of configuration options including multiple serial ports (async or sync), GPS or I/O telemetry modules. Click here to read about a unique remote monitoring application using Digi TransPort WR21. The Digi TransPort family offers advanced routing, security and firewall features,stateful inspection firewall and integrated VPN. Enterprise class protocols incorporate BGP, OSPF and VRRP+, a patented technology built upon the popular VRRP failover standard providing true auto sensing, auto failure and auto recovery of any line drop. Digi TransPort WR routers are ideal for transportation, POS, energy, medical, financial and digital signage as well as cellular backup and remote device connectivity applications. Flexible power options include 11-58 VDC barrel or Molex connectors for direct integration into vehicle applications. Digis multi-functional, enterprise class wireless cellular routers and WiMAX routers with optional Gobi support are designed for enterprise, retail, transportation, financial, remote office and network backup applications.</t>
  </si>
  <si>
    <t>WR44-L5G1-NE1-RF.</t>
  </si>
  <si>
    <t>X2E-Z1C-H1-A.</t>
  </si>
  <si>
    <t>M2M Digi Intl ConnectPort X2e ZigBee SE Coordinator 3G GSM</t>
  </si>
  <si>
    <t>X2E-Z1R-D1-A.</t>
  </si>
  <si>
    <t>M2M Digi Intl ConnectPort X2e ZigBee SE Router EVDO (Sprint)</t>
  </si>
  <si>
    <t>X2E-Z1R-H1-A.</t>
  </si>
  <si>
    <t>M2M Digi Intl ConnectPort X2e ZigBee SE Router 3G GSM</t>
  </si>
  <si>
    <t>XK-IN1960-B.</t>
  </si>
  <si>
    <t>M2M Panorama Panorama 2x LTE (MiMo) and 2x Wi-Fi Antenna</t>
  </si>
  <si>
    <t>The Panorama low profile MIMO antenna range has been designed to support the new generation of vehicular LTE routers. The antenna enclosure contains five isolated high performance antenna elements; two ultra-wideband elements covering 698-2700MHz support MiMo/diversity at cellular/LTE frequencies and two dual band elements covering 2.3-2.7 and 4.9-6GHz support MIMO/diversity operation for WIFI and WiMAX. The antenna does not require a metallic ground plane, and maintains a high level of performance even when mounted on a non-metallic surface. Kit Includes - Panorama LGMM-7-27-24-58 Antenna Cable WLAN1 16 feet with SMA Rev. Pol. Male Cable GPS 20 feet with SMA Male 2X Cable CELL 16 feet with SMA Male</t>
  </si>
  <si>
    <t>WR44-L5G4-NE1-MD.</t>
  </si>
  <si>
    <t>M2M Digi Intl Digi TransPort WR44RR - LTE North</t>
  </si>
  <si>
    <t>Digi TransPort WR44 RR is a rugged enterprise-class cellular router designed for rail environments. Its rail industry ratings, versatility, security features and performance make it ideal for applications such as Positive Train Control (PTC), wayside device communications and on-board passenger Internet access. Digi TransPort WR44 RR provides a reliable primary high speed cellular network connection or can act as a secure backup connection to the existing railroad network. It features a flexible communications design with 3G/4G Gobi multicarrier GSM/CDMA cellular, plus integrated Wi-Fi b/g/n access point, serial and 4-port Ethernet switch. It also features full on-board train certifications, including AREMA C/H and EN50155. Communications interfaces include hardened connectors, including M12 for Ethernet and serial, as well as TNC connectors for antenna connections. Digi management solutions provide easy setup, configuration and maintenance of large installations of remote Digi TransPort devices. Device Cloud by Etherios offers web-based device management for remote Digi cellular routers and gateways. Additionally, users may choose Windows based Digi Remote Manager for customer installed device management and reporting. TransPort WR44RR - LTE North America Multi-Carrier (700/850/1700(AWS)/1900 MHz), GPS, 4-pin Ethernet, WiFi (B/G/N), Enterprise Software Package, 5 VPN Tunnels, Extended Temperature, Rugged Mobile Enclosure, DC Power Cable, No Antennas</t>
  </si>
  <si>
    <t>WR44-U900-NE1-SU.</t>
  </si>
  <si>
    <t>M2M Digi Intl Digi TransPort WR44 - HSPA+</t>
  </si>
  <si>
    <t>The Digi TransPort WR44 cellular router is an all-in-one mobile communications solution with true enterprise-class routing, security and firewall. This ultifunction cellular router features a flexible design with integrated Wi-Fi access point, USB, serial and 4-port Ethernet switch, as well as a variety of configuration options including multiple serial ports (async or sync), GPS or I/O telemetry modules. The Digi TransPort family offers an advanced routing, security and firewall feature set including stateful inspection firewall and integrated VPN. Enterprise-class protocols incorporate BGP, OSPF and VRRP+, a patented technology built upon the popular VRRP failover standard providing true auto sensing, auto failure and auto recovery of any line drop. Digi TransPort WR44 is ideal for transportation and mobile applications. Flexible power options include 11-58 VDC barrel or molex connectors for direct integration into vehicle applications. Digi Remote Manager provides easy setup, configuration and maintenance of large installations of Digi TransPort devices. TransPort WR44 - HSPA+ (800/850/900/1700(AWS) / 1900/2100MHz), WiFi (B/G/N), Enterprise Software Package, 5 VPN Tunnels, Standard Temperature, US Power Supply, Antennas</t>
  </si>
  <si>
    <t>XK-IN1960-W.</t>
  </si>
  <si>
    <t>XK-IN1965-BLK.</t>
  </si>
  <si>
    <t>M2M Panorama Panorama 2x LTE (MiMo) and 1x Wi-Fi &amp;</t>
  </si>
  <si>
    <t>The Panorama LGMM low profile MIMO antenna range has been designed to support the new generation of vehicular LTE routers. The antenna enclosure contains five isolated high performance antenna elements; two ultra-wideband elements covering 698-2700MHz support MiMo/diversity at cellular/LTE frequencies and two dual band elements covering 2.3-2.7 and 4.9-6GHz support MIMO/diversity operation for WIFI and WiMAX. The LGMM also contains a high performance GPS antenna with an integrated 26dB gain LNA and high quality filtering to combat noise. The antenna does not require a metallic ground plane, and maintains a high level of performance even when mounted on a non-metallic surface. Kit Includes - Panorama LGMM-7-27-24-58 Antenna Cable WLAN1 16 feet with SMA Rev. Pol. Male Cable GPS 20 feet with SMA Male 2X Cable CELL 16 feet with SMA Male</t>
  </si>
  <si>
    <t>X2E-Z1R-D2-A.</t>
  </si>
  <si>
    <t>M2M Digi Intl ConnectPort X2e ZigBee SE Router CDMA</t>
  </si>
  <si>
    <t>XK-2033-B.</t>
  </si>
  <si>
    <t>M2M Panorama Panorama 2x LTE (MiMo) with 3x Wi-Fi and GPS</t>
  </si>
  <si>
    <t>The Panorama LGMM low profile MIMO antenna range has been designed to support the new generation of vehicular LTE routers. The antenna enclosure contains five isolated high performance antenna elements; two ultra-wideband elements covering 698-2700MHz support MiMo/diversity at cellular/LTE frequencies and two dual band elements covering 2.3-2.7 and 4.9-6GHz support MIMO/diversity operation for WIFI and WiMAX. The LGMM also contains a high performance GPS antenna with an integrated 26dB gain LNA and high quality filtering to combat noise. The antenna does not require a metallic ground plane, and maintains a high level of performance even when mounted on a non-metallic surface. Kit Includes - Panorama LGMMTM-7-27-24-58 Antenna Cable WLAN1 16 feet with SMARV Male Cable WLAN2 16 feet with SMARV Male Cable WLAN3 16 feet with SMARV Male Cable GPS 20 feet with SMA Male 2X Cable CELL 16 feet with SMA Male</t>
  </si>
  <si>
    <t>XK-2033-W.</t>
  </si>
  <si>
    <t>XK-IN1958-B.</t>
  </si>
  <si>
    <t>M2M Panorama Panorama 2x 3G and 4G (MiMo) with 2x Wi-Fi</t>
  </si>
  <si>
    <t>The Panorama LGMM low profile MIMO antenna range has been designed to support the new generation of vehicular LTE routers. The antenna enclosure contains five isolated high performance antenna elements; two ultra-wideband elements covering 698-2700MHz support MiMo/diversity at cellular/LTE frequencies and two dual band elements covering 2.3-2.7 and 4.9-6GHz support MIMO/diversity operation for WIFI and WiMAX. The LGMM also contains a high performance GPS antenna with an integrated 26dB gain LNA and high quality filtering to combat noise. The antenna does not require a metallic ground plane, and maintains a high level of performance even when mounted on a non-metallic surface. Kit Includes - Panorama LGMM-7-27-24-58 Antenna Cable WLAN1 16 feet with SMARV Cable WLAN2 16 feet with SMARV Cable GPS 20 feet with SMA Male 2X Cable CELL 16 feet with SMA Male</t>
  </si>
  <si>
    <t>VTBIPLC208AP24V.</t>
  </si>
  <si>
    <t>VTBIPLC208LG39V.</t>
  </si>
  <si>
    <t>VTBIPLC208SS01V.</t>
  </si>
  <si>
    <t>Samsung Galaxy A6 Gadget Guard - Black Ice Plus</t>
  </si>
  <si>
    <t>Additional Protection and Peace of Mind for the Samsung Galaxy A6 phone. The plus means you break it, we buy it; your devices screen glass that is. If your phone screen breaks while a Black Ice Plus screen guard is installed on your device, follow the warranty claim process and we will send you a check to use towards the repair or replacement of the devices screen glass. Black Ice Plus has the same features as our Black Ice Edition: optical grade insured tempered glass, incredibly strong, scratch resistant and treated to repel annoying smudges, while also giving added protection to the actual device screen glass. Kit Includes: Insured Tempered Glass Screen Protector, One Wet Cleaning Cloth, One Dry Cleaning Cloth, Warranty on Device Screen, and Detailed Installation Instructions. Register your Black Ice+ for warranty replacement. Product Features: Peace of mind .33 mm thick 9H Hardness rating (equivalent to the hardness of a sapphire. Makes the Guard hard to scratch) Rounded edges Coated to repel fingerprints and smudges $150 screen insurance</t>
  </si>
  <si>
    <t>VTBIPLC208SS35V.</t>
  </si>
  <si>
    <t>Samsung Galaxy J3 2018 Gadget Guard Black Ice Plus</t>
  </si>
  <si>
    <t>Additional Protection and Peace of Mind for the Samsung Galaxy J3 2018 phone. The plus means you break it, we buy it; your devices screen glass that is. If your phone screen breaks while a Black Ice Plus screen guard is installed on your device, follow the warranty claim process and we will send you a check to use towards the repair or replacement of the devices screen glass. Black Ice Plus has the same features as our Black Ice Edition: optical grade insured tempered glass, incredibly strong, scratch resistant and treated to repel annoying smudges, while also giving added protection to the actual device screen glass. Kit Includes: Insured Tempered Glass Screen Protector, One Wet Cleaning Cloth, One Dry Cleaning Cloth, Warranty on Device Screen, and Detailed Installation Instructions. Register your Black Ice+ for warranty replacement. Product Features: Peace of mind .33 mm thick 9H Hardness rating (equivalent to the hardness of a sapphire. Makes the Guard hard to scratch) Rounded edges Coated to repel fingerprints and smudges $150 screen insurance</t>
  </si>
  <si>
    <t>VTBIPSC208AP21V.</t>
  </si>
  <si>
    <t>WR11-C200-DE1-SU.</t>
  </si>
  <si>
    <t>WR21-L52B-DE1-SU.</t>
  </si>
  <si>
    <t>WR21-U92A-DE1-TH.</t>
  </si>
  <si>
    <t>TransPort WR21 - HSPA+ (800/850/900/1700(AWS)/1900/2100MHz), 2 Ethernet, RS232/422/485, No WiFi, Enterprise Software Package, Extended Temperature, US Power Supply, Terminal Block, Antennas The Digi TransPort WR family of upgradeable cellular routers offers an all-in-one mobile communications solution with secure high-speed wireless connectivity to remote sites and devices for primary or backup wireless broadband network connectivity. These multi-function cellular routers feature a rugged flexible design with optional integrated Wi-Fi access point (with multi SSID) / Client, USB, serial and 4-port Ethernet switch, as well as a variety of configuration options including multiple serial ports (async or sync), GPS or I/O telemetry modules. Click here to read about a unique remote monitoring application using Digi TransPort WR21. The Digi TransPort family offers advanced routing, security and firewall features,stateful inspection firewall and integrated VPN. Enterprise class protocols incorporate BGP, OSPF and VRRP+, a patented technology built upon the popular VRRP failover standard providing true auto sensing, auto failure and auto recovery of any line drop. Digi TransPort WR routers are ideal for transportation, POS, energy, medical, financial and digital signage as well as cellular backup and remote device connectivity applications. Flexible power options include 11-58 VDC barrel or Molex connectors for direct integration into vehicle applications. Digis multi-functional, enterprise class wireless cellular routers and WiMAX routers with optional Gobi support are designed for enterprise, retail, transportation, financial, remote office and network backup applications.</t>
  </si>
  <si>
    <t>WR44-L500-CE1-SU.</t>
  </si>
  <si>
    <t>M2M Digi Intl Digi TransPort WR44 Cellular 4G</t>
  </si>
  <si>
    <t>WR44-L500-NE1-SU.</t>
  </si>
  <si>
    <t>M2M Digi Intl Digi TransPort WR44 - LTE North</t>
  </si>
  <si>
    <t>The Digi TransPort WR44 cellular router is an all-in-one mobile communications solution with true enterprise-class routing, security and firewall. This ultifunction cellular router features a flexible design with integrated Wi-Fi access point, USB, serial and 4-port Ethernet switch, as well as a variety of configuration options including multiple serial ports (async or sync), GPS or I/O telemetry modules. The Digi TransPort family offers an advanced routing, security and firewall feature set including stateful inspection firewall and integrated VPN. Enterprise-class protocols incorporate BGP, OSPF and VRRP+, a patented technology built upon the popular VRRP failover standard providing true auto sensing, auto failure and auto recovery of any line drop. Digi TransPort WR44 is ideal for transportation and mobile applications. Flexible power options include 11-58 VDC barrel or molex connectors for direct integration into vehicle applications. Digi Remote Manager provides easy setup, configuration and maintenance of large installations of Digi TransPort devices. Digi TransPort WR44 - LTE North America Multi-Carrier (700/850/1700(AWS)/1900 MHz), WiFi (B/G/N), Encryption, 5 VPN Tunnels, 4 Ethernet Protocol Switch, Standard Temperature, US Power Supply, Antennas</t>
  </si>
  <si>
    <t>WR44-L8G1-NE1-RD.</t>
  </si>
  <si>
    <t>M2M Digi Intl Digi TransPort WR44R - Verizon LTE-only</t>
  </si>
  <si>
    <t>WR44-U9G1-NE1-RD.</t>
  </si>
  <si>
    <t>M2M Digi Intl Digi TransPort WR44R - HSPA+</t>
  </si>
  <si>
    <t>XK-IN1958-W.</t>
  </si>
  <si>
    <t>XK-IN1965.</t>
  </si>
  <si>
    <t>Motorola Compatible Naztech Boa Case - Nautica Blue. Your will look great in the Naztech Boa case which combines beauty with functionality by utilizing superior materials and workmanship. The Naztech Boa cases for men and women supply elite style and superior performance for todays cognoscenti: those who demand and appreciate the finest. Through unprecedented involvement in every step of the creation process, even down to the hand stitching, Naztech has raised the bar for quality standards. All materials used in Taxi Yellow Naztech Boa cases are hand selected premium materials for which there is no substitute in terms of beauty or durability. With the Boa case, your will have the style and the protection you need. Comes with a matching keychain/money clip. Motorola Compatible Accessory.</t>
  </si>
  <si>
    <t>Naztech Ikon Holster - Black Designed without limitations, the black Naztech Ikon is an extraordinary luxury case like none this world has ever seen. The Ikon is 100 percent handcrafted and manufactured from the highest quality materials money can buy to give your phone style and protection. The Naztechs signature oil-edging method utilizes the latest cutting edge technology using imported materials from Italy. Your phone will look extraordinary in this specially designed black case. Special Features:Incomparable Design &amp; Style.360 Swivel Belt Clip.Impeccable Workmanship. Universal Accessory.</t>
  </si>
  <si>
    <t>Motorola Compatible Naztech Ikon Case - Gold Designed without limitations, the Naztech Ikon is an extraordinary luxury case like none this world has ever seen. The Ikon is 100 percent handcrafted and manufactured from the highest quality materials money can buy. The Naztechs signature oil-edging method utilizes the latest cutting edge technology using imported materials from Italy. Get ready to experience the extraordinary.Special Features:Incomparable Design &amp; Style.360 Swivel Belt Clip.Impeccable Workmanship.Motorola Compatible Accessory.</t>
  </si>
  <si>
    <t>The DataPro Direct Connect Signal Booster is Wilson Electronics first cellular signal booster developed specifically for M2M installations. The dual-band DataPro is ready to integrate with CDMA modem installations to provide strong, reliable cellular signal that ensures successful M2M data transfer. This product works on all North American CDMA networks. The DataPros compact form factor makes it an ideal component for M2M installations in weak signal environments. Integrators and OEMs can pair the DataPro with a variety of expertly designed Wilson Electronics cellular antennas for maximum system gain to overcome a weak signal, mainly caused by distance to the cell site, or obstructions such as brick, steel, trees or hills. Significantly improves data transfer rates and reduces resending of data Compatible with all North American CDMA cellular technologies Bi-directional signal booster amplifies signals both to and from the cell tower Configurable to fit virtually any M2M installation Power control logic ensures maximum output power is within cellular network standards FCC and IC type accepted</t>
  </si>
  <si>
    <t>Users use their phones for everything-notifications, texting, watching videos, getting directions, taking pictures. Its a lot to ask of a battery. The Juice Pack case extends the life of a phone up to a total of 30 hours and maintains compatibility with any Qi wireless Charging system. The slim design feels so light, users will forget Its housing a built-in battery. Product Features: Extra Battery life: The Juice Pack case features a 1,720mAh battery that can deliver enough power to extend the life of a phone up to a total of 30 hours with the push of a button Wireless charging: the Juice Pack is compatible with Qi and other wireless systems commonly found in cafes, airports, vehicles, and even some new furniture Thin and lightweight: the thin, light-weight design is so comfortable in hand, users will forget it has a built-in battery High impact protection: The Juice Pack case provides high-impact protection with raised corners, rubberized support pads, and a hard-shell case Innovative charging technologies: priority+ charging allows pass-through charge and sync while connected to a power source or computer, so a device recharges first</t>
  </si>
  <si>
    <t>Introducing the easiest way ever to charge a phone. The charge stream pad+ delivers up to 10w of power for fast-charging speeds to Qi-enabled smartphones on contact, and since its optimized for Apple and Samsung fast charge, users will always get the quickest wireless charge. The rubberized pad holds a phone securely in place while charging, and the included cable and wall adapter means users can start charging right out of the box. Product Features: COMPATIBLE WITH Qi WIRELESS CHARGING STANDARDS: The mophie Charge Stream Pad+ delivers a safe and reliable 10W charge to Qi-enabled smartphones. FAST CHARGE COMPATIBLE: Compatible with both Apple and Samsung Fast Charge, this wireless charging pad delivers the fastest possible charge. CHARGES THROUGH LIGHTWEIGHT CASES: The mophie Charge Stream Pad+ can charge through phone cases of up to 3mm, which reduces the need to constantly remove a case. SMALL, COMPACT &amp; NON-SLIP GRIP: The low-profile design is perfect for charging at home, the office, or on the road. A 360-degree rubberized non-slip TPU coating protects the device from scratching. SAFE &amp; WORRY-FREE CHARGING: Fail-safe circuitry engineered into the mophie Charge Stream Pad+ prevents over-charging and controls temperature to prevent overheating.</t>
  </si>
  <si>
    <t>The charge stream desk stand holds a Qi-enabled smartphone at a convenient angle while it delivers up to 10W of fast-charging wireless power. Just place a phone in the desk stand and charge. That way users will always have a full charge when theyre ready to get up and go. Product Features: Universal Wireless Charging Universal Design, Adjustable Fit Sturdy Construction, Removable Charging Pad Charges Through Lightweight Cases Maintain Full Functionality</t>
  </si>
  <si>
    <t>The indispensable protection solution of UAG offers protection against drops and impacts tested according to military standards. With new Air-Soft technology for the corners, UAGs Apple iPhone XR PLYO case fits the bill. Product Features: Armor shell with Air-Soft corners Feather-light composite construction Perfect material mix Integrated honeycomb structure for optimum impact absorption inside the corners Oversized tactile buttons Easy access to touch-screen and ports Scratch resistant skid pads and screen surround Meets military drop-test standards (MIL STD 810G 516.6)</t>
  </si>
  <si>
    <t>UAGs patented folio design fuses a soft rubberized binding with a feather-light honeycomb core. The unique shape of the Apple iPhone XR case also provides structural rigidity. UAGs Frogskin Technology is a proprietary soft rubberized material that provides assured grip in all conditions even when wet or slippery. With over sized tactile buttons, generous ports and a low profile design that slips in and out of your pocket, access is always easy. On the front of the Apple iPhone XR case an engineered bezel deflects unwanted flash interference and ensures beautiful pictures every time. Features: Feather-light impact resistant core Water resistant FrogSkin exterior grip material Holds up to 3 credit cards Easy access to touch-screen and ports Glare-free flash photos and un-compromised audio Meets military drop-test standards (MIL STD 810G 516.6) Package Contents: UAG Apple iPhone XR Metropolis Case Screen Protector</t>
  </si>
  <si>
    <t>URBAN ARMOR GEAR products reflect the independent spirit of our designers and represent a dedication to superior quality and craftsmanship. Inspired by a sense of adventure, our distinctive Apple iPhone XR cases are engineered to protect your gear from the rigors of a mobile lifestyle and enhance the utility of your Apple iPhone XR device. Whether you are mountain biking on the Appalachian trail, hiking through the Himalayas, or navigating through the urban jungle, Urban Armor Gear Apple iPhone XR cases will enhance the experience with your device. The buttons and ports are uniquely designed for easy access and ease of use. The front of UAG cases are designed to maximize access to your devices touch screen. The low profile design easily slips in and out of pockets and fits most popular sound docks. Pictures taken on todays smartphones rival that of stand alone digital cameras. However, most protective cases interfere with your smartphone cameras flash resulting in washout. UAG Apple iPhone XR cases feature a unique bezel that eliminates unwanted flash interference and ensures beautiful pictures every time. We believe the best products provide an experience through transparent details. Our bumpers are no exception. Seamlessly integrated into the overall design, they maximize impact resistance while the skid pads provide grip on surfaces when your device is laying face up or down. Your device will pop into our case faster than it will take to read this paragraph. Inside, its protected with a soft rubber lining that features a weight reducing honey comb pattern. Our patent pending design ensures a tight fit that will not loosen over time or interfere with the functionality of your device. Our Composite Cases exhibit a patented design that features a hard outer shell and a soft impact resistant core. Although visually striking, the unique shape of the case also provides structural rigidity while minimizing size and weight. An ultra clear adhesive screen protector resists scratches . The marriage of these design elements and materials working in unison maximizes protection for your Apple iPhone XR device. Black and Black</t>
  </si>
  <si>
    <t>URBAN ARMOR GEAR products reflect the independent spirit of our designers and represent a dedication to superior quality and craftsmanship. Inspired by a sense of adventure, our distinctive Apple iPhone XR cases are engineered to protect your gear from the rigors of a mobile lifestyle and enhance the utility of your Apple iPhone XR device. Whether you are mountain biking on the Appalachian trail, hiking through the Himalayas, or navigating through the urban jungle, Urban Armor Gear Apple iPhone XR cases will enhance the experience with your device. The buttons and ports are uniquely designed for easy access and ease of use. The front of UAG cases are designed to maximize access to your devices touch screen. The low profile design easily slips in and out of pockets and fits most popular sound docks. Pictures taken on todays smartphones rival that of stand alone digital cameras. However, most protective cases interfere with your smartphone cameras flash resulting in washout. UAG Apple iPhone XR cases feature a unique bezel that eliminates unwanted flash interference and ensures beautiful pictures every time. We believe the best products provide an experience through transparent details. Our bumpers are no exception. Seamlessly integrated into the overall design, they maximize impact resistance while the skid pads provide grip on surfaces when your device is laying face up or down. Your device will pop into our case faster than it will take to read this paragraph. Inside, its protected with a soft rubber lining that features a weight reducing honey comb pattern. Our patent pending design ensures a tight fit that will not loosen over time or interfere with the functionality of your device. Our Composite Cases exhibit a patented design that features a hard outer shell and a soft impact resistant core. Although visually striking, the unique shape of the case also provides structural rigidity while minimizing size and weight. An ultra clear adhesive screen protector resists scratches . The marriage of these design elements and materials working in unison maximizes protection for your Apple iPhone XR device. Artic Camo</t>
  </si>
  <si>
    <t>URBAN ARMOR GEAR products reflect the independent spirit of our designers and represent a dedication to superior quality and craftsmanship. Inspired by a sense of adventure, our distinctive Apple iPhone XR cases are engineered to protect your gear from the rigors of a mobile lifestyle and enhance the utility of your Apple iPhone XR device. Whether you are mountain biking on the Appalachian trail, hiking through the Himalayas, or navigating through the urban jungle, Urban Armor Gear Apple iPhone XR cases will enhance the experience with your device. The buttons and ports are uniquely designed for easy access and ease of use. The front of UAG cases are designed to maximize access to your devices touch screen. The low profile design easily slips in and out of pockets and fits most popular sound docks. Pictures taken on todays smartphones rival that of stand alone digital cameras. However, most protective cases interfere with your smartphone cameras flash resulting in washout. UAG Apple iPhone XR cases feature a unique bezel that eliminates unwanted flash interference and ensures beautiful pictures every time. We believe the best products provide an experience through transparent details. Our bumpers are no exception. Seamlessly integrated into the overall design, they maximize impact resistance while the skid pads provide grip on surfaces when your device is laying face up or down. Your device will pop into our case faster than it will take to read this paragraph. Inside, its protected with a soft rubber lining that features a weight reducing honey comb pattern. Our patent pending design ensures a tight fit that will not loosen over time or interfere with the functionality of your device. Our Composite Cases exhibit a patented design that features a hard outer shell and a soft impact resistant core. Although visually striking, the unique shape of the case also provides structural rigidity while minimizing size and weight. An ultra clear adhesive screen protector resists scratches . The marriage of these design elements and materials working in unison maximizes protection for your Apple iPhone XR device. Midnight Camo</t>
  </si>
  <si>
    <t>The indispensable protection solution of UAG offers protection against drops and impacts tested according to military standards. With new Air-Soft technology for the corners, UAGs Apple iPhone XS Max PLYO case fits the bill. Product Features: Armor shell with Air-Soft corners Feather-light composite construction Perfect material mix Integrated honeycomb structure for optimum impact absorption inside the corners Oversized tactile buttons Easy access to touch-screen and ports Scratch resistant skid pads and screen surround Meets military drop-test standards (MIL STD 810G 516.6)</t>
  </si>
  <si>
    <t>UAGs patented folio design fuses a soft rubberized binding with a feather-light honeycomb core. The unique shape of the Apple iPhone XS Max case also provides structural rigidity. UAGs Frogskin Technology is a proprietary soft rubberized material that provides assured grip in all conditions even when wet or slippery. With over sized tactile buttons, generous ports and a low profile design that slips in and out of your pocket, access is always easy. On the front of the Apple iPhone XS Max case an engineered bezel deflects unwanted flash interference and ensures beautiful pictures every time. Features: Feather-light impact resistant core Water resistant FrogSkin exterior grip material Holds up to 3 credit cards Easy access to touch-screen and ports Glare-free flash photos and un-compromised audio Meets military drop-test standards (MIL STD 810G 516.6) Package Contents: UAG Apple iPhone XS Max Metropolis Case Screen Protector</t>
  </si>
  <si>
    <t>URBAN ARMOR GEAR products reflect the independent spirit of our designers and represent a dedication to superior quality and craftsmanship. Inspired by a sense of adventure, our distinctive Apple iPhone XS Max cases are engineered to protect your gear from the rigors of a mobile lifestyle and enhance the utility of your Apple iPhone XS Max device. Whether you are mountain biking on the Appalachian trail, hiking through the Himalayas, or navigating through the urban jungle, Urban Armor Gear Apple iPhone XS Max cases will enhance the experience with your device. The buttons and ports are uniquely designed for easy access and ease of use. The front of UAG cases are designed to maximize access to your devices touch screen. The low profile design easily slips in and out of pockets and fits most popular sound docks. Pictures taken on todays smartphones rival that of stand alone digital cameras. However, most protective cases interfere with your smartphone cameras flash resulting in washout. UAG Apple iPhone XS Max cases feature a unique bezel that eliminates unwanted flash interference and ensures beautiful pictures every time. We believe the best products provide an experience through transparent details. Our bumpers are no exception. Seamlessly integrated into the overall design, they maximize impact resistance while the skid pads provide grip on surfaces when your device is laying face up or down. Your device will pop into our case faster than it will take to read this paragraph. Inside, its protected with a soft rubber lining that features a weight reducing honey comb pattern. Our patent pending design ensures a tight fit that will not loosen over time or interfere with the functionality of your device. Our Composite Cases exhibit a patented design that features a hard outer shell and a soft impact resistant core. Although visually striking, the unique shape of the case also provides structural rigidity while minimizing size and weight. An ultra clear adhesive screen protector resists scratches . The marriage of these design elements and materials working in unison maximizes protection for your Apple iPhone XS Max device. Black and Black</t>
  </si>
  <si>
    <t>URBAN ARMOR GEAR products reflect the independent spirit of our designers and represent a dedication to superior quality and craftsmanship. Inspired by a sense of adventure, our distinctive Apple iPhone XS Max cases are engineered to protect your gear from the rigors of a mobile lifestyle and enhance the utility of your Apple iPhone XS Max device. Whether you are mountain biking on the Appalachian trail, hiking through the Himalayas, or navigating through the urban jungle, Urban Armor Gear Apple iPhone XS Max cases will enhance the experience with your device. The buttons and ports are uniquely designed for easy access and ease of use. The front of UAG cases are designed to maximize access to your devices touch screen. The low profile design easily slips in and out of pockets and fits most popular sound docks. Pictures taken on todays smartphones rival that of stand alone digital cameras. However, most protective cases interfere with your smartphone cameras flash resulting in washout. UAG Apple iPhone XS Max cases feature a unique bezel that eliminates unwanted flash interference and ensures beautiful pictures every time. We believe the best products provide an experience through transparent details. Our bumpers are no exception. Seamlessly integrated into the overall design, they maximize impact resistance while the skid pads provide grip on surfaces when your device is laying face up or down. Your device will pop into our case faster than it will take to read this paragraph. Inside, its protected with a soft rubber lining that features a weight reducing honey comb pattern. Our patent pending design ensures a tight fit that will not loosen over time or interfere with the functionality of your device. Our Composite Cases exhibit a patented design that features a hard outer shell and a soft impact resistant core. Although visually striking, the unique shape of the case also provides structural rigidity while minimizing size and weight. An ultra clear adhesive screen protector resists scratches . The marriage of these design elements and materials working in unison maximizes protection for your Apple iPhone XS Max device. Artic Camo</t>
  </si>
  <si>
    <t>URBAN ARMOR GEAR products reflect the independent spirit of our designers and represent a dedication to superior quality and craftsmanship. Inspired by a sense of adventure, our distinctive Apple iPhone XS Max cases are engineered to protect your gear from the rigors of a mobile lifestyle and enhance the utility of your Apple iPhone XS Max device. Whether you are mountain biking on the Appalachian trail, hiking through the Himalayas, or navigating through the urban jungle, Urban Armor Gear Apple iPhone XS Max cases will enhance the experience with your device. The buttons and ports are uniquely designed for easy access and ease of use. The front of UAG cases are designed to maximize access to your devices touch screen. The low profile design easily slips in and out of pockets and fits most popular sound docks. Pictures taken on todays smartphones rival that of stand alone digital cameras. However, most protective cases interfere with your smartphone cameras flash resulting in washout. UAG Apple iPhone XS Max cases feature a unique bezel that eliminates unwanted flash interference and ensures beautiful pictures every time. We believe the best products provide an experience through transparent details. Our bumpers are no exception. Seamlessly integrated into the overall design, they maximize impact resistance while the skid pads provide grip on surfaces when your device is laying face up or down. Your device will pop into our case faster than it will take to read this paragraph. Inside, its protected with a soft rubber lining that features a weight reducing honey comb pattern. Our patent pending design ensures a tight fit that will not loosen over time or interfere with the functionality of your device. Our Composite Cases exhibit a patented design that features a hard outer shell and a soft impact resistant core. Although visually striking, the unique shape of the case also provides structural rigidity while minimizing size and weight. An ultra clear adhesive screen protector resists scratches . The marriage of these design elements and materials working in unison maximizes protection for your Apple iPhone XS Max device. Midnight Camo</t>
  </si>
  <si>
    <t>The indispensable protection solution of UAG offers protection against drops and impacts tested according to military standards. With new Air-Soft technology for the corners, UAGs PLYO case fits the bill. Product Features: Armor shell with Air-Soft corners Feather-light composite construction Perfect material mix Integrated honeycomb structure for optimum impact absorption inside the corners Oversized tactile buttons Easy access to touch-screen and ports Scratch resistant skid pads and screen surround Meets military drop-test standards (MIL STD 810G 516.6)</t>
  </si>
  <si>
    <t>The indispensable protection solution of UAG offers protection against drops and impacts tested according to military standards. With new Air-Soft technology for the corners, UAGs Apple iPhone Xs Apple iPhone X PLYO case fits the bill. Product Features: Armor shell with Air-Soft corners Feather-light composite construction Perfect material mix Integrated honeycomb structure for optimum impact absorption inside the corners Oversized tactile buttons Easy access to touch-screen and ports Scratch resistant skid pads and screen surround Meets military drop-test standards (MIL STD 810G 516.6)</t>
  </si>
  <si>
    <t>URBAN ARMOR GEAR products reflect the independent spirit of our designers and represent a dedication to superior quality and craftsmanship. Inspired by a sense of adventure, our distinctive Apple iPhone Xs Apple iPhone X cases are engineered to protect your gear from the rigors of a mobile lifestyle and enhance the utility of your Apple iPhone Xs Apple iPhone X device. Whether you are mountain biking on the Appalachian trail, hiking through the Himalayas, or navigating through the urban jungle, Urban Armor Gear Apple iPhone Xs Apple iPhone X cases will enhance the experience with your device. The buttons and ports are uniquely designed for easy access and ease of use. The front of UAG cases are designed to maximize access to your devices touch screen. The low profile design easily slips in and out of pockets and fits most popular sound docks. Pictures taken on todays smartphones rival that of stand alone digital cameras. However, most protective cases interfere with your smartphone cameras flash resulting in washout. UAG Apple iPhone Xs Apple iPhone X cases feature a unique bezel that eliminates unwanted flash interference and ensures beautiful pictures every time. We believe the best products provide an experience through transparent details. Our bumpers are no exception. Seamlessly integrated into the overall design, they maximize impact resistance while the skid pads provide grip on surfaces when your device is laying face up or down. Your device will pop into our case faster than it will take to read this paragraph. Inside, its protected with a soft rubber lining that features a weight reducing honey comb pattern. Our patent pending design ensures a tight fit that will not loosen over time or interfere with the functionality of your device. Our Composite Cases exhibit a patented design that features a hard outer shell and a soft impact resistant core. Although visually striking, the unique shape of the case also provides structural rigidity while minimizing size and weight. An ultra clear adhesive screen protector resists scratches . The marriage of these design elements and materials working in unison maximizes protection for your Apple iPhone Xs Apple iPhone X device. Black and Black</t>
  </si>
  <si>
    <t>The Urban Armor Gear Folio case is a tough and durable protector for a users device. Feather-light composite construction Impact-resistant soft core Tactile grip Easy access to touchscreen and ports Adjustable stand with auto wake/sleep folio cover Apple Pencil holder and compatible with Apple Pencil Pairing/Charging Meets military drop-test standards (MIL STD 810G-516.6)</t>
  </si>
  <si>
    <t>The indispensable protection solution of UAG offers protection against drops and impacts tested according to military standards. With new Air-Soft technology for the corners, UAGs Google Pixel 3 PLYO case fits the bill. Product Features: Armor shell with Air-Soft corners Feather-light composite construction Perfect material mix Integrated honeycomb structure for optimum impact absorption inside the corners Oversized tactile buttons Easy access to touch-screen and ports Scratch resistant skid pads and screen surround Meets military drop-test standards (MIL STD 810G 516.6)</t>
  </si>
  <si>
    <t>The indispensable protection solution of UAG offers protection against drops and impacts tested according to military standards. With new Air-Soft technology for the corners, UAGs Google Pixel 3 XL PLYO case fits the bill. Product Features: Armor shell with Air-Soft corners Feather-light composite construction Perfect material mix Integrated honeycomb structure for optimum impact absorption inside the corners Oversized tactile buttons Easy access to touch-screen and ports Scratch resistant skid pads and screen surround Meets military drop-test standards (MIL STD 810G 516.6)</t>
  </si>
  <si>
    <t>Spigens Essential Ultra Slim Wireless Charging Pad allows users to charge fast wireless charging supported devices up to 1.5x faster than standard wireless charging pads. Product Features: Built-in safety components protects the device from overheating. LED indicators show when device is charging. Slim/light design. Synthetic exterior and smooth interior for protection Only the QC 2.0/3.0 standard power adapter supports this products quick charge function.(Not included) Its normal for the pad and phone get slightly warm during charge. Please make sure to follow all guidelines for safe charging.</t>
  </si>
  <si>
    <t>Users can protect their Apple iPhone 8 Plus Apple iPhone 7 Plus device with Spigens Rugged Armor case. The premium TPU material stays slim and form-fitting while featuring a bezel to lift the screen off flat surfaces, keeping it clean and scratch-free. The dotted pattern on the Gray and Black options provide a textured grip, while the clear option exhibits the Apple iPhone 8 Plus Apple iPhone 7 Plus phone in minimalistic style. Product Features: Certified MIL-STD 81OG-516.6 military-level protection Thin, flexible TPU for secure fit Raised bezel lifts screen off flat surfaces Clear material shows off phones original design Dotted pattern on Gray and Black options provide a textured grip</t>
  </si>
  <si>
    <t>Users can protect their Apple iPhone 8 Plus Apple iPhone 7 Plus device with Spigens Rugged Armor case. The premium TPU material stays slim and form-fitting while featuring a bezel to lift the screen off flat surfaces, keeping it clean and scratch-free. The dotted pattern on the Gray and Black options provide a textured grip, while the clear option exhibits the phone in minimalistic style. Product Features: Certified MIL-STD 81OG-516.6 military-level protection Thin, flexible TPU for secure fit Raised bezel lifts screen off flat surfaces Clear material shows off phones original design Dotted pattern on Gray and Black options provide a textured grip</t>
  </si>
  <si>
    <t>Measuring less than 1mm thin, the Naztech Skinnies are the thinnest form-fitting durable protection ever designed for your Apple iPhone 3G S Apple iPhone 3G phone! Every kit includes precision pre-cut screen protectors to protect and enhance your Apple iPhone 3G S Apple iPhone 3G screen by reducing the distraction of glare that is caused by reflecting light, a squeegee card, and micro-fiber cleaning cloth.Apple iPhone 3G S Apple iPhone 3G Skinnies are designed to keep your device as pristine as the day you took it out of the box. White Special Features: Keeps your Apple iPhone 3G S Apple iPhone 3G Phone safe and protected in style. Instant all around protection from drops &amp; scratches Made with the Skinniest covers on the market today that dont lack durability! Access to all external features: camera, charger, etc. Comes with Screen Protector that both protects your screen and enhances your screens clarity! White</t>
  </si>
  <si>
    <t>Measuring less than 1mm thin, the Apple iPhone 3G S Apple iPhone 3G Hot Pink Naztech Skinnies are the thinnest form-fitting durable protection ever designed for Apple iPhone 3G S Apple iPhone 3G mobile devices! Every kit includes precision pre-cut screen protectors to protect and enhance your screen by reducing the distraction of glare that is caused by reflecting light, a squeegee card, and micro-fiber cleaning cloth. Skinnies are designed to keep your Apple iPhone 3G S Apple iPhone 3G device as pristine as the day you took it out of the box. Special Features: Keeps your Apple iPhone 3G S Apple iPhone 3G Phone safe and protected in style. Instant all around protection from drops &amp; scratches Made with the Skinniest covers on the market today that dont lack durability! Access to all external features: camera, charger, ect. Comes with Screen Protector that both protects your screen and enhances your screens clarity! Hot Pink Apple Compatible Accessory</t>
  </si>
  <si>
    <t>Measuring less than 1mm thin, the Blackberry Storm Blackberry Storm 9530 Black Naztech Skinnies are the thinnest form-fitting durable protection ever designed for Blackberry Storm Blackberry Storm 9530 mobile devices! Every kit includes precision pre-cut screen protectors to protect and enhance your screen by reducing the distraction of glare that is caused by reflecting light, a squeegee card, and micro-fiber cleaning cloth. Skinnies are designed to keep your Blackberry Storm Blackberry Storm 9530 device as pristine as the day you took it out of the box. Special Features: Keeps your Blackberry Storm Blackberry Storm 9530 Phone safe and protected in style. Instant all around protection from drops &amp; scratches Made with the Skinniest covers on the market today that dont lack durability! Access to all external features: camera, charger, ect. Comes with Screen Protector that both protects your screen and enhances your screens clarity! Black Blackberry Compatible Accessory</t>
  </si>
  <si>
    <t>Measuring less than 1mm thin, the Blackberry Curve 8900 Pink Naztech Skinnies are the thinnest form-fitting durable protection ever designed for Blackberry Curve 8900 mobile devices! Every kit includes precision pre-cut screen protectors to protect and enhance your screen by reducing the distraction of glare that is caused by reflecting light, a squeegee card, and micro-fiber cleaning cloth. Skinnies are designed to keep your Blackberry Curve 8900 device as pristine as the day you took it out of the box. Special Features: Keeps your Blackberry Curve 8900 Phone safe and protected in style. Instant all around protection from drops &amp; scratches Made with the Skinniest covers on the market today that dont lack durability! Access to all external features: camera, charger, ect. Comes with Screen Protector that both protects your screen and enhances your screens clarity! Pink Blackberry Compatible Accessory</t>
  </si>
  <si>
    <t>Specks Presidio case offers superior slim protection with IMPACTIUM Shock Barrier. The cases IMPACTIUM Shock Barrier absorbs and disperses shock away from a phone. Protection 10-Foot Drop Tested. To ensure that Presidio offers the ultimate protection for your device, it has been dropped from a height of 10 feet multiple times by third-party laboratories. IMPACTIUM Shock Barrier. IMPACTIUM is an innovative dynamic shock-absorbing material that lines Presidio cases. Ridges of IMPACTIUM on the inside perimeter compress on impact to absorb and disperse shock. Patented raised-bezel screen protection. IMPACTIUM raised bezel guards screen from direct drops onto phone face and prevents damage when lying flat. Responsive button protection. IMPACTIUM protects volume and power buttons while maintaining true button responsiveness. Perimeter port and camera protection. IMPACTIUM protects ports, microphone, and speakers from drops without compromising acoustics or interfering with port accessibility, camera lenses, or the camera flash. Design Slimmest and most protective case yet. Weve optimized the design to create the slimmest dual-layer case Speck has ever made, while improving protection. Multi-device design. Quality Improved scratch resistance. New matte finish resists scratches and offers a modern style with a range of elegant and vibrant colors. Lab-tested durability. All Speck cases are independently lab tested for multiple real-life situations to ensure your device is always protected. We test to protect against extreme drops, extreme temperatures, chemicals, antenna interference, cracks and abrasions, device bending, and more. Lifetime warranty. All Presidio cases come with a lifetime limited warranty.</t>
  </si>
  <si>
    <t>Specks Presidio grip case offers superior slim protection with IMPACTIUM Shock Barrier. The cases IMPACTIUM Shock Barrier absorbs and disperses shock away from a phone. Protection 10-Foot Drop Tested. To ensure that Presidio offers the ultimate protection for your device, it has been dropped from a height of 10 feet multiple times by third-party laboratories. IMPACTIUM Shock Barrier. IMPACTIUM is an innovative dynamic shock-absorbing material that lines Presidio cases. Ridges of IMPACTIUM on the inside perimeter compress on impact to absorb and disperse shock. Patented raised-bezel screen protection. IMPACTIUM raised bezel guards screen from direct drops onto phone face and prevents damage when lying flat. Responsive button protection. IMPACTIUM protects volume and power buttons while maintaining true button responsiveness. Perimeter port and camera protection. IMPACTIUM protects ports, microphone, and speakers from drops without compromising acoustics or interfering with port accessibility, camera lenses, or the camera flash. Design Slimmest and most protective case yet. Weve optimized the design to create the slimmest dual-layer case Speck has ever made, while improving protection. Multi-device design. Quality Improved scratch resistance. New matte finish resists scratches and offers a modern style with a range of elegant and vibrant colors. Lab-tested durability. All Speck cases are independently lab tested for multiple real-life situations to ensure your device is always protected. We test to protect against extreme drops, extreme temperatures, chemicals, antenna interference, cracks and abrasions, device bending, and more. Lifetime warranty. All Presidio cases come with a lifetime limited warranty.</t>
  </si>
  <si>
    <t>Specks Presidio Clear case offers superior slim protection with IMPACTIUM Shock Barrier. The cases IMPACTIUM Shock Barrier absorbs and disperses shock away from a phone. Protection 10-Foot Drop Tested. To ensure that Presidio offers the ultimate protection for your device, it has been dropped from a height of 10 feet multiple times by third-party laboratories. IMPACTIUM Shock Barrier. IMPACTIUM is an innovative dynamic shock-absorbing material that lines Presidio cases. Ridges of IMPACTIUM on the inside perimeter compress on impact to absorb and disperse shock. Patented raised-bezel screen protection. IMPACTIUM raised bezel guards screen from direct drops onto phone face and prevents damage when lying flat. Responsive button protection. IMPACTIUM protects volume and power buttons while maintaining true button responsiveness. Perimeter port and camera protection. IMPACTIUM protects ports, microphone, and speakers from drops without compromising acoustics or interfering with port accessibility, camera lenses, or the camera flash. Design Slimmest and most protective case yet. Weve optimized the design to create the slimmest dual-layer case Speck has ever made, while improving protection. Multi-device design. Quality Improved scratch resistance. New matte finish resists scratches and offers a modern style with a range of elegant and vibrant colors. Lab-tested durability. All Speck cases are independently lab tested for multiple real-life situations to ensure your device is always protected. We test to protect against extreme drops, extreme temperatures, chemicals, antenna interference, cracks and abrasions, device bending, and more. Lifetime warranty. All Presidio cases come with a lifetime limited warranty.</t>
  </si>
  <si>
    <t>Specks Presidio Wallet case features a convenient slot that securely holds up to 3 cards or cash. Protection 10-Foot Drop Tested. To ensure that Presidio WALLET offers the ultimate protection for your , it has been dropped from a height of 10 feet multiple times by third-party laboratories. IMPACTIUM Shock Barrier. IMPACTIUM is an innovative dynamic shock-absorbing material that lines Presidio cases. Ridges of IMPACTIUM on the inside perimeter compress on impact to absorb and disperse shock. Patented raised-bezel screen protection. IMPACTIUM raised bezel guards screen from direct drops onto phone face and prevents damage when lying flat. Responsive button protection. IMPACTIUM protects volume and power buttons while maintaining true button responsiveness. Perimeter port and camera protection. IMPACTIUM protects ports, microphone, and speakers from drops without compromising acoustics or interfering with port accessibility, camera lenses, or the camera flash. Design Most protective case yet. Weve optimized the design to create the slimmest dual-layer case Speck has ever made, while improving protection. Multi-device design. Presidio cases marked on our website as "Designed for " will fit the older and newer model iPhones. Learn more here. Card slot. Securely holds up to three cards or cash. Quality Improved scratch resistance. New matte finish resists scratches and offers a modern style with a range of elegant and vibrant colors. Lab-tested durability. All Speck cases are independently lab tested for multiple real-life situations to ensure your device is always protected. We test to protect against extreme drops, extreme temperatures, chemicals, antenna interference, cracks and abrasions, device bending, and more. Lifetime warranty. All Presidio cases come with a lifetime limited warranty.</t>
  </si>
  <si>
    <t>Measuring less than 1mm thin, the Blackberry Bold 9780 Blackberry 9700 Clear Naztech Skinnies are the thinnest form-fitting durable protection ever designed for Blackberry Bold 9780 Blackberry 9700 mobile devices! Every kit includes precision pre-cut screen protectors to protect and enhance your screen by reducing the distraction of glare that is caused by reflecting light, a squeegee card, and micro-fiber cleaning cloth. Skinnies are designed to keep your Blackberry Bold 9780 Blackberry 9700 device as pristine as the day you took it out of the box. Special Features: Keeps your Blackberry Bold 9780 Blackberry 9700 Phone safe and protected in style. Instant all around protection from drops &amp; scratches Made with the Skinniest covers on the market today that dont lack durability! Access to all external features: camera, charger, ect. Comes with Screen Protector that both protects your screen and enhances your screens clarity! Clear Blackberry Compatible Accessory</t>
  </si>
  <si>
    <t>Measuring less than 1mm thin, the Apple iPhone 3G S Apple iPhone 3G Pearl Naztech Skinnies are the thinnest form-fitting durable protection ever designed for Apple iPhone 3G S Apple iPhone 3G mobile devices! Every kit includes precision pre-cut screen protectors to protect and enhance your screen by reducing the distraction of glare that is caused by reflecting light, a squeegee card, and micro-fiber cleaning cloth. Skinnies are designed to keep your Apple iPhone 3G S Apple iPhone 3G device as pristine as the day you took it out of the box. Special Features: Keeps your Apple iPhone 3G S Apple iPhone 3G Phone safe and protected in style. Instant all around protection from drops &amp; scratches Made with the Skinniest covers on the market today that dont lack durability! Access to all external features: camera, charger, ect. Comes with Screen Protector that both protects your screen and enhances your screens clarity! Pearl Apple Compatible Accessory</t>
  </si>
  <si>
    <t>No more tangled wires! Naztech retractable car charger features a fully retractable cable and a USB port for charging a second device. These days we all have a few different gadgets in need of charging, whether its our mobile or MP3 player. With this handy car charger you have the option of charging two separate devices simultaneously. And thanks to the retractable cable you can use as much or as little cable as you need, when fully extended the cable measures 36 inches. The convenient Rapid Retract Button fully retracts entire length of cable when pressed, and features a blue LED charging indicator. Special Features: Performance packed Sleek ultra-portable design Advanced circuitry prevents over charging Micro USB Connector 600mAh Output Samsung Galaxy S5, Samsung Galaxy S6, Samsung Galaxy S6 Edge, Samsung Galaxy s7, Samsung Galaxy s7 Edge, Samsung Galaxy Note 3, Samsung Galaxy Note 4, Motorola Nexus 6, Motorola Droid Turbo, HTC One M8, HTC One M9, Motorola MOTO X, Motorola Moto E, Motorola Moto G4, Motorola Moto G4 Plus, Motorola Moto G5, LG G Vista, LG G3, LG G4, LG G5, HTC Desire and other Micro USB enable phones.</t>
  </si>
  <si>
    <t>No more tangled wires! Naztech retractable car charger features a fully retractable cable and a USB port for charging a second device. These days we all have a few different gadgets in need of charging, whether its our mobile or MP3 player. With this handy car charger you have the option of charging two separate devices simultaneously. And thanks to the retractable cable you can use as much or as little cable as you need, when fully extended the cable measures 36 inches. The convenient Rapid Retract Button fully retracts entire length of cable when pressed, and features a blue LED charging indicator. Special Features: Performance packed Sleek ultra-portable design Advanced circuitry prevents over charging Mini USB Connector</t>
  </si>
  <si>
    <t>Specks Google Pixel 2 XL Presidio grip case offers superior slim protection with IMPACTIUM Shock Barrier. The Google Pixel 2 XL cases IMPACTIUM Shock Barrier absorbs and disperses shock away from a phone. Protection 10-Foot Drop Tested. To ensure that Presidio offers the ultimate protection for your Google Pixel 2 XL device, it has been dropped from a height of 10 feet multiple times by third-party laboratories. IMPACTIUM Shock Barrier. IMPACTIUM is an innovative dynamic shock-absorbing material that lines Presidio cases. Ridges of IMPACTIUM on the inside perimeter compress on impact to absorb and disperse shock. Patented raised-bezel screen protection. IMPACTIUM raised bezel guards screen from direct drops onto phone face and prevents damage when lying flat. Responsive button protection. IMPACTIUM protects volume and power buttons while maintaining true button responsiveness. Perimeter port and camera protection. IMPACTIUM protects ports, microphone, and speakers from drops without compromising acoustics or interfering with port accessibility, camera lenses, or the camera flash. Design Slimmest and most protective case yet. Weve optimized the design to create the slimmest dual-layer case Speck has ever made, while improving protection. Multi-device design. Quality Improved scratch resistance. New matte finish resists scratches and offers a modern style with a range of elegant and vibrant colors. Lab-tested durability. All Speck cases are independently lab tested for multiple real-life situations to ensure your device is always protected. We test to protect against extreme drops, extreme temperatures, chemicals, antenna interference, cracks and abrasions, device bending, and more. Lifetime warranty. All Presidio cases come with a lifetime limited warranty.</t>
  </si>
  <si>
    <t>Measuring less than 1mm thin, the Naztech Skinnies are the thinnest form-fitting durable protection ever designed for the HTC Evo 4G phone! Every kit includes precision pre-cut screen protectors to protect and enhance your HTC Evo 4G screen by reducing the distraction of glare that is caused by reflecting light, a squeegee card, and micro-fiber cleaning cloth. The HTC Evo 4G Skinnies are designed to keep your HTC Evo 4G device as pristine as the day you took it out of the box. Special Features: Keeps your HTC Evo 4G Phone safe and protected in style. Instant all around protection from drops &amp; scratches Made with the Skinniest covers on the market today that dont lack durability! Access to all HTC Evo 4G external features: camera, charger, ect. Comes with HTC Evo 4G Screen Protector that both protects your screen and enhances your screens clarity! Clear HTC Compatible Accessory</t>
  </si>
  <si>
    <t>Measuring less than 1mm thin, the Naztech Skinnies are the thinnest form-fitting durable protection ever designed for the HTC Evo 4G phone! Every kit includes precision pre-cut screen protectors to protect and enhance your HTC Evo 4G screen by reducing the distraction of glare that is caused by reflecting light, a squeegee card, and micro-fiber cleaning cloth. The HTC Evo 4G Skinnies are designed to keep your HTC Evo 4G device as pristine as the day you took it out of the box. Special Features: Keeps your HTC Evo 4G Phone safe and protected in style. Instant all around protection from drops &amp; scratches Made with the Skinniest covers on the market today that dont lack durability! Access to all HTC Evo 4G external features: camera, charger, ect. Comes with HTC Evo 4G Screen Protector that both protects your screen and enhances your screens clarity! Pink HTC Compatible Accessory</t>
  </si>
  <si>
    <t>Specks Samsung Galaxy S9 Presidio Clear and Glitter case offers superior slim protection with IMPACTIUM Shock Barrier. The Samsung Galaxy S9 cases IMPACTIUM Shock Barrier absorbs and disperses shock away from a phone. Protection 10-Foot Drop Tested. To ensure that Presidio offers the ultimate protection for your Samsung Galaxy S9 device, it has been dropped from a height of 10 feet multiple times by third-party laboratories. IMPACTIUM Shock Barrier. IMPACTIUM is an innovative dynamic shock-absorbing material that lines Presidio cases. Ridges of IMPACTIUM on the inside perimeter compress on impact to absorb and disperse shock. Patented raised-bezel screen protection. IMPACTIUM raised bezel guards screen from direct drops onto phone face and prevents damage when lying flat. Responsive button protection. IMPACTIUM protects volume and power buttons while maintaining true button responsiveness. Perimeter port and camera protection. IMPACTIUM protects ports, microphone, and speakers from drops without compromising acoustics or interfering with port accessibility, camera lenses, or the camera flash. Design Slimmest and most protective case yet. Weve optimized the design to create the slimmest dual-layer case Speck has ever made, while improving protection. Multi-device design. Quality Improved scratch resistance. New matte finish resists scratches and offers a modern style with a range of elegant and vibrant colors. Lab-tested durability. All Speck cases are independently lab tested for multiple real-life situations to ensure your device is always protected. We test to protect against extreme drops, extreme temperatures, chemicals, antenna interference, cracks and abrasions, device bending, and more. Lifetime warranty. All Presidio cases come with a lifetime limited warranty.</t>
  </si>
  <si>
    <t>Specks Samsung Galaxy S9 Presidio case offers superior slim protection with IMPACTIUM Shock Barrier. The Samsung Galaxy S9 cases IMPACTIUM Shock Barrier absorbs and disperses shock away from a phone. Protection 10-Foot Drop Tested. To ensure that Presidio offers the ultimate protection for your Samsung Galaxy S9 device, it has been dropped from a height of 10 feet multiple times by third-party laboratories. IMPACTIUM Shock Barrier. IMPACTIUM is an innovative dynamic shock-absorbing material that lines Presidio cases. Ridges of IMPACTIUM on the inside perimeter compress on impact to absorb and disperse shock. Patented raised-bezel screen protection. IMPACTIUM raised bezel guards screen from direct drops onto phone face and prevents damage when lying flat. Responsive button protection. IMPACTIUM protects volume and power buttons while maintaining true button responsiveness. Perimeter port and camera protection. IMPACTIUM protects ports, microphone, and speakers from drops without compromising acoustics or interfering with port accessibility, camera lenses, or the camera flash. Design Slimmest and most protective case yet. Weve optimized the design to create the slimmest dual-layer case Speck has ever made, while improving protection. Multi-device design. Quality Improved scratch resistance. New matte finish resists scratches and offers a modern style with a range of elegant and vibrant colors. Lab-tested durability. All Speck cases are independently lab tested for multiple real-life situations to ensure your device is always protected. We test to protect against extreme drops, extreme temperatures, chemicals, antenna interference, cracks and abrasions, device bending, and more. Lifetime warranty. All Presidio cases come with a lifetime limited warranty.</t>
  </si>
  <si>
    <t>Specks Samsung Galaxy S9 Plus Presidio case offers superior slim protection with IMPACTIUM Shock Barrier. The Samsung Galaxy S9 Plus cases IMPACTIUM Shock Barrier absorbs and disperses shock away from a phone. Protection 10-Foot Drop Tested. To ensure that Presidio offers the ultimate protection for your Samsung Galaxy S9 Plus device, it has been dropped from a height of 10 feet multiple times by third-party laboratories. IMPACTIUM Shock Barrier. IMPACTIUM is an innovative dynamic shock-absorbing material that lines Presidio cases. Ridges of IMPACTIUM on the inside perimeter compress on impact to absorb and disperse shock. Patented raised-bezel screen protection. IMPACTIUM raised bezel guards screen from direct drops onto phone face and prevents damage when lying flat. Responsive button protection. IMPACTIUM protects volume and power buttons while maintaining true button responsiveness. Perimeter port and camera protection. IMPACTIUM protects ports, microphone, and speakers from drops without compromising acoustics or interfering with port accessibility, camera lenses, or the camera flash. Design Slimmest and most protective case yet. Weve optimized the design to create the slimmest dual-layer case Speck has ever made, while improving protection. Multi-device design. Quality Improved scratch resistance. New matte finish resists scratches and offers a modern style with a range of elegant and vibrant colors. Lab-tested durability. All Speck cases are independently lab tested for multiple real-life situations to ensure your device is always protected. We test to protect against extreme drops, extreme temperatures, chemicals, antenna interference, cracks and abrasions, device bending, and more. Lifetime warranty. All Presidio cases come with a lifetime limited warranty.</t>
  </si>
  <si>
    <t>Specks Samsung Galaxy S9 Plus Presidio clear and glitter case offers superior slim protection with IMPACTIUM Shock Barrier. The Samsung Galaxy S9 Plus cases IMPACTIUM Shock Barrier absorbs and disperses shock away from a phone. Protection 10-Foot Drop Tested. To ensure that Presidio offers the ultimate protection for your Samsung Galaxy S9 Plus device, it has been dropped from a height of 10 feet multiple times by third-party laboratories. IMPACTIUM Shock Barrier. IMPACTIUM is an innovative dynamic shock-absorbing material that lines Presidio cases. Ridges of IMPACTIUM on the inside perimeter compress on impact to absorb and disperse shock. Patented raised-bezel screen protection. IMPACTIUM raised bezel guards screen from direct drops onto phone face and prevents damage when lying flat. Responsive button protection. IMPACTIUM protects volume and power buttons while maintaining true button responsiveness. Perimeter port and camera protection. IMPACTIUM protects ports, microphone, and speakers from drops without compromising acoustics or interfering with port accessibility, camera lenses, or the camera flash. Design Slimmest and most protective case yet. Weve optimized the design to create the slimmest dual-layer case Speck has ever made, while improving protection. Multi-device design. Quality Improved scratch resistance. New matte finish resists scratches and offers a modern style with a range of elegant and vibrant colors. Lab-tested durability. All Speck cases are independently lab tested for multiple real-life situations to ensure your device is always protected. We test to protect against extreme drops, extreme temperatures, chemicals, antenna interference, cracks and abrasions, device bending, and more. Lifetime warranty. All Presidio cases come with a lifetime limited warranty.</t>
  </si>
  <si>
    <t>Specks Samsung Galaxy S9 Plus Presidio Clear and Glitter case offers superior slim protection with IMPACTIUM Shock Barrier. The Samsung Galaxy S9 Plus cases IMPACTIUM Shock Barrier absorbs and disperses shock away from a phone. Protection 10-Foot Drop Tested. To ensure that Presidio offers the ultimate protection for your Samsung Galaxy S9 Plus device, it has been dropped from a height of 10 feet multiple times by third-party laboratories. IMPACTIUM Shock Barrier. IMPACTIUM is an innovative dynamic shock-absorbing material that lines Presidio cases. Ridges of IMPACTIUM on the inside perimeter compress on impact to absorb and disperse shock. Patented raised-bezel screen protection. IMPACTIUM raised bezel guards screen from direct drops onto phone face and prevents damage when lying flat. Responsive button protection. IMPACTIUM protects volume and power buttons while maintaining true button responsiveness. Perimeter port and camera protection. IMPACTIUM protects ports, microphone, and speakers from drops without compromising acoustics or interfering with port accessibility, camera lenses, or the camera flash. Design Slimmest and most protective case yet. Weve optimized the design to create the slimmest dual-layer case Speck has ever made, while improving protection. Multi-device design. Quality Improved scratch resistance. New matte finish resists scratches and offers a modern style with a range of elegant and vibrant colors. Lab-tested durability. All Speck cases are independently lab tested for multiple real-life situations to ensure your device is always protected. We test to protect against extreme drops, extreme temperatures, chemicals, antenna interference, cracks and abrasions, device bending, and more. Lifetime warranty. All Presidio cases come with a lifetime limited warranty.</t>
  </si>
  <si>
    <t>Specks Presidio Sport case features Microban anti-microbial technology and 360-degree protection. Product Features: 10-Foot Drop Tested IMPACTIUM Shock Barrier 360-degree port protection No-slip grip Independently lab tested</t>
  </si>
  <si>
    <t>This Premium Samsung Galaxy Tab 7.0 TPU soft case provides excellent Samsung Galaxy Tab 7.0 protection with its form-fitting thermoplastic polyurethane construction and convenient direct access to the Samsung Galaxy Tab 7.0 phones features. This is a must have Samsung Galaxy Tab 7.0 accessory. Special Features: Made of Durable, Slip-Resistant TPU Material Stronger, Tougher Case Solution than Silicone Ultra Thin, Adds No Bulk Access to all Ports Screen and Keys Exposed for Full Accessibilities Clear Samsung Compatible Accessory</t>
  </si>
  <si>
    <t>This Premium Samsung Galaxy Tab 7.0 TPU soft case provides excellent Samsung Galaxy Tab 7.0 protection with its form-fitting thermoplastic polyurethane construction and convenient direct access to the Samsung Galaxy Tab 7.0 phones features. This is a must have Samsung Galaxy Tab 7.0 accessory. Special Features: Made of Durable, Slip-Resistant TPU Material Stronger, Tougher Case Solution than Silicone Ultra Thin, Adds No Bulk Access to all Ports Screen and Keys Exposed for Full Accessibilities Transparent Smoke Samsung Compatible Accessory</t>
  </si>
  <si>
    <t>This Premium Samsung Galaxy Tab 7.0 TPU soft case provides excellent Samsung Galaxy Tab 7.0 protection with its form-fitting thermoplastic polyurethane construction and convenient direct access to the Samsung Galaxy Tab 7.0 phones features. This is a must have Samsung Galaxy Tab 7.0 accessory. Special Features: Made of Durable, Slip-Resistant TPU Material Stronger, Tougher Case Solution than Silicone Ultra Thin, Adds No Bulk Access to all Ports Screen and Keys Exposed for Full Accessibilities Transparent Purple Samsung Compatible Accessory</t>
  </si>
  <si>
    <t>This Premium Samsung Galaxy Tab 7.0 TPU soft case provides excellent Samsung Galaxy Tab 7.0 protection with its form-fitting thermoplastic polyurethane construction and convenient direct access to the Samsung Galaxy Tab 7.0 phones features. This is a must have Samsung Galaxy Tab 7.0 accessory. Special Features: Made of Durable, Slip-Resistant TPU Material Stronger, Tougher Case Solution than Silicone Ultra Thin, Adds No Bulk Access to all Ports Screen and Keys Exposed for Full Accessibilities Transparent Hot Pink Samsung Compatible Accessory</t>
  </si>
  <si>
    <t>Specks Motorola Moto G6 Presidio grip case offers superior slim protection with IMPACTIUM Shock Barrier. The Motorola Moto G6 cases IMPACTIUM Shock Barrier absorbs and disperses shock away from a phone. Protection 10-Foot Drop Tested. To ensure that Presidio offers the ultimate protection for your Motorola Moto G6 device, it has been dropped from a height of 10 feet multiple times by third-party laboratories. IMPACTIUM Shock Barrier. IMPACTIUM is an innovative dynamic shock-absorbing material that lines Presidio cases. Ridges of IMPACTIUM on the inside perimeter compress on impact to absorb and disperse shock. Patented raised-bezel screen protection. IMPACTIUM raised bezel guards screen from direct drops onto phone face and prevents damage when lying flat. Responsive button protection. IMPACTIUM protects volume and power buttons while maintaining true button responsiveness. Perimeter port and camera protection. IMPACTIUM protects ports, microphone, and speakers from drops without compromising acoustics or interfering with port accessibility, camera lenses, or the camera flash. Design Slimmest and most protective case yet. Weve optimized the design to create the slimmest dual-layer case Speck has ever made, while improving protection. Multi-device design. Quality Improved scratch resistance. New matte finish resists scratches and offers a modern style with a range of elegant and vibrant colors. Lab-tested durability. All Speck cases are independently lab tested for multiple real-life situations to ensure your device is always protected. We test to protect against extreme drops, extreme temperatures, chemicals, antenna interference, cracks and abrasions, device bending, and more. Lifetime warranty. All Presidio cases come with a lifetime limited warranty.</t>
  </si>
  <si>
    <t>Specks Samsung Galaxy J7 2018 Presidio grip case offers superior slim protection with IMPACTIUM Shock Barrier. The Samsung Galaxy J7 2018 cases IMPACTIUM Shock Barrier absorbs and disperses shock away from a phone. Protection 10-Foot Drop Tested. To ensure that Presidio offers the ultimate protection for your Samsung Galaxy J7 2018 device, it has been dropped from a height of 10 feet multiple times by third-party laboratories. IMPACTIUM Shock Barrier. IMPACTIUM is an innovative dynamic shock-absorbing material that lines Presidio cases. Ridges of IMPACTIUM on the inside perimeter compress on impact to absorb and disperse shock. Patented raised-bezel screen protection. IMPACTIUM raised bezel guards screen from direct drops onto phone face and prevents damage when lying flat. Responsive button protection. IMPACTIUM protects volume and power buttons while maintaining true button responsiveness. Perimeter port and camera protection. IMPACTIUM protects ports, microphone, and speakers from drops without compromising acoustics or interfering with port accessibility, camera lenses, or the camera flash. Design Slimmest and most protective case yet. Weve optimized the design to create the slimmest dual-layer case Speck has ever made, while improving protection. Multi-device design. Quality Improved scratch resistance. New matte finish resists scratches and offers a modern style with a range of elegant and vibrant colors. Lab-tested durability. All Speck cases are independently lab tested for multiple real-life situations to ensure your device is always protected. We test to protect against extreme drops, extreme temperatures, chemicals, antenna interference, cracks and abrasions, device bending, and more. Lifetime warranty. All Presidio cases come with a lifetime limited warranty.</t>
  </si>
  <si>
    <t>Specks Samsung Galaxy J3 2018 Presidio grip case offers superior slim protection with IMPACTIUM Shock Barrier. The Samsung Galaxy J3 2018 cases IMPACTIUM Shock Barrier absorbs and disperses shock away from a phone. Protection 10-Foot Drop Tested. To ensure that Presidio offers the ultimate protection for your Samsung Galaxy J3 2018 device, it has been dropped from a height of 10 feet multiple times by third-party laboratories. IMPACTIUM Shock Barrier. IMPACTIUM is an innovative dynamic shock-absorbing material that lines Presidio cases. Ridges of IMPACTIUM on the inside perimeter compress on impact to absorb and disperse shock. Patented raised-bezel screen protection. IMPACTIUM raised bezel guards screen from direct drops onto phone face and prevents damage when lying flat. Responsive button protection. IMPACTIUM protects volume and power buttons while maintaining true button responsiveness. Perimeter port and camera protection. IMPACTIUM protects ports, microphone, and speakers from drops without compromising acoustics or interfering with port accessibility, camera lenses, or the camera flash. Design Slimmest and most protective case yet. Weve optimized the design to create the slimmest dual-layer case Speck has ever made, while improving protection. Multi-device design. Quality Improved scratch resistance. New matte finish resists scratches and offers a modern style with a range of elegant and vibrant colors. Lab-tested durability. All Speck cases are independently lab tested for multiple real-life situations to ensure your device is always protected. We test to protect against extreme drops, extreme temperatures, chemicals, antenna interference, cracks and abrasions, device bending, and more. Lifetime warranty. All Presidio cases come with a lifetime limited warranty.</t>
  </si>
  <si>
    <t>Specks LG G7 ThinQ Presidio grip case offers superior slim protection with IMPACTIUM Shock Barrier. The LG G7 ThinQ cases IMPACTIUM Shock Barrier absorbs and disperses shock away from a phone. Protection 10-Foot Drop Tested. To ensure that Presidio offers the ultimate protection for your LG G7 ThinQ device, it has been dropped from a height of 10 feet multiple times by third-party laboratories. IMPACTIUM Shock Barrier. IMPACTIUM is an innovative dynamic shock-absorbing material that lines Presidio cases. Ridges of IMPACTIUM on the inside perimeter compress on impact to absorb and disperse shock. Patented raised-bezel screen protection. IMPACTIUM raised bezel guards screen from direct drops onto phone face and prevents damage when lying flat. Responsive button protection. IMPACTIUM protects volume and power buttons while maintaining true button responsiveness. Perimeter port and camera protection. IMPACTIUM protects ports, microphone, and speakers from drops without compromising acoustics or interfering with port accessibility, camera lenses, or the camera flash. Design Slimmest and most protective case yet. Weve optimized the design to create the slimmest dual-layer case Speck has ever made, while improving protection. Multi-device design. Quality Improved scratch resistance. New matte finish resists scratches and offers a modern style with a range of elegant and vibrant colors. Lab-tested durability. All Speck cases are independently lab tested for multiple real-life situations to ensure your device is always protected. We test to protect against extreme drops, extreme temperatures, chemicals, antenna interference, cracks and abrasions, device bending, and more. Lifetime warranty. All Presidio cases come with a lifetime limited warranty.</t>
  </si>
  <si>
    <t>Specks LG G7 ThinQ Presidio Clear case offers superior slim protection with IMPACTIUM Shock Barrier. The LG G7 ThinQ cases IMPACTIUM Shock Barrier absorbs and disperses shock away from a phone. Protection 10-Foot Drop Tested. To ensure that Presidio offers the ultimate protection for your LG G7 ThinQ device, it has been dropped from a height of 10 feet multiple times by third-party laboratories. IMPACTIUM Shock Barrier. IMPACTIUM is an innovative dynamic shock-absorbing material that lines Presidio cases. Ridges of IMPACTIUM on the inside perimeter compress on impact to absorb and disperse shock. Patented raised-bezel screen protection. IMPACTIUM raised bezel guards screen from direct drops onto phone face and prevents damage when lying flat. Responsive button protection. IMPACTIUM protects volume and power buttons while maintaining true button responsiveness. Perimeter port and camera protection. IMPACTIUM protects ports, microphone, and speakers from drops without compromising acoustics or interfering with port accessibility, camera lenses, or the camera flash. Design Slimmest and most protective case yet. Weve optimized the design to create the slimmest dual-layer case Speck has ever made, while improving protection. Multi-device design. Quality Improved scratch resistance. New matte finish resists scratches and offers a modern style with a range of elegant and vibrant colors. Lab-tested durability. All Speck cases are independently lab tested for multiple real-life situations to ensure your device is always protected. We test to protect against extreme drops, extreme temperatures, chemicals, antenna interference, cracks and abrasions, device bending, and more. Lifetime warranty. All Presidio cases come with a lifetime limited warranty.</t>
  </si>
  <si>
    <t>Specks Motorola Moto Z3 Play Presidio grip case offers superior slim protection with IMPACTIUM Shock Barrier. The Motorola Moto Z3 Play cases IMPACTIUM Shock Barrier absorbs and disperses shock away from a phone. Protection 10-Foot Drop Tested. To ensure that Presidio offers the ultimate protection for your Motorola Moto Z3 Play device, it has been dropped from a height of 10 feet multiple times by third-party laboratories. IMPACTIUM Shock Barrier. IMPACTIUM is an innovative dynamic shock-absorbing material that lines Presidio cases. Ridges of IMPACTIUM on the inside perimeter compress on impact to absorb and disperse shock. Patented raised-bezel screen protection. IMPACTIUM raised bezel guards screen from direct drops onto phone face and prevents damage when lying flat. Responsive button protection. IMPACTIUM protects volume and power buttons while maintaining true button responsiveness. Perimeter port and camera protection. IMPACTIUM protects ports, microphone, and speakers from drops without compromising acoustics or interfering with port accessibility, camera lenses, or the camera flash. Design Slimmest and most protective case yet. Weve optimized the design to create the slimmest dual-layer case Speck has ever made, while improving protection. Multi-device design. Quality Improved scratch resistance. New matte finish resists scratches and offers a modern style with a range of elegant and vibrant colors. Lab-tested durability. All Speck cases are independently lab tested for multiple real-life situations to ensure your device is always protected. We test to protect against extreme drops, extreme temperatures, chemicals, antenna interference, cracks and abrasions, device bending, and more. Lifetime warranty. All Presidio cases come with a lifetime limited warranty.</t>
  </si>
  <si>
    <t>This Premium Motorola Xoom TPU soft case provides excellent Motorola Xoom protection with its form-fitting thermoplastic polyurethane construction and convenient direct access to the Motorola Xoom phones features. This is a must have Motorola Xoom accessory. Special Features: Made of Durable, Slip-Resistant TPU Material Stronger, Tougher Case Solution than Silicone Ultra Thin, Adds No Bulk Access to all Ports Screen and Keys Exposed for Full Access Hot Pink Motorola Compatible Accessory</t>
  </si>
  <si>
    <t>This Premium LG Revolution TPU soft case provides excellent LG Revolution protection with its form-fitting thermoplastic polyurethane construction and convenient direct access to the LG Revolution phones features. This is a must have LG Revolution accessory. Special Features: Made of Durable, Slip-Resistant TPU Material Stronger, Tougher Case Solution than Silicone Ultra Thin, Adds No Bulk Access to all Ports Screen and Keys Exposed for Full Access Smoke LG Compatible Accessory</t>
  </si>
  <si>
    <t>This Premium LG Revolution TPU soft case provides excellent LG Revolution protection with its form-fitting thermoplastic polyurethane construction and convenient direct access to the LG Revolution phones features. This is a must have LG Revolution accessory. Special Features: Made of Durable, Slip-Resistant TPU Material Stronger, Tougher Case Solution than Silicone Ultra Thin, Adds No Bulk Access to all Ports Screen and Keys Exposed for Full Access Hot Pink LG Compatible Accessory</t>
  </si>
  <si>
    <t>Specks Google Pixel 3 Presidio grip case offers superior slim protection with IMPACTIUM Shock Barrier. The Google Pixel 3 cases IMPACTIUM Shock Barrier absorbs and disperses shock away from a phone. Protection 10-Foot Drop Tested. To ensure that Presidio offers the ultimate protection for your Google Pixel 3 device, it has been dropped from a height of 10 feet multiple times by third-party laboratories. IMPACTIUM Shock Barrier. IMPACTIUM is an innovative dynamic shock-absorbing material that lines Presidio cases. Ridges of IMPACTIUM on the inside perimeter compress on impact to absorb and disperse shock. Patented raised-bezel screen protection. IMPACTIUM raised bezel guards screen from direct drops onto phone face and prevents damage when lying flat. Responsive button protection. IMPACTIUM protects volume and power buttons while maintaining true button responsiveness. Perimeter port and camera protection. IMPACTIUM protects ports, microphone, and speakers from drops without compromising acoustics or interfering with port accessibility, camera lenses, or the camera flash. Design Slimmest and most protective case yet. Weve optimized the design to create the slimmest dual-layer case Speck has ever made, while improving protection. Multi-device design. Quality Improved scratch resistance. New matte finish resists scratches and offers a modern style with a range of elegant and vibrant colors. Lab-tested durability. All Speck cases are independently lab tested for multiple real-life situations to ensure your device is always protected. We test to protect against extreme drops, extreme temperatures, chemicals, antenna interference, cracks and abrasions, device bending, and more. Lifetime warranty. All Presidio cases come with a lifetime limited warranty.</t>
  </si>
  <si>
    <t>Specks Google Pixel 3 XL Presidio grip case offers superior slim protection with IMPACTIUM Shock Barrier. The Google Pixel 3 XL cases IMPACTIUM Shock Barrier absorbs and disperses shock away from a phone. Protection 10-Foot Drop Tested. To ensure that Presidio offers the ultimate protection for your Google Pixel 3 XL device, it has been dropped from a height of 10 feet multiple times by third-party laboratories. IMPACTIUM Shock Barrier. IMPACTIUM is an innovative dynamic shock-absorbing material that lines Presidio cases. Ridges of IMPACTIUM on the inside perimeter compress on impact to absorb and disperse shock. Patented raised-bezel screen protection. IMPACTIUM raised bezel guards screen from direct drops onto phone face and prevents damage when lying flat. Responsive button protection. IMPACTIUM protects volume and power buttons while maintaining true button responsiveness. Perimeter port and camera protection. IMPACTIUM protects ports, microphone, and speakers from drops without compromising acoustics or interfering with port accessibility, camera lenses, or the camera flash. Design Slimmest and most protective case yet. Weve optimized the design to create the slimmest dual-layer case Speck has ever made, while improving protection. Multi-device design. Quality Improved scratch resistance. New matte finish resists scratches and offers a modern style with a range of elegant and vibrant colors. Lab-tested durability. All Speck cases are independently lab tested for multiple real-life situations to ensure your device is always protected. We test to protect against extreme drops, extreme temperatures, chemicals, antenna interference, cracks and abrasions, device bending, and more. Lifetime warranty. All Presidio cases come with a lifetime limited warranty.</t>
  </si>
  <si>
    <t>Specks Apple iPhone XR Presidio grip case offers superior slim protection with IMPACTIUM Shock Barrier. The Apple iPhone XR cases IMPACTIUM Shock Barrier absorbs and disperses shock away from a phone. Protection 10-Foot Drop Tested. To ensure that Presidio offers the ultimate protection for your Apple iPhone XR device, it has been dropped from a height of 10 feet multiple times by third-party laboratories. IMPACTIUM Shock Barrier. IMPACTIUM is an innovative dynamic shock-absorbing material that lines Presidio cases. Ridges of IMPACTIUM on the inside perimeter compress on impact to absorb and disperse shock. Patented raised-bezel screen protection. IMPACTIUM raised bezel guards screen from direct drops onto phone face and prevents damage when lying flat. Responsive button protection. IMPACTIUM protects volume and power buttons while maintaining true button responsiveness. Perimeter port and camera protection. IMPACTIUM protects ports, microphone, and speakers from drops without compromising acoustics or interfering with port accessibility, camera lenses, or the camera flash. Design Slimmest and most protective case yet. Weve optimized the design to create the slimmest dual-layer case Speck has ever made, while improving protection. Multi-device design. Quality Improved scratch resistance. New matte finish resists scratches and offers a modern style with a range of elegant and vibrant colors. Lab-tested durability. All Speck cases are independently lab tested for multiple real-life situations to ensure your device is always protected. We test to protect against extreme drops, extreme temperatures, chemicals, antenna interference, cracks and abrasions, device bending, and more. Lifetime warranty. All Presidio cases come with a lifetime limited warranty.</t>
  </si>
  <si>
    <t>Specks Apple iPhone XR Presidio Clear and Glitter case offers superior slim protection with IMPACTIUM Shock Barrier. The Apple iPhone XR cases IMPACTIUM Shock Barrier absorbs and disperses shock away from a phone. Protection 10-Foot Drop Tested. To ensure that Presidio offers the ultimate protection for your Apple iPhone XR device, it has been dropped from a height of 10 feet multiple times by third-party laboratories. IMPACTIUM Shock Barrier. IMPACTIUM is an innovative dynamic shock-absorbing material that lines Presidio cases. Ridges of IMPACTIUM on the inside perimeter compress on impact to absorb and disperse shock. Patented raised-bezel screen protection. IMPACTIUM raised bezel guards screen from direct drops onto phone face and prevents damage when lying flat. Responsive button protection. IMPACTIUM protects volume and power buttons while maintaining true button responsiveness. Perimeter port and camera protection. IMPACTIUM protects ports, microphone, and speakers from drops without compromising acoustics or interfering with port accessibility, camera lenses, or the camera flash. Design Slimmest and most protective case yet. Weve optimized the design to create the slimmest dual-layer case Speck has ever made, while improving protection. Multi-device design. Quality Improved scratch resistance. New matte finish resists scratches and offers a modern style with a range of elegant and vibrant colors. Lab-tested durability. All Speck cases are independently lab tested for multiple real-life situations to ensure your device is always protected. We test to protect against extreme drops, extreme temperatures, chemicals, antenna interference, cracks and abrasions, device bending, and more. Lifetime warranty. All Presidio cases come with a lifetime limited warranty.</t>
  </si>
  <si>
    <t>Specks Apple iPhone XR Presidio Show case offers superior slim protection with IMPACTIUM Shock Barrier. The Apple iPhone XR cases IMPACTIUM Shock Barrier absorbs and disperses shock away from a phone. Protection 10-Foot Drop Tested. To ensure that Presidio offers the ultimate protection for your Apple iPhone XR device, it has been dropped from a height of 10 feet multiple times by third-party laboratories. IMPACTIUM Shock Barrier. IMPACTIUM is an innovative dynamic shock-absorbing material that lines Presidio cases. Ridges of IMPACTIUM on the inside perimeter compress on impact to absorb and disperse shock. Patented raised-bezel screen protection. IMPACTIUM raised bezel guards screen from direct drops onto phone face and prevents damage when lying flat. Responsive button protection. IMPACTIUM protects volume and power buttons while maintaining true button responsiveness. Perimeter port and camera protection. IMPACTIUM protects ports, microphone, and speakers from drops without compromising acoustics or interfering with port accessibility, camera lenses, or the camera flash. Design Slimmest and most protective case yet. Weve optimized the design to create the slimmest dual-layer case Speck has ever made, while improving protection. Multi-device design. Quality Improved scratch resistance. New matte finish resists scratches and offers a modern style with a range of elegant and vibrant colors. Lab-tested durability. All Speck cases are independently lab tested for multiple real-life situations to ensure your device is always protected. We test to protect against extreme drops, extreme temperatures, chemicals, antenna interference, cracks and abrasions, device bending, and more. Lifetime warranty. All Presidio cases come with a lifetime limited warranty.</t>
  </si>
  <si>
    <t>Specks Apple iPhone XR Presidio case offers superior slim protection with IMPACTIUM Shock Barrier. The Apple iPhone XR cases IMPACTIUM Shock Barrier absorbs and disperses shock away from a phone. Protection 10-Foot Drop Tested. To ensure that Presidio offers the ultimate protection for your Apple iPhone XR device, it has been dropped from a height of 10 feet multiple times by third-party laboratories. IMPACTIUM Shock Barrier. IMPACTIUM is an innovative dynamic shock-absorbing material that lines Presidio cases. Ridges of IMPACTIUM on the inside perimeter compress on impact to absorb and disperse shock. Patented raised-bezel screen protection. IMPACTIUM raised bezel guards screen from direct drops onto phone face and prevents damage when lying flat. Responsive button protection. IMPACTIUM protects volume and power buttons while maintaining true button responsiveness. Perimeter port and camera protection. IMPACTIUM protects ports, microphone, and speakers from drops without compromising acoustics or interfering with port accessibility, camera lenses, or the camera flash. Design Slimmest and most protective case yet. Weve optimized the design to create the slimmest dual-layer case Speck has ever made, while improving protection. Multi-device design. Quality Improved scratch resistance. New matte finish resists scratches and offers a modern style with a range of elegant and vibrant colors. Lab-tested durability. All Speck cases are independently lab tested for multiple real-life situations to ensure your device is always protected. We test to protect against extreme drops, extreme temperatures, chemicals, antenna interference, cracks and abrasions, device bending, and more. Lifetime warranty. All Presidio cases come with a lifetime limited warranty.</t>
  </si>
  <si>
    <t>Specks Apple iPhone XS Max Presidio grip case offers superior slim protection with IMPACTIUM Shock Barrier. The Apple iPhone XS Max cases IMPACTIUM Shock Barrier absorbs and disperses shock away from a phone. Protection 10-Foot Drop Tested. To ensure that Presidio offers the ultimate protection for your Apple iPhone XS Max device, it has been dropped from a height of 10 feet multiple times by third-party laboratories. IMPACTIUM Shock Barrier. IMPACTIUM is an innovative dynamic shock-absorbing material that lines Presidio cases. Ridges of IMPACTIUM on the inside perimeter compress on impact to absorb and disperse shock. Patented raised-bezel screen protection. IMPACTIUM raised bezel guards screen from direct drops onto phone face and prevents damage when lying flat. Responsive button protection. IMPACTIUM protects volume and power buttons while maintaining true button responsiveness. Perimeter port and camera protection. IMPACTIUM protects ports, microphone, and speakers from drops without compromising acoustics or interfering with port accessibility, camera lenses, or the camera flash. Design Slimmest and most protective case yet. Weve optimized the design to create the slimmest dual-layer case Speck has ever made, while improving protection. Multi-device design. Quality Improved scratch resistance. New matte finish resists scratches and offers a modern style with a range of elegant and vibrant colors. Lab-tested durability. All Speck cases are independently lab tested for multiple real-life situations to ensure your device is always protected. We test to protect against extreme drops, extreme temperatures, chemicals, antenna interference, cracks and abrasions, device bending, and more. Lifetime warranty. All Presidio cases come with a lifetime limited warranty.</t>
  </si>
  <si>
    <t>Specks Apple iPhone XS Max Presidio case offers superior slim protection with IMPACTIUM Shock Barrier. The Apple iPhone XS Max cases IMPACTIUM Shock Barrier absorbs and disperses shock away from a phone. Protection 10-Foot Drop Tested. To ensure that Presidio offers the ultimate protection for your Apple iPhone XS Max device, it has been dropped from a height of 10 feet multiple times by third-party laboratories. IMPACTIUM Shock Barrier. IMPACTIUM is an innovative dynamic shock-absorbing material that lines Presidio cases. Ridges of IMPACTIUM on the inside perimeter compress on impact to absorb and disperse shock. Patented raised-bezel screen protection. IMPACTIUM raised bezel guards screen from direct drops onto phone face and prevents damage when lying flat. Responsive button protection. IMPACTIUM protects volume and power buttons while maintaining true button responsiveness. Perimeter port and camera protection. IMPACTIUM protects ports, microphone, and speakers from drops without compromising acoustics or interfering with port accessibility, camera lenses, or the camera flash. Design Slimmest and most protective case yet. Weve optimized the design to create the slimmest dual-layer case Speck has ever made, while improving protection. Multi-device design. Quality Improved scratch resistance. New matte finish resists scratches and offers a modern style with a range of elegant and vibrant colors. Lab-tested durability. All Speck cases are independently lab tested for multiple real-life situations to ensure your device is always protected. We test to protect against extreme drops, extreme temperatures, chemicals, antenna interference, cracks and abrasions, device bending, and more. Lifetime warranty. All Presidio cases come with a lifetime limited warranty.</t>
  </si>
  <si>
    <t>Specks Apple iPhone XS Max Presidio Clear and Glitter case offers superior slim protection with IMPACTIUM Shock Barrier. The Apple iPhone XS Max cases IMPACTIUM Shock Barrier absorbs and disperses shock away from a phone. Protection 10-Foot Drop Tested. To ensure that Presidio offers the ultimate protection for your Apple iPhone XS Max device, it has been dropped from a height of 10 feet multiple times by third-party laboratories. IMPACTIUM Shock Barrier. IMPACTIUM is an innovative dynamic shock-absorbing material that lines Presidio cases. Ridges of IMPACTIUM on the inside perimeter compress on impact to absorb and disperse shock. Patented raised-bezel screen protection. IMPACTIUM raised bezel guards screen from direct drops onto phone face and prevents damage when lying flat. Responsive button protection. IMPACTIUM protects volume and power buttons while maintaining true button responsiveness. Perimeter port and camera protection. IMPACTIUM protects ports, microphone, and speakers from drops without compromising acoustics or interfering with port accessibility, camera lenses, or the camera flash. Design Slimmest and most protective case yet. Weve optimized the design to create the slimmest dual-layer case Speck has ever made, while improving protection. Multi-device design. Quality Improved scratch resistance. New matte finish resists scratches and offers a modern style with a range of elegant and vibrant colors. Lab-tested durability. All Speck cases are independently lab tested for multiple real-life situations to ensure your device is always protected. We test to protect against extreme drops, extreme temperatures, chemicals, antenna interference, cracks and abrasions, device bending, and more. Lifetime warranty. All Presidio cases come with a lifetime limited warranty.</t>
  </si>
  <si>
    <t>Specks Apple iPhone XS Max Presidio Show case offers superior slim protection with IMPACTIUM Shock Barrier. The Apple iPhone XS Max cases IMPACTIUM Shock Barrier absorbs and disperses shock away from a phone. Protection 10-Foot Drop Tested. To ensure that Presidio offers the ultimate protection for your Apple iPhone XS Max device, it has been dropped from a height of 10 feet multiple times by third-party laboratories. IMPACTIUM Shock Barrier. IMPACTIUM is an innovative dynamic shock-absorbing material that lines Presidio cases. Ridges of IMPACTIUM on the inside perimeter compress on impact to absorb and disperse shock. Patented raised-bezel screen protection. IMPACTIUM raised bezel guards screen from direct drops onto phone face and prevents damage when lying flat. Responsive button protection. IMPACTIUM protects volume and power buttons while maintaining true button responsiveness. Perimeter port and camera protection. IMPACTIUM protects ports, microphone, and speakers from drops without compromising acoustics or interfering with port accessibility, camera lenses, or the camera flash. Design Slimmest and most protective case yet. Weve optimized the design to create the slimmest dual-layer case Speck has ever made, while improving protection. Multi-device design. Quality Improved scratch resistance. New matte finish resists scratches and offers a modern style with a range of elegant and vibrant colors. Lab-tested durability. All Speck cases are independently lab tested for multiple real-life situations to ensure your device is always protected. We test to protect against extreme drops, extreme temperatures, chemicals, antenna interference, cracks and abrasions, device bending, and more. Lifetime warranty. All Presidio cases come with a lifetime limited warranty.</t>
  </si>
  <si>
    <t>Specks Presidio Wallet case features a convenient slot that securely holds up to 3 cards or cash. Protection 10-Foot Drop Tested. To ensure that Presidio WALLET offers the ultimate protection for your Apple iPhone XS Max, it has been dropped from a height of 10 feet multiple times by third-party laboratories. IMPACTIUM Shock Barrier. IMPACTIUM is an innovative dynamic shock-absorbing material that lines Presidio cases. Ridges of IMPACTIUM on the inside perimeter compress on impact to absorb and disperse shock. Patented raised-bezel screen protection. IMPACTIUM raised bezel guards screen from direct drops onto phone face and prevents damage when lying flat. Responsive button protection. IMPACTIUM protects volume and power buttons while maintaining true button responsiveness. Perimeter port and camera protection. IMPACTIUM protects ports, microphone, and speakers from drops without compromising acoustics or interfering with port accessibility, camera lenses, or the camera flash. Design Most protective case yet. Weve optimized the design to create the slimmest dual-layer case Speck has ever made, while improving protection. Multi-device design. Presidio cases marked on our website as "Designed for Apple iPhone XS Max" will fit the older and newer model iPhones. Learn more here. Card slot. Securely holds up to three cards or cash. Quality Improved scratch resistance. New matte finish resists scratches and offers a modern style with a range of elegant and vibrant colors. Lab-tested durability. All Speck cases are independently lab tested for multiple real-life situations to ensure your device is always protected. We test to protect against extreme drops, extreme temperatures, chemicals, antenna interference, cracks and abrasions, device bending, and more. Lifetime warranty. All Presidio cases come with a lifetime limited warranty.</t>
  </si>
  <si>
    <t>Specks Apple iPhone Xs Apple iPhone X Presidio grip case offers superior slim protection with IMPACTIUM Shock Barrier. The Apple iPhone Xs Apple iPhone X cases IMPACTIUM Shock Barrier absorbs and disperses shock away from a phone. Protection 10-Foot Drop Tested. To ensure that Presidio offers the ultimate protection for your Apple iPhone Xs Apple iPhone X device, it has been dropped from a height of 10 feet multiple times by third-party laboratories. IMPACTIUM Shock Barrier. IMPACTIUM is an innovative dynamic shock-absorbing material that lines Presidio cases. Ridges of IMPACTIUM on the inside perimeter compress on impact to absorb and disperse shock. Patented raised-bezel screen protection. IMPACTIUM raised bezel guards screen from direct drops onto phone face and prevents damage when lying flat. Responsive button protection. IMPACTIUM protects volume and power buttons while maintaining true button responsiveness. Perimeter port and camera protection. IMPACTIUM protects ports, microphone, and speakers from drops without compromising acoustics or interfering with port accessibility, camera lenses, or the camera flash. Design Slimmest and most protective case yet. Weve optimized the design to create the slimmest dual-layer case Speck has ever made, while improving protection. Multi-device design. Quality Improved scratch resistance. New matte finish resists scratches and offers a modern style with a range of elegant and vibrant colors. Lab-tested durability. All Speck cases are independently lab tested for multiple real-life situations to ensure your device is always protected. We test to protect against extreme drops, extreme temperatures, chemicals, antenna interference, cracks and abrasions, device bending, and more. Lifetime warranty. All Presidio cases come with a lifetime limited warranty.</t>
  </si>
  <si>
    <t>Specks Apple iPhone Xs Apple iPhone X Presidio Clear and Glitter case offers superior slim protection with IMPACTIUM Shock Barrier. The Apple iPhone Xs Apple iPhone X cases IMPACTIUM Shock Barrier absorbs and disperses shock away from a phone. Protection 10-Foot Drop Tested. To ensure that Presidio offers the ultimate protection for your Apple iPhone Xs Apple iPhone X device, it has been dropped from a height of 10 feet multiple times by third-party laboratories. IMPACTIUM Shock Barrier. IMPACTIUM is an innovative dynamic shock-absorbing material that lines Presidio cases. Ridges of IMPACTIUM on the inside perimeter compress on impact to absorb and disperse shock. Patented raised-bezel screen protection. IMPACTIUM raised bezel guards screen from direct drops onto phone face and prevents damage when lying flat. Responsive button protection. IMPACTIUM protects volume and power buttons while maintaining true button responsiveness. Perimeter port and camera protection. IMPACTIUM protects ports, microphone, and speakers from drops without compromising acoustics or interfering with port accessibility, camera lenses, or the camera flash. Design Slimmest and most protective case yet. Weve optimized the design to create the slimmest dual-layer case Speck has ever made, while improving protection. Multi-device design. Quality Improved scratch resistance. New matte finish resists scratches and offers a modern style with a range of elegant and vibrant colors. Lab-tested durability. All Speck cases are independently lab tested for multiple real-life situations to ensure your device is always protected. We test to protect against extreme drops, extreme temperatures, chemicals, antenna interference, cracks and abrasions, device bending, and more. Lifetime warranty. All Presidio cases come with a lifetime limited warranty.</t>
  </si>
  <si>
    <t>Specks Apple iPhone Xs Apple iPhone X Presidio Show case offers superior slim protection with IMPACTIUM Shock Barrier. The Apple iPhone Xs Apple iPhone X cases IMPACTIUM Shock Barrier absorbs and disperses shock away from a phone. Protection 10-Foot Drop Tested. To ensure that Presidio offers the ultimate protection for your Apple iPhone Xs Apple iPhone X device, it has been dropped from a height of 10 feet multiple times by third-party laboratories. IMPACTIUM Shock Barrier. IMPACTIUM is an innovative dynamic shock-absorbing material that lines Presidio cases. Ridges of IMPACTIUM on the inside perimeter compress on impact to absorb and disperse shock. Patented raised-bezel screen protection. IMPACTIUM raised bezel guards screen from direct drops onto phone face and prevents damage when lying flat. Responsive button protection. IMPACTIUM protects volume and power buttons while maintaining true button responsiveness. Perimeter port and camera protection. IMPACTIUM protects ports, microphone, and speakers from drops without compromising acoustics or interfering with port accessibility, camera lenses, or the camera flash. Design Slimmest and most protective case yet. Weve optimized the design to create the slimmest dual-layer case Speck has ever made, while improving protection. Multi-device design. Quality Improved scratch resistance. New matte finish resists scratches and offers a modern style with a range of elegant and vibrant colors. Lab-tested durability. All Speck cases are independently lab tested for multiple real-life situations to ensure your device is always protected. We test to protect against extreme drops, extreme temperatures, chemicals, antenna interference, cracks and abrasions, device bending, and more. Lifetime warranty. All Presidio cases come with a lifetime limited warranty.</t>
  </si>
  <si>
    <t>Specks Apple iPhone Xs Apple iPhone X Presidio case offers superior slim protection with IMPACTIUM Shock Barrier. The Apple iPhone Xs Apple iPhone X cases IMPACTIUM Shock Barrier absorbs and disperses shock away from a phone. Protection 10-Foot Drop Tested. To ensure that Presidio offers the ultimate protection for your Apple iPhone Xs Apple iPhone X device, it has been dropped from a height of 10 feet multiple times by third-party laboratories. IMPACTIUM Shock Barrier. IMPACTIUM is an innovative dynamic shock-absorbing material that lines Presidio cases. Ridges of IMPACTIUM on the inside perimeter compress on impact to absorb and disperse shock. Patented raised-bezel screen protection. IMPACTIUM raised bezel guards screen from direct drops onto phone face and prevents damage when lying flat. Responsive button protection. IMPACTIUM protects volume and power buttons while maintaining true button responsiveness. Perimeter port and camera protection. IMPACTIUM protects ports, microphone, and speakers from drops without compromising acoustics or interfering with port accessibility, camera lenses, or the camera flash. Design Slimmest and most protective case yet. Weve optimized the design to create the slimmest dual-layer case Speck has ever made, while improving protection. Multi-device design. Quality Improved scratch resistance. New matte finish resists scratches and offers a modern style with a range of elegant and vibrant colors. Lab-tested durability. All Speck cases are independently lab tested for multiple real-life situations to ensure your device is always protected. We test to protect against extreme drops, extreme temperatures, chemicals, antenna interference, cracks and abrasions, device bending, and more. Lifetime warranty. All Presidio cases come with a lifetime limited warranty.</t>
  </si>
  <si>
    <t>Specks Presidio Wallet case features a convenient slot that securely holds up to 3 cards or cash. Protection 10-Foot Drop Tested. To ensure that Presidio WALLET offers the ultimate protection for your Apple iPhone Xs Apple iPhone X, it has been dropped from a height of 10 feet multiple times by third-party laboratories. IMPACTIUM Shock Barrier. IMPACTIUM is an innovative dynamic shock-absorbing material that lines Presidio cases. Ridges of IMPACTIUM on the inside perimeter compress on impact to absorb and disperse shock. Patented raised-bezel screen protection. IMPACTIUM raised bezel guards screen from direct drops onto phone face and prevents damage when lying flat. Responsive button protection. IMPACTIUM protects volume and power buttons while maintaining true button responsiveness. Perimeter port and camera protection. IMPACTIUM protects ports, microphone, and speakers from drops without compromising acoustics or interfering with port accessibility, camera lenses, or the camera flash. Design Most protective case yet. Weve optimized the design to create the slimmest dual-layer case Speck has ever made, while improving protection. Multi-device design. Presidio cases marked on our website as "Designed for Apple iPhone Xs Apple iPhone X" will fit the older and newer model iPhones. Learn more here. Card slot. Securely holds up to three cards or cash. Quality Improved scratch resistance. New matte finish resists scratches and offers a modern style with a range of elegant and vibrant colors. Lab-tested durability. All Speck cases are independently lab tested for multiple real-life situations to ensure your device is always protected. We test to protect against extreme drops, extreme temperatures, chemicals, antenna interference, cracks and abrasions, device bending, and more. Lifetime warranty. All Presidio cases come with a lifetime limited warranty.</t>
  </si>
  <si>
    <t>Specks Samsung Galaxy Note9 Presidio Clear and Glitter case offers superior slim protection with IMPACTIUM Shock Barrier. The Samsung Galaxy Note9 cases IMPACTIUM Shock Barrier absorbs and disperses shock away from a phone. Protection 10-Foot Drop Tested. To ensure that Presidio offers the ultimate protection for your Samsung Galaxy Note9 device, it has been dropped from a height of 10 feet multiple times by third-party laboratories. IMPACTIUM Shock Barrier. IMPACTIUM is an innovative dynamic shock-absorbing material that lines Presidio cases. Ridges of IMPACTIUM on the inside perimeter compress on impact to absorb and disperse shock. Patented raised-bezel screen protection. IMPACTIUM raised bezel guards screen from direct drops onto phone face and prevents damage when lying flat. Responsive button protection. IMPACTIUM protects volume and power buttons while maintaining true button responsiveness. Perimeter port and camera protection. IMPACTIUM protects ports, microphone, and speakers from drops without compromising acoustics or interfering with port accessibility, camera lenses, or the camera flash. Design Slimmest and most protective case yet. Weve optimized the design to create the slimmest dual-layer case Speck has ever made, while improving protection. Multi-device design. Quality Improved scratch resistance. New matte finish resists scratches and offers a modern style with a range of elegant and vibrant colors. Lab-tested durability. All Speck cases are independently lab tested for multiple real-life situations to ensure your device is always protected. We test to protect against extreme drops, extreme temperatures, chemicals, antenna interference, cracks and abrasions, device bending, and more. Lifetime warranty. All Presidio cases come with a lifetime limited warranty.</t>
  </si>
  <si>
    <t>Specks Samsung Galaxy Note9 Presidio grip case offers superior slim protection with IMPACTIUM Shock Barrier. The Samsung Galaxy Note9 cases IMPACTIUM Shock Barrier absorbs and disperses shock away from a phone. Protection 10-Foot Drop Tested. To ensure that Presidio offers the ultimate protection for your Samsung Galaxy Note9 device, it has been dropped from a height of 10 feet multiple times by third-party laboratories. IMPACTIUM Shock Barrier. IMPACTIUM is an innovative dynamic shock-absorbing material that lines Presidio cases. Ridges of IMPACTIUM on the inside perimeter compress on impact to absorb and disperse shock. Patented raised-bezel screen protection. IMPACTIUM raised bezel guards screen from direct drops onto phone face and prevents damage when lying flat. Responsive button protection. IMPACTIUM protects volume and power buttons while maintaining true button responsiveness. Perimeter port and camera protection. IMPACTIUM protects ports, microphone, and speakers from drops without compromising acoustics or interfering with port accessibility, camera lenses, or the camera flash. Design Slimmest and most protective case yet. Weve optimized the design to create the slimmest dual-layer case Speck has ever made, while improving protection. Multi-device design. Quality Improved scratch resistance. New matte finish resists scratches and offers a modern style with a range of elegant and vibrant colors. Lab-tested durability. All Speck cases are independently lab tested for multiple real-life situations to ensure your device is always protected. We test to protect against extreme drops, extreme temperatures, chemicals, antenna interference, cracks and abrasions, device bending, and more. Lifetime warranty. All Presidio cases come with a lifetime limited warranty.</t>
  </si>
  <si>
    <t>Specks Presidio Clear and Glitter case offers superior slim protection with IMPACTIUM Shock Barrier. The cases IMPACTIUM Shock Barrier absorbs and disperses shock away from a phone. Protection 10-Foot Drop Tested. To ensure that Presidio offers the ultimate protection for your device, it has been dropped from a height of 10 feet multiple times by third-party laboratories. IMPACTIUM Shock Barrier. IMPACTIUM is an innovative dynamic shock-absorbing material that lines Presidio cases. Ridges of IMPACTIUM on the inside perimeter compress on impact to absorb and disperse shock. Patented raised-bezel screen protection. IMPACTIUM raised bezel guards screen from direct drops onto phone face and prevents damage when lying flat. Responsive button protection. IMPACTIUM protects volume and power buttons while maintaining true button responsiveness. Perimeter port and camera protection. IMPACTIUM protects ports, microphone, and speakers from drops without compromising acoustics or interfering with port accessibility, camera lenses, or the camera flash. Design Slimmest and most protective case yet. Weve optimized the design to create the slimmest dual-layer case Speck has ever made, while improving protection. Multi-device design. Quality Improved scratch resistance. New matte finish resists scratches and offers a modern style with a range of elegant and vibrant colors. Lab-tested durability. All Speck cases are independently lab tested for multiple real-life situations to ensure your device is always protected. We test to protect against extreme drops, extreme temperatures, chemicals, antenna interference, cracks and abrasions, device bending, and more. Lifetime warranty. All Presidio cases come with a lifetime limited warranty.</t>
  </si>
  <si>
    <t>Specks Presidio clear and glitter case offers superior slim protection with IMPACTIUM Shock Barrier. The cases IMPACTIUM Shock Barrier absorbs and disperses shock away from a phone. Protection 10-Foot Drop Tested. To ensure that Presidio offers the ultimate protection for your device, it has been dropped from a height of 10 feet multiple times by third-party laboratories. IMPACTIUM Shock Barrier. IMPACTIUM is an innovative dynamic shock-absorbing material that lines Presidio cases. Ridges of IMPACTIUM on the inside perimeter compress on impact to absorb and disperse shock. Patented raised-bezel screen protection. IMPACTIUM raised bezel guards screen from direct drops onto phone face and prevents damage when lying flat. Responsive button protection. IMPACTIUM protects volume and power buttons while maintaining true button responsiveness. Perimeter port and camera protection. IMPACTIUM protects ports, microphone, and speakers from drops without compromising acoustics or interfering with port accessibility, camera lenses, or the camera flash. Design Slimmest and most protective case yet. Weve optimized the design to create the slimmest dual-layer case Speck has ever made, while improving protection. Multi-device design. Quality Improved scratch resistance. New matte finish resists scratches and offers a modern style with a range of elegant and vibrant colors. Lab-tested durability. All Speck cases are independently lab tested for multiple real-life situations to ensure your device is always protected. We test to protect against extreme drops, extreme temperatures, chemicals, antenna interference, cracks and abrasions, device bending, and more. Lifetime warranty. All Presidio cases come with a lifetime limited warranty.</t>
  </si>
  <si>
    <t>Specks Apple iPhone Xs Apple iPhone X Presidio Clear case offers superior slim protection with IMPACTIUM Shock Barrier. The Apple iPhone Xs Apple iPhone X cases IMPACTIUM Shock Barrier absorbs and disperses shock away from a phone. Protection 10-Foot Drop Tested. To ensure that Presidio offers the ultimate protection for your Apple iPhone Xs Apple iPhone X device, it has been dropped from a height of 10 feet multiple times by third-party laboratories. IMPACTIUM Shock Barrier. IMPACTIUM is an innovative dynamic shock-absorbing material that lines Presidio cases. Ridges of IMPACTIUM on the inside perimeter compress on impact to absorb and disperse shock. Patented raised-bezel screen protection. IMPACTIUM raised bezel guards screen from direct drops onto phone face and prevents damage when lying flat. Responsive button protection. IMPACTIUM protects volume and power buttons while maintaining true button responsiveness. Perimeter port and camera protection. IMPACTIUM protects ports, microphone, and speakers from drops without compromising acoustics or interfering with port accessibility, camera lenses, or the camera flash. Design Slimmest and most protective case yet. Weve optimized the design to create the slimmest dual-layer case Speck has ever made, while improving protection. Multi-device design. Quality Improved scratch resistance. New matte finish resists scratches and offers a modern style with a range of elegant and vibrant colors. Lab-tested durability. All Speck cases are independently lab tested for multiple real-life situations to ensure your device is always protected. We test to protect against extreme drops, extreme temperatures, chemicals, antenna interference, cracks and abrasions, device bending, and more. Lifetime warranty. All Presidio cases come with a lifetime limited warranty.</t>
  </si>
  <si>
    <t>Specks Google Pixel 3 Presidio Clear and Glitter case offers superior slim protection with IMPACTIUM Shock Barrier. The Google Pixel 3 cases IMPACTIUM Shock Barrier absorbs and disperses shock away from a phone. Protection 10-Foot Drop Tested. To ensure that Presidio offers the ultimate protection for your Google Pixel 3 device, it has been dropped from a height of 10 feet multiple times by third-party laboratories. IMPACTIUM Shock Barrier. IMPACTIUM is an innovative dynamic shock-absorbing material that lines Presidio cases. Ridges of IMPACTIUM on the inside perimeter compress on impact to absorb and disperse shock. Patented raised-bezel screen protection. IMPACTIUM raised bezel guards screen from direct drops onto phone face and prevents damage when lying flat. Responsive button protection. IMPACTIUM protects volume and power buttons while maintaining true button responsiveness. Perimeter port and camera protection. IMPACTIUM protects ports, microphone, and speakers from drops without compromising acoustics or interfering with port accessibility, camera lenses, or the camera flash. Design Slimmest and most protective case yet. Weve optimized the design to create the slimmest dual-layer case Speck has ever made, while improving protection. Multi-device design. Quality Improved scratch resistance. New matte finish resists scratches and offers a modern style with a range of elegant and vibrant colors. Lab-tested durability. All Speck cases are independently lab tested for multiple real-life situations to ensure your device is always protected. We test to protect against extreme drops, extreme temperatures, chemicals, antenna interference, cracks and abrasions, device bending, and more. Lifetime warranty. All Presidio cases come with a lifetime limited warranty.</t>
  </si>
  <si>
    <t>Specks Google Pixel 3 XL Presidio Clear case offers superior slim protection with IMPACTIUM Shock Barrier. The Google Pixel 3 XL cases IMPACTIUM Shock Barrier absorbs and disperses shock away from a phone. Protection 10-Foot Drop Tested. To ensure that Presidio offers the ultimate protection for your Google Pixel 3 XL device, it has been dropped from a height of 10 feet multiple times by third-party laboratories. IMPACTIUM Shock Barrier. IMPACTIUM is an innovative dynamic shock-absorbing material that lines Presidio cases. Ridges of IMPACTIUM on the inside perimeter compress on impact to absorb and disperse shock. Patented raised-bezel screen protection. IMPACTIUM raised bezel guards screen from direct drops onto phone face and prevents damage when lying flat. Responsive button protection. IMPACTIUM protects volume and power buttons while maintaining true button responsiveness. Perimeter port and camera protection. IMPACTIUM protects ports, microphone, and speakers from drops without compromising acoustics or interfering with port accessibility, camera lenses, or the camera flash. Design Slimmest and most protective case yet. Weve optimized the design to create the slimmest dual-layer case Speck has ever made, while improving protection. Multi-device design. Quality Improved scratch resistance. New matte finish resists scratches and offers a modern style with a range of elegant and vibrant colors. Lab-tested durability. All Speck cases are independently lab tested for multiple real-life situations to ensure your device is always protected. We test to protect against extreme drops, extreme temperatures, chemicals, antenna interference, cracks and abrasions, device bending, and more. Lifetime warranty. All Presidio cases come with a lifetime limited warranty.</t>
  </si>
  <si>
    <t>StyleFolios all-around protective hard shell keeps your tablet snug and scratch-free with a soft inner lining to protect from accidental bumps, drops, and spills. Vivid colors and high-resolution patterns garnish StyleFolios easy-to-clean vegan leather cover, making your tablet look better than ever with a seamless, impeccable design. A locking clasp secures your tablet in chic contrast color accents in either a folded mode or shut for when youre on-the-go. Reading? Typing? Re-watching that funny YouTube video? With so many ways to view and type, youll be sure to find the perfect angle for you. Features: Full perimeter hard shell and anti-scratch liner Multiple viewing angles High-quality vegan leather cover with seamless design Secure closure clasp</t>
  </si>
  <si>
    <t>Introducing the HyperGear FreeStyle, a dual injected Apple iPhone 5 cover designed with an anti-slip texture that gives this stylish everyday accessory refined durability. Guarding your phone from scratches, dirt, and bumps the HyperGear FreeStyles features blend into one sleek form factor that offers superior overall Apple iPhone 5 protection. Get ready to FreeStyle with HyperGear! Special Features: Perfect fit with slim profile Protects your device from scratches, dirt and bumps Precise openings allow access to all controls and features Fashionable accents with splashes of new color combinations Includes high quality screen protector and installation kit Black and Black</t>
  </si>
  <si>
    <t>Introducing the HyperGear FreeStyle, a dual injected Apple iPhone 5 cover designed with an anti-slip texture that gives this stylish everyday accessory refined durability. Guarding your phone from scratches, dirt, and bumps the HyperGear FreeStyles features blend into one sleek form factor that offers superior overall Apple iPhone 5 protection. Get ready to FreeStyle with HyperGear! Special Features: Perfect fit with slim profile Protects your device from scratches, dirt and bumps Precise openings allow access to all controls and features Fashionable accents with splashes of new color combinations Includes high quality screen protector and installation kit Grey and White</t>
  </si>
  <si>
    <t>Introducing the HyperGear FreeStyle, a dual injected Apple iPhone 5 cover designed with an anti-slip texture that gives this stylish everyday accessory refined durability. Guarding your phone from scratches, dirt, and bumps the HyperGear FreeStyles features blend into one sleek form factor that offers superior overall Apple iPhone 5 protection. Get ready to FreeStyle with HyperGear! Special Features: Perfect fit with slim profile Protects your device from scratches, dirt and bumps Precise openings allow access to all controls and features Fashionable accents with splashes of new color combinations Includes high quality screen protector and installation kit Violet and Purple</t>
  </si>
  <si>
    <t>Introducing the HyperGear FreeStyle, a dual injected Apple iPhone 5 cover designed with an anti-slip texture that gives this stylish everyday accessory refined durability. Guarding your phone from scratches, dirt, and bumps the HyperGear FreeStyles features blend into one sleek form factor that offers superior overall Apple iPhone 5 protection. Get ready to FreeStyle with HyperGear! Special Features: Perfect fit with slim profile Protects your device from scratches, dirt and bumps Precise openings allow access to all controls and features Fashionable accents with splashes of new color combinations Includes high quality screen protector and installation kit Blue and Royal Blue</t>
  </si>
  <si>
    <t>Introducing the HyperGear FreeStyle, a dual injected Apple iPhone 5 cover designed with an anti-slip texture that gives this stylish everyday accessory refined durability. Guarding your phone from scratches, dirt, and bumps the HyperGear FreeStyles features blend into one sleek form factor that offers superior overall Apple iPhone 5 protection. Get ready to FreeStyle with HyperGear! Special Features: Perfect fit with slim profile Protects your device from scratches, dirt and bumps Precise openings allow access to all controls and features Fashionable accents with splashes of new color combinations Includes high quality screen protector and installation kit Purple and Green</t>
  </si>
  <si>
    <t>Introducing the HyperGear FreeStyle, a dual injected Apple iPhone 5 cover designed with an anti-slip texture that gives this stylish everyday accessory refined durability. Guarding your phone from scratches, dirt, and bumps the HyperGear FreeStyles features blend into one sleek form factor that offers superior overall Apple iPhone 5 protection. Get ready to FreeStyle with HyperGear! Special Features: Perfect fit with slim profile Protects your device from scratches, dirt and bumps Precise openings allow access to all controls and features Fashionable accents with splashes of new color combinations Includes high quality screen protector and installation kit Blue and Teal</t>
  </si>
  <si>
    <t>Its time to upgrade your boring charging cable! Energize your device with Naztechs innovative Lighted USB Charge and Sync Cable. Its unique LED light operates by touch control, conveniently allowing you to find your charging port in the dark or in any low-light conditions. Put the power where you need it! Special Features: Bright White LED Light Charge and Sync Functions Durable, Tangle-free Flat Cable Specifications: USB Profile: 2.0 High-speed Cable Cable Length: 6ft (1.83m) Cable Gauge: 3.5mm Cable Type: Micro USB White Samsung Galaxy S5, Samsung Galaxy S6, Samsung Galaxy S6 Edge, Samsung Galaxy s7, Samsung Galaxy s7 Edge, Samsung Galaxy Note 3, Samsung Galaxy Note 4, Motorola Nexus 6, Motorola Droid Turbo, HTC One M8, HTC One M9, Motorola MOTO X, Motorola Moto E, Motorola Moto G4, Motorola Moto G4 Plus, Motorola Moto G5, LG G Vista, LG G3, LG G4, LG G5, HTC Desire and other Micro USB enable phones.</t>
  </si>
  <si>
    <t>Its time to upgrade your boring charging cable! Energize your device with Naztechs innovative Lighted USB Charge and Sync Cable. Its unique LED light operates by touch control, conveniently allowing you to find your charging port in the dark or in any low-light conditions. Put the power where you need it! Special Features: Bright White LED Light Charge and Sync Functions Durable, Tangle-free Flat Cable Specifications: USB Profile: 2.0 High-speed Cable Cable Length: 6ft (1.83m) Cable Gauge: 3.5mm Cable Type: Micro USB Blue Samsung Galaxy S5, Samsung Galaxy S6, Samsung Galaxy S6 Edge, Samsung Galaxy s7, Samsung Galaxy s7 Edge, Samsung Galaxy Note 3, Samsung Galaxy Note 4, Motorola Nexus 6, Motorola Droid Turbo, HTC One M8, HTC One M9, Motorola MOTO X, Motorola Moto E, Motorola Moto G4, Motorola Moto G4 Plus, Motorola Moto G5, LG G Vista, LG G3, LG G4, LG G5, HTC Desire and other Micro USB enable phones.</t>
  </si>
  <si>
    <t>Its time to upgrade your boring charging cable! Energize your device with Naztechs innovative Lighted USB Charge and Sync Cable. Its unique LED light operates by touch control, conveniently allowing you to find your charging port in the dark or in any low-light conditions. Put the power where you need it! Special Features: Bright White LED Light Charge and Sync Functions Durable, Tangle-free Flat Cable Specifications: USB Profile: 2.0 High-speed Cable Cable Length: 6ft (1.83m) Cable Gauge: 3.5mm Cable Type: Micro USB Red Samsung Galaxy S5, Samsung Galaxy S6, Samsung Galaxy S6 Edge, Samsung Galaxy s7, Samsung Galaxy s7 Edge, Samsung Galaxy Note 3, Samsung Galaxy Note 4, Motorola Nexus 6, Motorola Droid Turbo, HTC One M8, HTC One M9, Motorola MOTO X, Motorola Moto E, Motorola Moto G4, Motorola Moto G4 Plus, Motorola Moto G5, LG G Vista, LG G3, LG G4, LG G5, HTC Desire and other Micro USB enable phones.</t>
  </si>
  <si>
    <t>Specks Samsung Galaxy S10e Presidio Clear case offers superior slim protection with IMPACTIUM Shock Barrier. The Samsung Galaxy S10e cases IMPACTIUM Shock Barrier absorbs and disperses shock away from a phone. Protection 10-Foot Drop Tested. To ensure that Presidio offers the ultimate protection for your Samsung Galaxy S10e device, it has been dropped from a height of 10 feet multiple times by third-party laboratories. IMPACTIUM Shock Barrier. IMPACTIUM is an innovative dynamic shock-absorbing material that lines Presidio cases. Ridges of IMPACTIUM on the inside perimeter compress on impact to absorb and disperse shock. Patented raised-bezel screen protection. IMPACTIUM raised bezel guards screen from direct drops onto phone face and prevents damage when lying flat. Responsive button protection. IMPACTIUM protects volume and power buttons while maintaining true button responsiveness. Perimeter port and camera protection. IMPACTIUM protects ports, microphone, and speakers from drops without compromising acoustics or interfering with port accessibility, camera lenses, or the camera flash. Design Slimmest and most protective case yet. Weve optimized the design to create the slimmest dual-layer case Speck has ever made, while improving protection. Multi-device design. Quality Improved scratch resistance. New matte finish resists scratches and offers a modern style with a range of elegant and vibrant colors. Lab-tested durability. All Speck cases are independently lab tested for multiple real-life situations to ensure your device is always protected. We test to protect against extreme drops, extreme temperatures, chemicals, antenna interference, cracks and abrasions, device bending, and more. Lifetime warranty. All Presidio cases come with a lifetime limited warranty.</t>
  </si>
  <si>
    <t>Specks Samsung Galaxy S10e Presidio grip case offers superior slim protection with IMPACTIUM Shock Barrier. The Samsung Galaxy S10e cases IMPACTIUM Shock Barrier absorbs and disperses shock away from a phone. Protection 10-Foot Drop Tested. To ensure that Presidio offers the ultimate protection for your Samsung Galaxy S10e device, it has been dropped from a height of 10 feet multiple times by third-party laboratories. IMPACTIUM Shock Barrier. IMPACTIUM is an innovative dynamic shock-absorbing material that lines Presidio cases. Ridges of IMPACTIUM on the inside perimeter compress on impact to absorb and disperse shock. Patented raised-bezel screen protection. IMPACTIUM raised bezel guards screen from direct drops onto phone face and prevents damage when lying flat. Responsive button protection. IMPACTIUM protects volume and power buttons while maintaining true button responsiveness. Perimeter port and camera protection. IMPACTIUM protects ports, microphone, and speakers from drops without compromising acoustics or interfering with port accessibility, camera lenses, or the camera flash. Design Slimmest and most protective case yet. Weve optimized the design to create the slimmest dual-layer case Speck has ever made, while improving protection. Multi-device design. Quality Improved scratch resistance. New matte finish resists scratches and offers a modern style with a range of elegant and vibrant colors. Lab-tested durability. All Speck cases are independently lab tested for multiple real-life situations to ensure your device is always protected. We test to protect against extreme drops, extreme temperatures, chemicals, antenna interference, cracks and abrasions, device bending, and more. Lifetime warranty. All Presidio cases come with a lifetime limited warranty.</t>
  </si>
  <si>
    <t>Specks Samsung Galaxy S10 Presidio Clear case offers superior slim protection with IMPACTIUM Shock Barrier. The Samsung Galaxy S10 cases IMPACTIUM Shock Barrier absorbs and disperses shock away from a phone. Protection 10-Foot Drop Tested. To ensure that Presidio offers the ultimate protection for your Samsung Galaxy S10 device, it has been dropped from a height of 10 feet multiple times by third-party laboratories. IMPACTIUM Shock Barrier. IMPACTIUM is an innovative dynamic shock-absorbing material that lines Presidio cases. Ridges of IMPACTIUM on the inside perimeter compress on impact to absorb and disperse shock. Patented raised-bezel screen protection. IMPACTIUM raised bezel guards screen from direct drops onto phone face and prevents damage when lying flat. Responsive button protection. IMPACTIUM protects volume and power buttons while maintaining true button responsiveness. Perimeter port and camera protection. IMPACTIUM protects ports, microphone, and speakers from drops without compromising acoustics or interfering with port accessibility, camera lenses, or the camera flash. Design Slimmest and most protective case yet. Weve optimized the design to create the slimmest dual-layer case Speck has ever made, while improving protection. Multi-device design. Quality Improved scratch resistance. New matte finish resists scratches and offers a modern style with a range of elegant and vibrant colors. Lab-tested durability. All Speck cases are independently lab tested for multiple real-life situations to ensure your device is always protected. We test to protect against extreme drops, extreme temperatures, chemicals, antenna interference, cracks and abrasions, device bending, and more. Lifetime warranty. All Presidio cases come with a lifetime limited warranty.</t>
  </si>
  <si>
    <t>Specks Samsung Galaxy S10 Presidio grip case offers superior slim protection with IMPACTIUM Shock Barrier. The Samsung Galaxy S10 cases IMPACTIUM Shock Barrier absorbs and disperses shock away from a phone. Protection 10-Foot Drop Tested. To ensure that Presidio offers the ultimate protection for your Samsung Galaxy S10 device, it has been dropped from a height of 10 feet multiple times by third-party laboratories. IMPACTIUM Shock Barrier. IMPACTIUM is an innovative dynamic shock-absorbing material that lines Presidio cases. Ridges of IMPACTIUM on the inside perimeter compress on impact to absorb and disperse shock. Patented raised-bezel screen protection. IMPACTIUM raised bezel guards screen from direct drops onto phone face and prevents damage when lying flat. Responsive button protection. IMPACTIUM protects volume and power buttons while maintaining true button responsiveness. Perimeter port and camera protection. IMPACTIUM protects ports, microphone, and speakers from drops without compromising acoustics or interfering with port accessibility, camera lenses, or the camera flash. Design Slimmest and most protective case yet. Weve optimized the design to create the slimmest dual-layer case Speck has ever made, while improving protection. Multi-device design. Quality Improved scratch resistance. New matte finish resists scratches and offers a modern style with a range of elegant and vibrant colors. Lab-tested durability. All Speck cases are independently lab tested for multiple real-life situations to ensure your device is always protected. We test to protect against extreme drops, extreme temperatures, chemicals, antenna interference, cracks and abrasions, device bending, and more. Lifetime warranty. All Presidio cases come with a lifetime limited warranty.</t>
  </si>
  <si>
    <t>Specks Samsung Galaxy S10 Plus Presidio Clear case offers superior slim protection with IMPACTIUM Shock Barrier. The Samsung Galaxy S10 Plus cases IMPACTIUM Shock Barrier absorbs and disperses shock away from a phone. Protection 10-Foot Drop Tested. To ensure that Presidio offers the ultimate protection for your Samsung Galaxy S10 Plus device, it has been dropped from a height of 10 feet multiple times by third-party laboratories. IMPACTIUM Shock Barrier. IMPACTIUM is an innovative dynamic shock-absorbing material that lines Presidio cases. Ridges of IMPACTIUM on the inside perimeter compress on impact to absorb and disperse shock. Patented raised-bezel screen protection. IMPACTIUM raised bezel guards screen from direct drops onto phone face and prevents damage when lying flat. Responsive button protection. IMPACTIUM protects volume and power buttons while maintaining true button responsiveness. Perimeter port and camera protection. IMPACTIUM protects ports, microphone, and speakers from drops without compromising acoustics or interfering with port accessibility, camera lenses, or the camera flash. Design Slimmest and most protective case yet. Weve optimized the design to create the slimmest dual-layer case Speck has ever made, while improving protection. Multi-device design. Quality Improved scratch resistance. New matte finish resists scratches and offers a modern style with a range of elegant and vibrant colors. Lab-tested durability. All Speck cases are independently lab tested for multiple real-life situations to ensure your device is always protected. We test to protect against extreme drops, extreme temperatures, chemicals, antenna interference, cracks and abrasions, device bending, and more. Lifetime warranty. All Presidio cases come with a lifetime limited warranty.</t>
  </si>
  <si>
    <t>Specks Samsung Galaxy S10 Plus Presidio grip case offers superior slim protection with IMPACTIUM Shock Barrier. The Samsung Galaxy S10 Plus cases IMPACTIUM Shock Barrier absorbs and disperses shock away from a phone. Protection 10-Foot Drop Tested. To ensure that Presidio offers the ultimate protection for your Samsung Galaxy S10 Plus device, it has been dropped from a height of 10 feet multiple times by third-party laboratories. IMPACTIUM Shock Barrier. IMPACTIUM is an innovative dynamic shock-absorbing material that lines Presidio cases. Ridges of IMPACTIUM on the inside perimeter compress on impact to absorb and disperse shock. Patented raised-bezel screen protection. IMPACTIUM raised bezel guards screen from direct drops onto phone face and prevents damage when lying flat. Responsive button protection. IMPACTIUM protects volume and power buttons while maintaining true button responsiveness. Perimeter port and camera protection. IMPACTIUM protects ports, microphone, and speakers from drops without compromising acoustics or interfering with port accessibility, camera lenses, or the camera flash. Design Slimmest and most protective case yet. Weve optimized the design to create the slimmest dual-layer case Speck has ever made, while improving protection. Multi-device design. Quality Improved scratch resistance. New matte finish resists scratches and offers a modern style with a range of elegant and vibrant colors. Lab-tested durability. All Speck cases are independently lab tested for multiple real-life situations to ensure your device is always protected. We test to protect against extreme drops, extreme temperatures, chemicals, antenna interference, cracks and abrasions, device bending, and more. Lifetime warranty. All Presidio cases come with a lifetime limited warranty.</t>
  </si>
  <si>
    <t>Its time to upgrade your boring charging cable! Energize your device with Naztechs innovative Lighted USB Charge and Sync Cable. Its unique LED light operates by touch control, conveniently allowing you to find your charging port in the dark or in any low-light conditions. Put the power where you need it! Special Features: Bright White LED Light Charge and Sync Functions Durable, Tangle-free Flat Cable Specifications: USB Profile: 2.0 High-speed Cable Cable Length: 6ft (1.83m) Cable Gauge: 3.5mm Cable Type: Micro USB Black Samsung Galaxy S5, Samsung Galaxy S6, Samsung Galaxy S6 Edge, Samsung Galaxy s7, Samsung Galaxy s7 Edge, Samsung Galaxy Note 3, Samsung Galaxy Note 4, Motorola Nexus 6, Motorola Droid Turbo, HTC One M8, HTC One M9, Motorola MOTO X, Motorola Moto E, Motorola Moto G4, Motorola Moto G4 Plus, Motorola Moto G5, LG G Vista, LG G3, LG G4, LG G5, HTC Desire and other Micro USB enable phones.</t>
  </si>
  <si>
    <t>Whether youre jet skiing, snowboarding, camping, or just playing sports, the Naztech Vault is your ultimate guard to protect your investment. The Vault fits on your device, and protects it even in a severe conditions by providing added protection with shockproof structure which also prevents scratches or damage from impacts. Now you can talk, text, take photos, shoot videos, play music without damaging your device. Enjoy your fun-filled adventurous life to the fullest with Naztech Vault! Special Features: Ultra-slim and Unobtrusive Full Touchscreen and Call Functionality Up to 66ft (20m) Underwater IPX-8 Rated and SGS Certified Rugged Structure Easy Snap-on Design Screen Protection Specifications: Product Size: 66 x 131 x 14mm Weight: 39g Pink Apple iPhone 5, Apple iPhone 5s, Apple iPhone 5se</t>
  </si>
  <si>
    <t>Whether youre jet skiing, snowboarding, camping, or just playing sports, the Samsung Galaxy S4 Naztech Vault is your ultimate guard to protect your investment. The Vault fits on your Samsung Galaxy S4 device, and protects it even in severe conditions by providing added protection with shockproof structure which also prevents scratches or damage from impacts. Now you can talk, text, take photos, shoot videos, play music without damaging your Samsung Galaxy S4 device. Enjoy your fun-filled adventurous life to the fullest with Naztech Vault! Special Features: Durable Built-in Kickstand Ultra-slim and Unobtrusive Full Touchscreen and Call Functionality Up to 16ft (5m) Underwater IPX-8 Rated and SGS Certified Rugged Structure Easy Snap-on Design Watertight Audio and Charging Ports Built-in Screen Protector Black Specifications: Product Size: 79 x 150 x 17mm Weight: 73g</t>
  </si>
  <si>
    <t>Whether youre jet skiing, snowboarding, camping, or just playing sports, the Samsung Galaxy S4 Naztech Vault is your ultimate guard to protect your investment. The Vault fits on your Samsung Galaxy S4 device, and protects it even in severe conditions by providing added protection with shockproof structure which also prevents scratches or damage from impacts. Now you can talk, text, take photos, shoot videos, play music without damaging your Samsung Galaxy S4 device. Enjoy your fun-filled adventurous life to the fullest with Naztech Vault! Special Features: Durable Built-in Kickstand Ultra-slim and Unobtrusive Full Touchscreen and Call Functionality Up to 16ft (5m) Underwater IPX-8 Rated and SGS Certified Rugged Structure Easy Snap-on Design Watertight Audio and Charging Ports Built-in Screen Protector Pink Specifications: Product Size: 79 x 150 x 17mm Weight: 73g</t>
  </si>
  <si>
    <t>Whether youre jet skiing, snowboarding, camping, or just playing sports, the Samsung Galaxy S4 Naztech Vault is your ultimate guard to protect your investment. The Vault fits on your Samsung Galaxy S4 device, and protects it even in severe conditions by providing added protection with shockproof structure which also prevents scratches or damage from impacts. Now you can talk, text, take photos, shoot videos, play music without damaging your Samsung Galaxy S4 device. Enjoy your fun-filled adventurous life to the fullest with Naztech Vault! Special Features: Durable Built-in Kickstand Ultra-slim and Unobtrusive Full Touchscreen and Call Functionality Up to 16ft (5m) Underwater IPX-8 Rated and SGS Certified Rugged Structure Easy Snap-on Design Watertight Audio and Charging Ports Built-in Screen Protector Blue Specifications: Product Size: 79 x 150 x 17mm Weight: 73g</t>
  </si>
  <si>
    <t>The Naztech Apple iPhone 5c Bundle Kit has been designed so that it contains everything youll need to protect and enjoy your Apple iPhone 5c device. All your wireless accessory essentials in one package. The 4-piece accessory kit is your solution to taking your Apple iPhone 5c phone to the next level. Includes: 3.1A Dual USB Rapid Charger Protective Case 360 Swivel Holster Screen Protectors (3) Bonus Stylus Pen</t>
  </si>
  <si>
    <t>The Samsung Galaxy S5 Naztech Bundle Kit has been designed so that it contains everything youll need to protect, and enjoy your Samsung Galaxy S5 device. All your wireless accessory essentials are in one package. The 4 piece accessory kit is your solution to taking your Samsung Galaxy S5 device to the next level. Includes: Ultra Rapid Car Charger Protective Case 180 degree Swivel Holster Screen Protectors (3) Bonus Stylus Pen Specifications: Input 12-24V/Output 4.8-5.4V Power: 800mA</t>
  </si>
  <si>
    <t>Enjoy unparalleled durability and HTC One M8 screen scratch prevention, as well as shock, heat, and chemical resistance. Unlike similar products, Naztech Premium Tempered Glass is extremely effective in absorbing impacts while providing the utmost sensitivity for your HTC One M8 mobile phones screen. This advanced anti-fingerprint screen protector allows for a fluid touchscreen experience, while the anti-splinter glass minimizes the risk of injury should it happen to break. Special Features: Built-in Shatter Prevention Impact, Heat and Chemical Resistance Enhanced Touch Sensitivity Hard-coated for Durability and Scratch Resistance Fully Preserves Touchscreen Responsiveness Self-adhesive Back for Easy and Bubble-free Application Removes Easily Without Damage or Residue Specifications: Material: Premium Processed Tempered Glass with Oleophobic Coating Protection Type: Anti-shatter Film with Silicone Coating Surface Hardness: 8-9H Thickness: 0.4mm Package Contents: Glass Screen Protector, Cleaning Cloth and Alcohol Swab</t>
  </si>
  <si>
    <t>Enjoy unparalleled durability and Apple iPad Air 2 Apple iPad Air screen scratch prevention, as well as shock, heat, and chemical resistance. Unlike similar products, Naztech Premium Tempered Glass is extremely effective in absorbing impacts while providing the utmost sensitivity for your Apple iPad Air 2 Apple iPad Air mobile phones screen. This advanced anti-fingerprint screen protector allows for a fluid touchscreen experience, while the anti-splinter glass minimizes the risk of injury should it happen to break. Special Features: Built-in Shatter Prevention Impact, Heat and Chemical Resistance Enhanced Touch Sensitivity Hard-coated for Durability and Scratch Resistance Fully Preserves Touchscreen Responsiveness Self-adhesive Back for Easy and Bubble-free Application Removes Easily Without Damage or Residue Specifications: Material: Premium Processed Tempered Glass with Oleophobic Coating Protection Type: Anti-shatter Film with Silicone Coating Surface Hardness: 8-9H Thickness: 0.4mm Package Contents: Glass Screen Protector, Cleaning Cloth and Alcohol Swab</t>
  </si>
  <si>
    <t>Enjoy unparalleled durability and screen scratch prevention, as well as shock, heat, and chemical resistance. Unlike similar products, Naztech Premium Tempered Glass is extremely effective in absorbing impacts while providing the utmost sensitivity for your mobile phones screen. This advanced anti-fingerprint screen protector allows for a fluid touchscreen experience, while the anti-splinter glass minimizes the risk of injury should it happen to break. Special Features: Built-in Shatter Prevention Impact, Heat and Chemical Resistance Enhanced Touch Sensitivity Hard-coated for Durability and Scratch Resistance Fully Preserves Touchscreen Responsiveness Self-adhesive Back for Easy and Bubble-free Application Removes Easily Without Damage or Residue Specifications: Material: Premium Processed Tempered Glass with Oleophobic Coating Protection Type: Anti-shatter Film with Silicone Coating Surface Hardness: 8-9H Thickness: 0.4mm Package Contents: Glass Screen Protector, Cleaning Cloth and Alcohol Swab ip-mini-2-3</t>
  </si>
  <si>
    <t>The Naztech PB3200 Slim Charge Power Bank - Dont let its size fool you, every tiny inch of this conveniently compact battery-booster is packed with power to charge your mobile device in ultra-rapid fashion. The PB3200 also features a concealed Apple Lightning charging cable so you can plug-in and power-up anywhere without carrying extra cables! Special Features: Ultra Thin (6.5mm) Built-in Lightning Cable Aircraft-grade Anodized Aluminum Micro USB Input and Micro USB Charging Cable Included Battery Life Indicators Specifications: Input: 5V, 1A Output: 5V, 1A Capacity: 3200mAh Battery Type: Li-polymer Dimensions: 5.5 x 2.75 x .25in Weight: 155g Protection: Short Circuit and Overcharge</t>
  </si>
  <si>
    <t>Enjoy unparalleled durability and LG G3 screen scratch prevention, as well as shock, heat, and chemical resistance. Unlike similar products, Naztech Premium Tempered Glass is extremely effective in absorbing impacts while providing the utmost sensitivity for your LG G3 mobile phones screen. This advanced anti-fingerprint screen protector allows for a fluid touchscreen experience, while the anti-splinter glass minimizes the risk of injury should it happen to break. Special Features: Built-in Shatter Prevention Impact, Heat and Chemical Resistance Enhanced Touch Sensitivity Hard-coated for Durability and Scratch Resistance Fully Preserves Touchscreen Responsiveness Self-adhesive Back for Easy and Bubble-free Application Removes Easily Without Damage or Residue Specifications: Material: Premium Processed Tempered Glass with Oleophobic Coating Protection Type: Anti-shatter Film with Silicone Coating Surface Hardness: 8-9H Thickness: 0.4mm Package Contents: Glass Screen Protector, Cleaning Cloth and Alcohol Swab</t>
  </si>
  <si>
    <t>The LG G3 Naztech Bundle Kit has been designed so that it contains everything youll need to protect, and enjoy your LG G3 device. All your wireless accessory essentials are in one package. The 4 piece accessory kit is your solution to taking your LG G3 device to the next level. Includes: Ultra Rapid Car Charger Protective Case 180 degree Swivel Holster Screen Protectors (3) Bonus Stylus Pen Specifications: Input 12-24V/Output 4.8-5.4V Power: 800mA</t>
  </si>
  <si>
    <t>The Naztech Apple iPhone 6 Plus Bundle Kit has been designed so that it contains everything youll need to protect and enjoy your Apple iPhone 6 Plus device. All your wireless accessory essentials in one package. The 4-piece accessory kit is your solution to taking your Apple iPhone 6 Plus phone to the next level. Includes: 3.1A Dual USB Rapid Charger Protective Case 360 Swivel Holster Screen Protectors (3) Bonus Stylus Pen</t>
  </si>
  <si>
    <t>Enjoy unparalleled durability and Samsung Galaxy Note 4 screen scratch prevention, as well as shock, heat, and chemical resistance. Unlike similar products, Naztech Premium Tempered Glass is extremely effective in absorbing impacts while providing the utmost sensitivity for your Samsung Galaxy Note 4 mobile phones screen. This advanced anti-fingerprint screen protector allows for a fluid touchscreen experience, while the anti-splinter glass minimizes the risk of injury should it happen to break. Special Features: Built-in Shatter Prevention Impact, Heat and Chemical Resistance Enhanced Touch Sensitivity Hard-coated for Durability and Scratch Resistance Fully Preserves Touchscreen Responsiveness Self-adhesive Back for Easy and Bubble-free Application Removes Easily Without Damage or Residue Specifications: Material: Premium Processed Tempered Glass with Oleophobic Coating Protection Type: Anti-shatter Film with Silicone Coating Surface Hardness: 8-9H Thickness: 0.4mm Package Contents: Glass Screen Protector, Cleaning Cloth and Alcohol Swab</t>
  </si>
  <si>
    <t>The Naztech Turbo T3 Charger includes a unique power management system that allows for 2.4A of power in each of the 3 USB ports, maximizing charging efficiency. The Turbo T3s sleek, low profile design comes with an illuminating LED indicator and rubberized anti-slip accents to add to its sophistication. With 7200mA of power, the Naztech Turbo T3 can charge any USB device, including tablets. Special Features: Power to Charge 3 Tablets Illuminating LED Indicator Soft-Touch Rubberized Finish Rubberized Anti-slip Accents Shielded Premium Micro USB Cable Included Specifications: Input: 12V~24V Output: 5.2V Power: 7.2A (2.4A x 3) Protection: Short Circuit/Overcharge apple iPad 4, Apple iPad Air, Apple iPad Air 2, Apple iPad Mini, Apple iPad Mini 2, Apple iPad Mini 3, Apple Mini 4, Apple iPad Pro 12, Apple iPad 2017, Apple iPad 9.7, Apple iPhone 5, Apple iPhone 5c, Apple iPhone 5s, Apple iPhone 5se, Apple iPhone 6, Apple iPhone 6 Plus, Apple iPhone 6s, Apple iPhone 6s Plus, Apple iPhone 7, Apple iPhone 7 Plus, Apple iPhone 8, Apple iPhone 8 Plus, Apple iPhone X, Apple iPhone XR, Apple iPhone XS, Apple iPhone XS Max, Apple iPad Pro 12.9, Apple iPad Pro 9.7, , Apple iPad Pro 10, Samsung Galaxy S5, Samsung Galaxy S6, Samsung Galaxy S6 Edge, Samsung Galaxy s7, Samsung Galaxy s7 Edge, Samsung Galaxy Note 3, Samsung Galaxy Note 4, Motorola Nexus 6, Motorola Droid Turbo, HTC One M8, HTC One M9, Motorola MOTO X, Motorola Moto E, Motorola Moto G4, Motorola Moto G4 Plus, Motorola Moto G5, LG G Vista, LG G3, LG G4, LG G5, HTC Desire and other Micro USB enable phones.</t>
  </si>
  <si>
    <t>Whether youre jet skiing, snowboarding, camping, or just playing sports, the Apple iPhone 6 Naztech Vault is your ultimate guard to protect your investment. The Vault fits on your Apple iPhone 6 device, and protects it even in a severe conditions by providing added protection with shockproof structure which also prevents scratches or damage from impacts. Now you can talk, text, take photos, shoot videos, play music without damaging your Apple iPhone 6 device. Enjoy your fun-filled adventurous life to the fullest with Naztech Vault! Special Features: Ultra-slim and Unobtrusive Full Touchscreen and Call Functionality Up to 66ft (20m) Underwater IPX-8 Rated and SGS Certified Rugged Structure Easy Snap-on Design Screen Protection Specifications: Product Size: 66 x 131 x 14mm Weight: 39g Black Apple iPhone 6</t>
  </si>
  <si>
    <t>The Naztech Turbo T3 Charger includes a unique power management system that allows for 2.4A of power in each of the 3 USB ports, maximizing charging efficiency. The Turbo T3s sleek, low profile design comes with an illuminating LED indicator and rubberized anti-slip accents to add to its sophistication. With 7200mA of power, the Naztech Turbo T3 can charge any USB device, including tablets. Special Features: Power to Charge 3 Tablets Illuminating LED Indicator Soft-Touch Rubberized Finish Rubberized Anti-slip Accents Shielded Premium 4ft MFi Lightning Specifications: Input: 12V~24V Output: 5.2V Power: 7.2A (2.4A x 3) Protection: Short Circuit/Overcharge apple iPad 4, Apple iPad Air, Apple iPad Air 2, Apple iPad Mini, Apple iPad Mini 2, Apple iPad Mini 3, Apple Mini 4, Apple iPad Pro 12, Apple iPad 2017, Apple iPad 9.7, Apple iPhone 5, Apple iPhone 5c, Apple iPhone 5s, Apple iPhone 5se, Apple iPhone 6, Apple iPhone 6 Plus, Apple iPhone 6s, Apple iPhone 6s Plus, Apple iPhone 7, Apple iPhone 7 Plus, Apple iPhone 8, Apple iPhone 8 Plus, Apple iPhone X, Apple iPhone XR, Apple iPhone XS, Apple iPhone XS Max, Apple iPad Pro 12.9, Apple iPad Pro 9.7, , Apple iPad Pro 10</t>
  </si>
  <si>
    <t>Designed and engineered to deliver superb sound, the HyperGear MiniBoom is the perfect wireless speaker for enjoying your music anywhere you go. Compact and portable, the MiniBoom boasts amazing sound for up to 3 hours of playback time. Even connect to FM Radio! HyperGears MiniBoom Speaker: your wireless sound system. Special Features: Bluetooth Version: 2.1 Frequency Response: 60Hz-18KHz Internal battery: Li-Polymer 400mAh Speaker: 45mm Operating Range: up to 33ft (10m) Play Time: Up to 3 hours Hold down Multifunction Dial for FM Radio 3.5mm Jack Cable doubles as antenna Specifications: Battery Voltage: 3.7V Capacity: 400mAh Charge Voltage: 5V Net Weight: 230g S/N: &gt;= 95Db Operating Range: up to 33ft (10m) Size: 2.36 x 2.36 x 1.96in Loudspeaker size: 1.77in 4Q 3V Package Contents: MiniBoom Wireless Speaker - Black Mini USB Charging Cable and Aux Cable User Manual</t>
  </si>
  <si>
    <t>Designed and engineered to deliver superb sound, the HyperGear MiniBoom is the perfect wireless speaker for enjoying your music anywhere you go. Compact and portable, the MiniBoom boasts amazing sound for up to 3 hours of playback time. Even connect to FM Radio! HyperGears MiniBoom Speaker: your wireless sound system. Special Features: Bluetooth Version: 2.1 Frequency Response: 60Hz-18KHz Internal battery: Li-Polymer 400mAh Speaker: 45mm Operating Range: up to 33ft (10m) Play Time: Up to 3 hours Hold down Multifunction Dial for FM Radio 3.5mm Jack Cable doubles as antenna Specifications: Battery Voltage: 3.7V Capacity: 400mAh Charge Voltage: 5V Net Weight: 230g S/N: &gt;= 95Db Operating Range: up to 33ft (10m) Size: 2.36 x 2.36 x 1.96in Loudspeaker size: 1.77in 4Q 3V Package Contents: MiniBoom Wireless Speaker - Blue Mini USB Charging Cable and Aux Cable User Manual</t>
  </si>
  <si>
    <t>Designed and engineered to deliver superb sound, the HyperGear MiniBoom is the perfect wireless speaker for enjoying your music anywhere you go. Compact and portable, the MiniBoom boasts amazing sound for up to 3 hours of playback time. Even connect to FM Radio! HyperGears MiniBoom Speaker: your wireless sound system. Special Features: Bluetooth Version: 2.1 Frequency Response: 60Hz-18KHz Internal battery: Li-Polymer 400mAh Speaker: 45mm Operating Range: up to 33ft (10m) Play Time: Up to 3 hours Hold down Multifunction Dial for FM Radio 3.5mm Jack Cable doubles as antenna Specifications: Battery Voltage: 3.7V Capacity: 400mAh Charge Voltage: 5V Net Weight: 230g S/N: &gt;= 95Db Operating Range: up to 33ft (10m) Size: 2.36 x 2.36 x 1.96in Loudspeaker size: 1.77in 4Q 3V Package Contents: MiniBoom Wireless Speaker - Red Mini USB Charging Cable and Aux Cable User Manual</t>
  </si>
  <si>
    <t>Designed and engineered to deliver superb sound, the HyperGear MiniBoom is the perfect wireless speaker for enjoying your music anywhere you go. Compact and portable, the MiniBoom boasts amazing sound for up to 3 hours of playback time. Even connect to FM Radio! HyperGears MiniBoom Speaker: your wireless sound system. Special Features: Bluetooth Version: 2.1 Frequency Response: 60Hz-18KHz Internal battery: Li-Polymer 400mAh Speaker: 45mm Operating Range: up to 33ft (10m) Play Time: Up to 3 hours Hold down Multifunction Dial for FM Radio 3.5mm Jack Cable doubles as antenna Specifications: Battery Voltage: 3.7V Capacity: 400mAh Charge Voltage: 5V Net Weight: 230g S/N: &gt;= 95Db Operating Range: up to 33ft (10m) Size: 2.36 x 2.36 x 1.96in Loudspeaker size: 1.77in 4Q 3V Package Contents: MiniBoom Wireless Speaker Mini USB Charging Cable and Aux Cable User Manual</t>
  </si>
  <si>
    <t>The ultimate cable to connect between USB-C enabled devices (also known as USB Type-C or C-Type) to charge and sync. Certified USB 3.1 Superspeed plus, this one cable is all you need to transfer data at incredible speeds and charge or power your devices. Experience record-setting data transfer speeds up to 10Gbps! Thats 20x faster than USB 2.0, 12x faster than FireWire 800, and 2x faster than USB 3.0! Engineered for the newest power standard, USB Type-C Power Delivery (USB PD), it supports up to 100 watts of charging power. Thats a whopping 5A output! Perfect for your new compatible C-type and Thunderbolt 3 devices. If you want power and speed, this is the cable you need. Special Features: Certified USB 3.1 SuperSpeed plus 10 Gbps Data Transfer Rate USB-C Power Delivery Supports up to 100 W charging power (20V/5A output) Durable Construction is 5X Stronger Compatible with USB-C Devices Limited Lifetime warranty Specifications: Cable Length: 3ft. Cable Gauge: 3.5mm Type: USB-C Male to Male</t>
  </si>
  <si>
    <t>Easily and conveniently secures your phone magnetically so you can attach and detach with just one hand! These rare, neodymium magnets provide a strong, secure bond without residue, keeping your device 100 percent safe even on the bumpiest roads! Enjoy hands-free conversations and GPS at your fingertips with Naztechs Magnetic Universal Air Vent Mount. Special Features: Universal compatibility Cradle-free design Powerful neodymium magnets Hands-free phone calls and GPS use Multiple secure viewing angles Fits in vent grilles Adhesive metal plate Package Contents: Magnetic Head Air Vent Mount 1 Velvet Non-Scratch MagBuddy Plate 1 Adhesive MagBuddy Plate</t>
  </si>
  <si>
    <t>The Naztech MagBuddy easily and conveniently secures your device magnetically so you can attach and detach with little or no effort! Enjoy hands-free conversations and easy access to your apps, messages, emails, photos, and videos with Naztechs MagBuddy for your Desktop! Special Features: Universal compatibility Cradle-free design Minimizes desk clutter Powerful neodymium magnet Multiple viewing angles Adhesive metal plate Package Contents: 1 Magnetic Head 1 Desktop Mount 2 Velvet Non-Scratch MagBuddy Plates 2 Adhesive MagBuddy Plates</t>
  </si>
  <si>
    <t>Easily and conveniently secures your phone magnetically so you can attach and detach with just one hand! These rare, neodymium magnets provide a strong, secure bond without residue, keeping your device 100 percent safe even on the bumpiest roads! Enjoy hands-free conversations and GPS at your fingertips with Naztechs Magnetic Universal Windshield Mount. Special Features: Universal compatibility Cradle-free design Powerful neodymium magnets Hands-free phone calls and GPS use Multiple secure viewing angles Strong suction cup Adhesive metal plate Package Contents: 2 Magnetic Heads 2 Velvet Non-Scratch MagBuddy Plates 2 Adhesive MagBuddy Plates</t>
  </si>
  <si>
    <t>The Naztech MagBuddy Cup Holder Mount features an innovative magnetic system that fastens your smartphone in a convenient position while driving! Utilizing high-powered magnets, the magnetic plate attracts and secures your device without any cradle needed; keeping your device safe without hooking it in. With a completely flexible yet secure 11-inch gooseneck, this mount provides 360 degrees of mounting positions, providing anyone with the perfect viewing angle. The base of the gooseneck expands and contracts in size to fit securely inside of your cup holder, allowing it to work in any vehicle! While the phone is magnetically fastened, its easy to grab-and-go without having to unhook it from a laborious cradle. Make your mount convenient again with the Naztech MagBuddy Cup Holder Mount! Special Features: Universal compatibility Cradle-free design Adjustable cup holder base 11 inch flexible gooseneck Powerful neodymium magnets Provides hands-free phone calls and GPS capability Multiple secure viewing angles Adhesive metal plate Package Contents: Magnetic Head Cup Holder Mount 1 Velvet Non-Scratch MagBuddy Plate 1 Adhesive MagBuddy Plate</t>
  </si>
  <si>
    <t>The T3 Xtreme converts your vehicles single power outlet into a fast-charging Powerhouse able to blast an incredible 9A output to 3 devices simultaneously! Featuring 3 ports with the latest in High-Speed Charging Technology: USB-C + Quick Charge 3.0 + 2.4A, you can enjoy absolutely universal compatibility. Its powerful enough to quickly charge your new MacBook and other USB Type-C devices along with two power-hungry tablets! It can power up compatible Qualcomm devices 4X faster than with standard chargers. In fact, just 35 minutes can get your drained battery 80 percent full! All that power is housed in a sleek, low-profile, and grip-friendly design, making the T3 the ultimate solution to take car charging to the next level of Xtreme! Special Features: Powerful 9A Output Rapid Charge 3 Devices Simultaneously Quick Charge 3.0 Technology USB Type-C Compatibility IntelliQ Smart Chip Technology Low Profile, Modern Design Durable Construction LED Power Indicator Bezel Specifications: Input: 12-24V Output: 9A Max QC 3.0 Output: 5V (3A), 9V (2A), 12V (1.5A) USB Output: 5V/2.4A USB-C: 5V/3A Protection: Short Circuit / Overcharge Dimensions: 2.75 x 1.5 x 1.25 in. Weight: 0.9 oz</t>
  </si>
  <si>
    <t>The Samsung Galaxy S7 Naztech Allure Magnetic Cover and Wallet delivers superior smartphone protection with unmatched styling and good looks. This elegant vegan leather wallet comes in four colors with contrast stitching and a sturdy double-clasp magnetic closure encasing an Samsung Galaxy S7 ultra-strong polycarbonate protective case that has been rigorously tested for maximum impact resistance and shock absorbance. Slipping your Samsung Galaxy S7 phone into The Allures ultra-thin, rare-earth neodymium magnetized frame firmly secures it inside the wallet, yet it can be easily removed for use to reveal a rich suede-feel backing. Cleverly designed as a folding folio-style wallet with cutouts for accessing ports, The Allure is available for iPhone 6, 6+, Galaxy S7, and S7 Edge, easily converts into a media stand for convenient hands-free use and features three inner card slots and a hidden security pocket for cash, cards and identification. A stylish way to conveniently carry important items and phones, The Naztech Allure Magnetic Cover + Wallet is the optimum solution for elegant smartphone protection. Special Features: Handcrafted from Vegan Leather Removable Magnetic Polycarbonate Case Three Card Slots, One Cash Pocket Rare-Earth Magnetic Closure and Backing Shock Absorbent and Impact Resistant Precision Cutouts for All Ports Media Stand for Landscape Viewing</t>
  </si>
  <si>
    <t>The Samsung Galaxy S7 Edge Naztech Allure Magnetic Cover and Wallet delivers superior smartphone protection with unmatched styling and good looks. This elegant vegan leather wallet comes in four colors with contrast stitching and a sturdy double-clasp magnetic closure encasing an Samsung Galaxy S7 Edge ultra-strong polycarbonate protective case that has been rigorously tested for maximum impact resistance and shock absorbance. Slipping your Samsung Galaxy S7 Edge phone into The Allures ultra-thin, rare-earth neodymium magnetized frame firmly secures it inside the wallet, yet it can be easily removed for use to reveal a rich suede-feel backing. Cleverly designed as a folding folio-style wallet with cutouts for accessing ports, The Allure is available for iPhone 6, 6+, Galaxy S7, and S7 Edge, easily converts into a media stand for convenient hands-free use and features three inner card slots and a hidden security pocket for cash, cards and identification. A stylish way to conveniently carry important items and phones, The Naztech Allure Magnetic Cover + Wallet is the optimum solution for elegant smartphone protection. Special Features: Handcrafted from Vegan Leather Removable Magnetic Polycarbonate Case Three Card Slots, One Cash Pocket Rare-Earth Magnetic Closure and Backing Shock Absorbent and Impact Resistant Precision Cutouts for All Ports Media Stand for Landscape Viewing</t>
  </si>
  <si>
    <t>The Apple iPhone 6s Plus Apple iPhone 6 Plus Naztech Allure Magnetic Cover and Wallet delivers superior smartphone protection with unmatched styling and good looks. This elegant vegan leather wallet comes in four colors with contrast stitching and a sturdy double-clasp magnetic closure encasing an Apple iPhone 6s Plus Apple iPhone 6 Plus ultra-strong polycarbonate protective case that has been rigorously tested for maximum impact resistance and shock absorbance. Slipping your Apple iPhone 6s Plus Apple iPhone 6 Plus phone into The Allures ultra-thin, rare-earth neodymium magnetized frame firmly secures it inside the wallet, yet it can be easily removed for use to reveal a rich suede-feel backing. Cleverly designed as a folding folio-style wallet with cutouts for accessing ports, The Allure is available for iPhone 6, 6+, Galaxy S7, and S7 Edge, easily converts into a media stand for convenient hands-free use and features three inner card slots and a hidden security pocket for cash, cards and identification. A stylish way to conveniently carry important items and phones, The Naztech Allure Magnetic Cover + Wallet is the optimum solution for elegant smartphone protection. Special Features: Handcrafted from Vegan Leather Removable Magnetic Polycarbonate Case Three Card Slots, One Cash Pocket Rare-Earth Magnetic Closure and Backing Shock Absorbent and Impact Resistant Precision Cutouts for All Ports Media Stand for Landscape Viewing</t>
  </si>
  <si>
    <t>The Alloy combines the impeccable sound of powerful neodymium drivers with the take-anywhere convenience of advanced Bluetooth Technology! The sleek metal earbuds are engineered with built-in magnets and groundbreaking Magnetic Sensors that allow you to control your music and calls simply by attaching and separating the earbuds! The magnets also allow easy access by locking the earphones around your neck, so theyre always within reach. Experience a whole new level of wireless freedom! Special Features: High-Fidelity Stereo Sound Dynamic Bass Wireless Music plus Calls Premium Aircraft Aluminum Alloy Earbuds Smart Magnetic Sensor Technology Magnetized Cable Management Noise Cancelling Microphone Secure-Fit Sport Ear Fins Sweat-Proof Hydrophobic Coating Superior Battery Life Includes Travel Pouch and Carabiner Limited One Year Warranty Specifications: Bluetooth: V4.1 + EDR Bluetooth Profiles: HSP, HFP, A2DP, AVRCP Frequency: 2.4-2.48 GHz Play Time: Up to 5 Hours Standby Time: Up to 150 Hours Charging Time: about 2 Hours Bluetooth Range: Up to 33ft/10m Charging Port: Micro USB Package Contents: Alloy Earphones Ear Gels S/M/L Secure Sport Ear Fins Micro USB Charging Cable Travel Pouch and Carabiner User Manual</t>
  </si>
  <si>
    <t>The HyperGear USB-C + QC 2.0 Power Bank is one of the fastest portable chargers on the market designed to keep up with your power-heavy active lifestyle. Featuring the latest in high-speed charging technology, it has 2 ports and 12000mAh of power that can extend the life of your mobile device up to 6 times! Type-C chargers have barely hit the market, but this Power Bank has the cutting-edge USB-C port that lets you charge at the fastest possible 3A input/output rate. The QC 2.0 port powers up compatible Qualcomm Quick Charge 2.0 devices up to 75 percent faster than with a standard charger- Just 30 minutes can get your drained battery 60 percent full! It is also backwards compatible, so you can charge even non-QC devices at a fast 2.4A output. Its time to Power Up the Present and Gear Up for Your Future! Special Features: Dual USB Ports Next Generation Charging Technology New MacBook Compatible Portable and Lightweight Specifications: Capacity: 12000mAh Input: Micro USB (2A) + USB-C (3A MAX) Output: 5V/9V/12V (Class A) + Type C (3A MAX) Battery Type: Lithium Polymer Weight: 250g Protection: Short Circuit / Overcharge Smart Chip: Auto Device Recognition Delivers the Most Optimized Charge</t>
  </si>
  <si>
    <t>Get the fastest, safest charging for multiple mobile devices available while on the road with the HyperGear Quad USB Car Charger. The HyperGear Quad USB Car Chargers compact design and plentiful power provide unmatched rapid charging for up to four devices simultaneously. Featuring Smart Chip Technology, this car charger communicates directly with mobile devices to safely provide the most rapid charge available up to 6.8A. Utilizing IntelliQ Technology, the HyperGear Quad USB Car Charger delivers the best charging experience possible, tailored specifically to your device. Sleek and elegant, it fits perfectly into any car electrical outlet and can even power multiple tablets at the same time. Ideal for anyone who needs more ports and power than a standard charger, the HyperGear Quad USB Car Charger delivers colossal performance in a pocket-sized device! Special Features: 4 USB Ports Tablet Compatible IntelliQ Technology Specifications: Input: DC 12-24V Output: DC 5V 6.8A (MAX) Protection: Short Circuit/Overcharge</t>
  </si>
  <si>
    <t>The HyperGear Adaptive Fast Car Charger with Quick Charge 3.0 Technology is a must-have for mobile device users who need the fast charging power while theyre on the road. Whether youre commuting to work, going on a road trip, or heading out for a night on the town, you need the fastest charging speed possible, so you can always arrive fully charged! This QC 3.0 car charger powers up compatible Qualcomm Quick Charge 3.0 devices 4X faster than standard chargers. In fact, just 35 minutes can get your drained battery 80 percent full! This charger is backwards compatible for QC 2.0 &amp; 1.0 and is tablet-friendly, delivering 2.4A to all other USB-powered devices that are not QC-enabled. Power up faster and smarter with the latest high-speed car charging technology. Special Features: Quick Charge 3.0 Technology 2.4A Maximum Output for non-QC devices Fastest &amp; Most Efficient Charging Low Profile, Modern Design Durable Construction Specifications: Input: 12-24V Output: QC 3.0 Adaptive Output - 3.6V-6.5V (2.4A), 6.5V-9V (2A), 9V-12V (1.5A) Short Circuit / Overcharge</t>
  </si>
  <si>
    <t>This car charger is a must-have for mobile device users who need to stay fully powered while on the road. Features 2 color coded ports: both the Black and Orange port deliver the maximum 2.4A each to rapid charge all your USB-powered gadgets (iOS &amp; Android phones, tablets, &amp; more), but the Orange port has an extra kick: its equipped with cutting-edge Quick Charge 3.0 Adaptive Technology! Using this port, compatible Qualcomm QC 3.0 devices power up 4X faster than with standard chargers. In fact, just 35 minutes can get your drained battery 80 percent full! Now you can enjoy the latest in high-speed technology and always arrive fully charged! Special Features: Quick Charge 3.0 Technology 2.4A Maximum Output for non-QC devices Fastest and Most Efficient Charging Durable Construction Specifications: Input: 12-24V Output: QC 3.0 Adaptive Output - 3.6V-6.5V (2.4A), 6.5V-9V (2A), 9V-12V (1.5A) + 2.4A Short Circuit / Overcharge Cable Length: 4ft</t>
  </si>
  <si>
    <t>The HyperGear USB-C + QC 2.0 Power Bank is one of the fastest portable chargers on the market designed to keep up with your power-heavy active lifestyle. Featuring the latest in high-speed charging technology, it has 2 ports and 12000mAh of power that can extend the life of your mobile device up to 6 times! Type-C chargers have barely hit the market, but this Power Bank has the cutting-edge USB-C port that lets you charge at the fastest possible 3A input/output rate. The QC 2.0 port powers up compatible Qualcomm Quick Charge 2.0 devices up to 75 percent faster than with a standard charger- Just 30 minutes can get your drained battery 60 percent full! It is also backwards compatible, so you can charge even non-QC devices at a fast 2.4A output. Its time to Power Up the Present and Gear Up for Your Future! Special Features: Dual USB Ports Next Generation Charging Technology New MacBook Compatible Portable and Lightweight Specifications: Capacity: 12000mAh Input: Micro USB (2A) + USB-C (3A MAX) Output: 5V/9V/12V (Class A) + Type C (3A MAX) Battery Type: Lithium Polymer Weight: 250g Protection: Short Circuit / Overcharge Smart Chip: Auto Device Recognition Delivers the Most Optimized Charge Charges up to 6x battery capacity of iPhone. Results may vary per usage patterns. Compatible with Quick Charge 2.0 enabled devices. Quick Charge Outputs: 9V-2.0A / Output: 12V-1.67A</t>
  </si>
  <si>
    <t>The HyperGear USB-C plus QC 2.0 Power Bank is one of the fastest portable chargers on the market designed to keep up with your power-heavy active lifestyle. Featuring the latest in high-speed charging technology, it has 2 ports and 12000mAh of power that can extend the life of your mobile device up to 6 times! Type-C chargers have barely hit the market, but this Power Bank has the cutting-edge USB-C port that lets you charge at the fastest possible 3A input/output rate. The QC 2.0 port powers up compatible Qualcomm Quick Charge 2.0 devices up to 75 percent faster than with a standard charger- Just 30 minutes can get your drained battery 60 percent full! It is also backwards compatible, so you can charge even non-QC devices at a fast 2.4A output. Its time to Power Up the Present and Gear Up for Your Future! Special Features: Dual USB Ports Next Generation Charging Technology New MacBook Compatible Portable and Lightweight Specifications: Capacity: 12000mAh Input: Micro USB (2A) + USB-C (3A MAX) Output: 5V/9V/12V (Class A) + Type C (3A MAX) Battery Type: Lithium Polymer Weight: 250g Protection: Short Circuit / Overcharge Smart Chip: Auto Device Recognition Delivers the Most Optimized Charge Charges up to 6x battery capacity of iPhone. Results may vary per usage patterns. Compatible with Quick Charge 2.0 enabled devices. Quick Charge Outputs: 9V-2.0A / Output: 12V-1.67A</t>
  </si>
  <si>
    <t>Stop fighting over outlets! This charger transforms one wall outlet into a 6-port charging station! Its the ultimate solution for any home or office with multiple devices. Charge up to six gadgets simultaneously at blazing fast speeds with 50 watts of pure power! The two orange ports feature cutting-edge Quick Charge 3.0 Technology so compatible Qualcomm QC-enabled devices can go from drained to 80 percent full in just 35 minutes! These QC 3.0 ports are universal and can deliver a powerful tablet-friendly 2.4A output to non-QC devices. Enjoy the latest evolution in high-speed charging technology. We like to think of it as Performance Supercharged! Special Features: Universal High-Speed Charging Hub Rapidly Charge Up to 6 Devices Quick Charge 3.0 Technology Powerful 50 Watt Output IntelliQ Smart Chip Technology Space Saving Design Durable Soft-Touch Rubberized Finish Specifications: Input: AC 100 - 240V, 50-60Hz, 1.5A Total USB Output: 5V/10A/55W Maximum QC 3.0 Output: 3.6V-6.5V (2.4A), 6.5V-9V (1.8A), 9V-12V (1.3A) Tablet + Phone Output: (2.4A x 2 ) + (1A x 2) Dimensions: 4.3 x 3.2 x 1.3 in Protection: Short Circuit/Overcharge AC Cable Length: 5ft Package Contains: Turbo 6 Wall Charger AC Cable User Manual NOTE: USB charging cables not included</t>
  </si>
  <si>
    <t>With its space-age flying saucer design, the UFO Wireless Charging Pad is a leap forward into the wire-free future. Say goodbye to the hassle of constantly plugging and unplugging your USB charging cables or struggling to aim into those tiny ports in the dark, the UFO is always ready to go! Thanks to Qi Inductive Charging Technology, you simply drop your Qi-enabled device onto the pad and charging begins immediately with the UFO lighting up a futuristic blue. The UFO charger takes up less than 4-inches of space and comes with a 4ft Micro USB charging cable, and a 2A wall adapter with travel-friendly foldable prongs. Enjoy wireless power with this stylish Sci-Fi charger. Special Features: Qi Inductive Charging Technology Compact Flying Saucer Design Futuristic Blue LED Charging Indicator 2A Wall Charger with Foldable Prongs Specifications: Input: 100-240V Output: 5V/1A Short Circuit &amp; Overcharge Protection Charging Surface Dimensions: 3.8 x 0.25 in Cable Type: Micro USB Cable Length: 4ft Package Contents: UFO Charger Micro USB Charging Cable 2A Wall Charger</t>
  </si>
  <si>
    <t>Engineered to last, this ultra-durable cable is five times stronger than the competition. Say goodbye to flimsy wires that require delicate positioning. This new cable is not just tangle-free, it features reinforced stress points, braided nylon construction and thick-gauge wiring. With an incredible bend lifespan, this cable stands up to active daily use and can come along on any adventure. Enjoy the most reliable and fastest possible charging and data transfer anytime, anywhere. With Naztechs proven reputation for quality construction, top notch customer service and a lifetime warranty, theres no reason to buy any other cable. Special Features: Transfers Data, Music and Pictures in Seconds Durable Braided Nylon Construction is 5X Stronger Plugs into any USB 2.0 port For use with USB-C Devices (MacBook, ChromeBook, Apple TV, LG G5, HTC 10, etc) Available in Black and Gold Lifetime warranty Specifications: Cable Length: 4ft. Cable Gauge: 3.5mm Type: USB-A to USB-C</t>
  </si>
  <si>
    <t>Charge and Sync at maximum speed with the new Naztech USB-C to USB-C Braided Charge and Sync cable. Engineered to last, this ultra-durable cable is five times stronger than the competition. Say goodbye to flimsy wires that require delicate positioning. This new Type-C Male to Male cable is not just tangle-free, it features reinforced stress points, braided nylon construction and thick-gauge wiring. With an incredible bend lifespan, this cable stands up to active daily use and can come along on any adventure. Enjoy the most reliable and fastest possible charging and data transfer anytime, anywhere. With Naztechs proven reputation for quality construction, top notch customer service and a lifetime warranty, theres no reason to buy any other cable. Special Features: Transfers Data, Music and Pictures in Seconds Durable Braided Nylon Construction is 5X Stronger For use with USB-C Devices (MacBook, ChromeBook, Apple TV, LG G5, HTC 10, etc) Available in Black and Gold Lifetime warranty Specifications: Cable Length: 4ft. Cable Gauge: 3.5mm Type: USB-C Male to Male</t>
  </si>
  <si>
    <t>When youre always on the go, you need to maximize the time you do get with a power outlet. This travel-friendly wall charger is engineered with the latest in high-speed charging technology to power up compatible Qualcomm Quick Charge 3.0 devices 4X faster than standard chargers. Just 35 minutes can get your drained battery 80 percent full! Its power is matched by a stylish and convenient design: a sleek glossy black housing, folding prongs, orange LED power indicator, and a removable 4ft charge &amp; sync cable. With backwards compatibility for QC 2.0 &amp; 1.0 and a powerful tablet-friendly 2.4A output to non-QC devices, this charger is an ideal solution for all your charging needs. Special Features: Quick Charge 3.0 Technology 2.4A Maximum Output for non-QC devices Fastest &amp; Most Efficient Charging Compact, Durable Construction Folding Prongs Removable 4ft Micro USB Charge &amp; Sync Cable Specifications: Input (AC): 100 - 240V Output: 3.6-6.5V/3A, 6.5-9V/2A, 9-12V/2A Short Circuit / Overcharge Protection Dimensions: 2.38 x 1.75 x 1.13 in. Weight: 2.5 oz Cable Length: 4ft Cable Gauge 3.5mm</t>
  </si>
  <si>
    <t>The HyperGear 3.4A Hi-Power Dual Car Charger is perfect for active lifestyles! The 2 USB ports allow you to rapid charge two devices at the same time with a combined charging power of 3.4A. The top port is phone optimized and delivers a solid 1 amp while the bottom port delivers a tablet-friendly 2.4 amps. Smart Chip Technology automatically detects your devices power needs and adjusts the amperage flow accordingly. Say goodbye to bulky chargers that barely fit into your console! This sleek charger is designed to live in your vehicles outlet with a low-profile that allows easy access for charging cables. Now you can quickly power up your mobile devices on the road and always arrive fully charged. Special Features: Dual USB Ports 3.4A Maximum Output Smart Chip Technology Low Profile, Modern Design Chrome Accented Stability Grips LED power indicator Specifications: Input: 12-24V Output: 17 with 3.4A Max (1A plus 2.4A) Short Circuit &amp; Overcharge Protection Dimensions: 2.5 x 1.25 in. Weight: 1 oz.</t>
  </si>
  <si>
    <t>Its a hassle to hunt down free outlets when youre on the go. Active lifestyles need portable power. This pocket-sized powerhouse is the ultimate all-in-one solution to keep your everyday essentials powered up. Featuring a 4000mAh capacity and built-in Micro USB and MFi Lightning connectors, this portable battery has a sleek profile that takes up less space than conventional chargers that need separate cables. Multi-device users can also enjoy simultaneous charging. Leave the heavy cables at home and travel light knowing that you have the best possible backup power source every time you step out the door. Special Features: Built-in MFi Lightning and Micro USB Cables Charges 2 Devices Simultaneously Ultra-Compact Design Easy to Use Sleek Space Gray Finish Includes 6-inch Micro USB Charging Cable Specifications: Capacity: 4000mAh Battery Type: Lithium-ion Output: 5V/2A Maximum (Micro USB 1A + Lightning 2A) Input: 5V/1A Short Circuit and Overcharge Protection Dimensions: 4.6 x 2.4 x 0.4 in Weight: 3.7 oz</t>
  </si>
  <si>
    <t>Happy Passengers make for a smoother ride (and Happier Driver!), but built-in headrest monitors not only cost an arm and a leg, they limit you to in-car entertainment Only. Theres a better option for passengers AND drivers: Transform any headrest into a Multimedia Center with the MagBuddy Headrest Mount, a compact and cradle-free magnetic system that firmly secures even the largest tablets without vibrations or wiggling. The adjustable clamps are universally compatible and effortlessly secure the mount to any vehicles headrest. Say goodbye to clunky mounts with straps and brackets that need constant two-handed adjustment. This mount has a sleek low profile and a 360 pivoting head design for viewing at any angle. Riders of different heights will appreciate the quick one-handed positioning. Get Entertainment on your terms! Load up your iPad or tablet with all the latest games, TV shows, and movies you want before you hit the road, Insta-Lock it onto the mount and enjoy the hands-free entertainment. The fun doesnt need to stop when you reach your destination, You Can Take it With You! Special Features: Fully Adjustable to Fit Any Headrest Quick Install and Removal Powerful Neodymium Magnets Bump-free and Hands-free Media Viewing Compact and Cradle-free design 360 Swivel Ball for Portrait or Landscape Viewing Package Contents: 1 Magnetic Head 1 Headrest Mount 1 Large Adhesive MagBuddy Plate 1 Small Adhesive MagBuddy Plate</t>
  </si>
  <si>
    <t>The Sound Cube packs surprisingly powerful sound into a stylish ultra-compact speaker. Available in 4 bold color options, the 3-inch cube easily slips into a pack or purse. From your room to the office to the park, its effortlessly portable. The latest Bluetooth technology ensures easy and reliable pairing with a range up to 33 feet. Take it with you anywhere and enjoy wireless music and hands-free calls for up to 8 hours on a single charge. The Cube also features an aux-in port and Micro SD card slot for flexible play options, so you can enjoy audio on your terms, indoors or outdoors. Small Size. Big Sound. Bold Look. Special Features: HD Stereo Sound Precision Bass Hands-free Speakerphone Function Extended Battery Life Aux-in &amp; Micro SD Memory Card compatible Ultra-Portable Bold Color Options Specifications: Speaker Output: 5W Bluetooth Version: 4.2 S/N: 65dB Battery Capacity: 850mAh Play Time: Up to 8 Hours Bluetooth Range: Up to 33ft/10m (unobstructed) Dimensions: 2.75 x 3 in Weight: 9.6oz Package Contents: Sound Cube Speaker 3.5mm Stereo Auxiliary Cable Micro USB Charging Cable User Manual</t>
  </si>
  <si>
    <t>Enjoy peace of mind that you have the best possible backup power source for your mobile devices whenever youre away from an outlet or off the grid. This high-capacity portable battery is shockingly lightweight for the charging power it provides and features a digital power indicator. Now you can stop guessing at what those tiny lights mean, the battery level is displayed in clear numbers! Crafted from premium materials and drop tested for durability, its ready to slip into a pocket or toss into a bag and accompany you on your daily adventures. Reliable. Portable. Power. Special Features: High-Capacity 2.4A Maximum Output Dual USB Charging Digital LED Battery Indicator Smart Chip Technology 2A Rapid-Recharge Sleek, Lightweight &amp; Compact Limited One Year Warranty Specifications: Battery Type: Li-Polymer Capacity: 8000mAh Output: 5V/2.4A Maximum (1A + 2.4A) Input: 5V/2A Protection: Short Circuit / Overcharge 5.8 x 2.9 x 0.71 in. | 300 g</t>
  </si>
  <si>
    <t>Enjoy peace of mind that you have the best possible backup power source for your mobile devices whenever youre away from an outlet or off the grid. This high-capacity portable battery is shockingly lightweight for the charging power it provides and features a digital power indicator. Now you can stop guessing at what those tiny lights mean, the battery level is displayed in clear numbers! Crafted from premium materials and drop tested for durability, its ready to slip into a pocket or toss into a bag and accompany you on your daily adventures. Reliable. Portable. Power. Special Features: High-Capacity 2.4A Maximum Output Dual USB Charging Digital LED Battery Indicator Smart Chip Technology 2A Rapid-Recharge Sleek, Lightweight &amp; Compact Limited One Year Warranty Specifications: Battery Type: Li-Polymer Capacity: 12000mAh Output: 5V/2.4A Maximum (1A + 2.4A) Input: 5V/2A Protection: Short Circuit / Overcharge 5.8 x 2.9 x 0.71 in. | 300 g</t>
  </si>
  <si>
    <t>Enjoy peace of mind that you have the best possible backup power source for your mobile devices whenever youre away from an outlet or off the grid. This high-capacity portable battery is shockingly lightweight for the charging power it provides and features a digital power indicator. Now you can stop guessing at what those tiny lights mean, the battery level is displayed in clear numbers! Crafted from premium materials and drop tested for durability, its ready to slip into a pocket or toss into a bag and accompany you on your daily adventures. Reliable. Portable. Power. Special Features: High-Capacity 2.4A Maximum Output Dual USB Charging Digital LED Battery Indicator Smart Chip Technology 2A Rapid-Recharge Sleek, Lightweight &amp; Compact Limited One Year Warranty Specifications: Battery Type: Li-Polymer Capacity: 16000mAh Output: 5V/2.4A Maximum (1A + 2.4A) Input: 5V/2A Protection: Short Circuit / Overcharge 6 x 3 x 0.9 in. | 400 g</t>
  </si>
  <si>
    <t>Enjoy peace of mind that you have the best possible backup power source for your mobile devices whenever youre away from an outlet or off the grid. This high-capacity portable battery is shockingly lightweight for the charging power it provides and features a digital power indicator. Now you can stop guessing at what those tiny lights mean, the battery level is displayed in clear numbers! Crafted from premium materials and drop tested for durability, its ready to slip into a pocket or toss into a bag and accompany you on your daily adventures. Reliable. Portable. Power. Special Features: High-Capacity 2.4A Maximum Output Dual USB Charging Digital LED Battery Indicator Smart Chip Technology 2A Rapid-Recharge Sleek, Lightweight &amp; Compact Limited One Year Warranty Specifications: Battery Type: Li-Polymer Capacity: 20000mAh Output: 5V/2.4A Maximum (1A + 2.4A) Input: 5V/2A Protection: Short Circuit / Overcharge 6.5 x 3.2 x 0.96 in. | 438 g</t>
  </si>
  <si>
    <t>MagBuddy Anywhere plus Magnetic Mount Mobile devices have become an indispensable tool. We rely on them to keep track of our calendar, stay on top of our social media feeds, and look up information quickly. Naztechs MagBuddy Anywhere plus Universal Magnetic Mount is a new cradle-less mounting system designed to secure your devices with an attractive floating look. While most mounts only work on a flat surface, but the new Anywhere plus has an adhesive base that is designed with dual flexible flaps so it can contour to a wider array of surfaces including your curved dashboard or car door! 360 degree Swivel Ball Technology lets you quickly adjust and rotate your device to any viewing angle. The entire system installs effortlessly to keep your hands free and your apps, updates, photos, messages, emails, and videos at a convenient and glance-able level. Youll be surprised where youll find uses for it throughout your vehicle, office, and home. Special Features: Universal compatibility Cradle-free design Residue-free adhesive metal plate Powerful neodymium magnets Hands-free phone calls and GPS use Multiple secure viewing angles Package Contents: 1 Magnetic Head 2 Velvet Non-Scratch MagBuddy Plates 2 Adhesive MagBuddy Plates</t>
  </si>
  <si>
    <t>Dont be fooled by the ultra-slim style, the Sound Tower delivers surprisingly rich sound and deep bass, wirelessly! Beautifully curved into a smooth tube, the speaker is grip-friendly and easily slips into a backpack or purse. Bluetooth 4.1 technology ensures easy and reliable pairing, so you can enjoy up to 8 hours of hands-free music and calls anytime, anywhere. Bold Look. Big Sound. Special Features: HD Stereo Sound Powerful 10W Output Precision Bass Hands-free Speakerphone Function Extended Battery Life Aux-in &amp; Micro SD Memory Card compatible Ultra-Portable Bold Color Options Limited One Year Warranty Specifications: Speaker Output: 2 x 5W Bluetooth Version: 4.1 Frequency Range 2.4 - 2.48GHz Battery Capacity: 1200mAh Play Time: Up to 8 Hours Standby Time: 100 hours Bluetooth Range: Up to 33ft/10m (unobstructed) 180 x 62 x 60mm | 332g Package Contents: Sound Tower Speaker 3.5mm Stereo Auxiliary Cable Micro USB Charging Cable User Manual</t>
  </si>
  <si>
    <t>Extend the life of your mobile device up to 6 times! Engineered with 12000 mAh of power and two high-speed USB ports, this portable battery is designed to keep up with your power-heavy lifestyle. The USB-C port has an incredible 3A input/output rate. The QC 3.0 port powers up compatible Quick Charge 3.0 devices from drained to 80 percent full in just 35 minutes! It also delivers a powerful tablet-friendly 2.4A output to non-QC devices. Its time to Power Up the Present and Gear Up for Your Future! Special Features: High-Capacity Battery Dual USB Output Quick Charge 3.0 Technology Made for USB-C Devices Smart Chip Technology Rapid Recharging Input Advanced Safety Technology Portable and Lightweight Limited One Year Warranty Specifications: Battery Capacity: 12000mAh Battery Type: Lithium Polymer QC 3.0 Output: 5V/3A, 9V/2A, 12V/1.5A USB-C Output: 5V/3A max Micro USB Input: 5V/2A max USB-C Input: 5V/3A max Protection: Short Circuit / Overcharge 5.8 x 2.8 x 0.7 in | 250 g</t>
  </si>
  <si>
    <t>Extend the life of your mobile device up to 6 times! Engineered with 12000 mAh of power and two high-speed USB ports, this portable battery is designed to keep up with your power-heavy lifestyle. The USB-C port has an incredible 3A input/output rate. The QC 3.0 port powers up compatible Quick Charge 3.0 devices from drained to 80 percent full in just 35 minutes! It also delivers a powerful tablet-friendly 2.4A output to non-QC devices. Its time to Power Up the Present and Gear Up for Your Future! Special Features: High-Capacity Battery Dual USB Output Quick Charge 3.0 Technology Made for USB-C Devices Smart Chip Technology Rapid Recharging Input Advanced Safety Technology Portable &amp; Lightweight Limited One Year Warranty Specifications: Battery Capacity: 12000mAh Battery Type: Lithium Polymer QC 3.0 Output: 5V/3A, 9V/2A, 12V/1.5A USB-C Output: 5V/3A max Micro USB Input: 5V/2A max USB-C Input: 5V/3A max Protection: Short Circuit / Overcharge 5.8 x 2.8 x 0.7 in | 250 g</t>
  </si>
  <si>
    <t>Always short on outlets? Want more? Transform any single AC wall outlet into a 6-device charging station. With 2 grounded power outlets and 4 high-speed USB ports, this multi-charger makes each outlet do more! Its the perfect solution to get maximum power from every room in your home or office. The wall-mount design is a space-saver and the low profile makes it easy to fit in tight spots. Multiple Outlets. Maximum Power! Special Features: Universal Compatibility Charge 6 Devices Simultaneously 2 Grounded AC Outlets 4 High-Speed USB Ports Powerful 6A USB Output IntelliQ Smart Chip Technology World Class Safety Features LED Power Indicator Sleek, Compact &amp; Travel-Friendly Specifications: Current Tap Rating: 125V~60Hz, 10A, 1250W AC Input: 100~240V, 50-60Hz, 0.7A USB Output: 5V/2.4A each (6A max) Protection: Short Circuit / Overcharge 3.5 x 2.25 x 1.5 | 152g Limited Lifetime Warranty</t>
  </si>
  <si>
    <t>This universal wall charger features a standard Type-A USB port and delivers a reliable 1A output. Engineered with world-class safety features, it provides reliable charging power. The ultra-slim design ensures that this charger wont crowd out your power strip or wall plate. Lightweight and compact, it easily slips into a pocket or bag making it easy to access wall power on the go. Special Features: Universal 1A Output Lightweight &amp; Compact Ultra-Slim Design Durable Construction World-Class Safety Features Limited One Year Warranty Specifications: Input: 100-240V, 50-60Hz Output: 5V/1A Protection: Short Circuit / Overcharge 42 x 33 x 22 mm | 1 oz</t>
  </si>
  <si>
    <t>This universal wall charger features a standard Type-A USB port and delivers a reliable 2A output. Engineered with world-class safety features, it provides reliable charging power. The ultra-slim design ensures that this charger wont crowd out your power strip or wall plate. Lightweight and compact, it easily slips into a pocket or bag making it easy to access wall power on the go. Special Features: Universal 2A Output Tablet Friendly Lightweight &amp; Compact Ultra-Slim Design Durable Construction World-Class Safety Features Limited One Year Warranty Specifications: Input: 100-240V, 50-60Hz Output: 5V/2A Protection: Short Circuit / Overcharge 42 x 33 x 22 mm | 1 oz Package Contains HyperGear 2A Wall Charger</t>
  </si>
  <si>
    <t>Maximize your charging speed! A must-have for active lifestyles, this wall charger features Quick Charge 3.0 Technology. It will power up compatible Qualcomm Quick Charge 3.0 devices 4X faster than standard chargers. In fact, just 35 minutes can get your drained battery 80 percent full! Backwards compatible for QC 2.0 &amp; 1.0, this charger also delivers a tablet-friendly 2.4A to all other non-QC devices. Thanks to an ultra-slim design, it wont crowd out your power strip or wall plate and easily slips into a pocket or bag. Charge Faster. Charge Smarter. Special Features: Quick Charge 3.0 Technology Powerful 2.4A Output for non-QC devices Tablet Compatible Smart Chip Technology Compact &amp; Ultra-Slim Design Durable Construction Limited One Year Warranty Specifications: Input: 100-240V, 50-60Hz Output: 5V/3A, 9V/2A, 12V/1.5A (18W Max) Protection: Short Circuit / Overcharge 52 x 46 x 26 mm | 2 oz.</t>
  </si>
  <si>
    <t>End your in-car power struggles now! Engineered with 4 high-powered USB ports and an incredible 8.2A output, the Road Runner can charge up to 4 devices simultaneously. Its perfect for road warriors and high-occupancy vehicles! The ports are evenly distributed between the dual USB charger plug and backseat hub, so front and rear passengers can enjoy rapid charging. Keep drivers, passengers, carpoolers and road trippers fully charged and happy no matter where the road takes you! Special Features: 8.2A Maximum Output 4 USB Ports Universally Compatible Powerful Enough to Charge Tablets Smart Chip Technology Durable 6ft Extended Cable Detachable Backseat Pocket Clip Compact, Modern Design LED Power Indicator Limited One Year Warranty Specifications: Input: 12-30V Total Output: 5V/8.2A Max Plug Output: 5V/3.4A Max ( 2.4A + 1A) Hub Output: 5V/4.8A Max (2 x 2.4A) Protection: Short Circuit / Overcharge Cable Length: 6ft Cable Gauge: 3.5mm</t>
  </si>
  <si>
    <t>This pocket-sized charger delivers 2.4 amps of pure power at lightning-fast speed. Its ideal for all your charging needs whether youre at home, in the office, on a trip, or on the go. No more bulky chargers that take up space and block access to other wall sockets! This sleek, low -profile charger features foldable prongs and a removable 4ft Charge and Sync cable with a Certified MFi Lightning connector. Stay Fully Powered All Day, Every Day! Special Features: Universal 2.4A Maximum Output MFi Certified for use with Apple Devices Tablet Compatible Smart Chip Technology Sleek, Low-Profile Design Travel-Friendly Foldable Prongs Detachable 4ft. Lightning Charge and Sync Cable Limited One Year Warranty Specifications: Input: 100-240V, 50-60Hz Output: 5V/2.4A Max Protection: Short Circuit / Overcharge 1.25 x 1.25 x 1.25 in. | 46g Cable Type: USB to MFi Lightning Cable Length: 4ft.</t>
  </si>
  <si>
    <t>This pocket-sized charger delivers 2.4 amps of pure power at lightning-fast speed. Its ideal for all your charging needs whether youre at home, in the office, on a trip, or on the go. No more bulky chargers that take up space and block access to other wall sockets! This sleek, low -profile charger features foldable prongs and a removable 4ft Charge &amp; Sync cable with a Micro USB connector.Stay Fully Powered All Day, Every Day! Special Features: Universal 2.4A Maximum Output Made for Micro USB devices Tablet Compatible Smart Chip Technology Sleek, Low-Profile Design Travel-Friendly Foldable Prongs Detachable 4ft. Micro USB Charge and Sync Cable Limited One Year Warranty Specifications: Input: 100-240V, 50-60Hz Output: 5V/2.4A Max Protection: Short Circuit / Overcharge 1.25 x 1.25 x 1.25 in. | 46g Cable Type: USB to Micro USB Cable Length: 4ft.</t>
  </si>
  <si>
    <t>Never enough wall sockets to meet your charging needs? The Power Tower 6 will end your indoor power struggles and simplify your charging experience by transforming a single wall outlet into a multi-device charging station. Featuring 6 vertically stacked USB ports and a 30-watt output, it can charge up to six devices simultaneously at high speeds from one centralized location. Its a must-have for any home or office with multiple devices that need frequent charging. Charge Smarter with the Power Tower 6. Special Features: 6 High-Speed USB Ports Powerful 30 Watt Output Universal for All Devices Apple and Android Compatible Smart Chip Technology Glossy Black Finish Space Saving Design Limited One Year Warranty Specifications: AC Input: 100-240V/50-60Hz Total Output: 30W USB Output: 5V/6A Max (2x 2.4A + 4x 1A) AC Cord Length: 5ft 4.75 x 3.25 x 2.75 in. | 5.9 oz Protection: Short Circuit/Overcharge Package Contents: Power Tower 6 AC Cord</t>
  </si>
  <si>
    <t>Designed for the Apple iPad Air tablet thats always on the move the Folding Cover + Stand for Apple iPad Air fre delivers ultimate screen protection and maximum usability. When closed the Cover fortifies your Apple iPad Air tablet with rugged yet soft-to-the-touch impact and scratch protection. When open the Stand folds back for easy reading watching and typing. Crafted from tough polyurethane to stand up to abuse the Cover + Stand features a soft-touch inner lining thats soft on your Apple iPad Air tablet. Plus internal magnets wake and sleep your Apple iPad Air tablet when the Covers opened and closed. For use with Apple iPad Air fre case. Features Maximum screen protection from impacts and scratches Folds into a stand for reading, watching and typing Automatically wakes/sleeps Apple iPad Air tablet when opened/closed Crafted from durable polyurethane with soft-touch inner lining Easy to install and remove from your LifeProof tablet case</t>
  </si>
  <si>
    <t>Have PopSocket, need mount? The PopClip enables users to mount their phone to a dashboard, mirror, refrigerator, bed post, wall, or locker. A PopSocket will snap easily into and out of the PopClip to enable hands-free viewing. The PopClip attaches to surfaces with a single-use 3M VHB adhesive; it can be removed without leaving any residue with fishing line or dental floss. One extra 3M adhesive is included. Product Features: The PopClip enables users to mount their phone to a dashboard, mirror, refrigerator, bed post, wall, or locker. Secure grips for texting, calling, photos, and selfies - compatible with all smartphones and tablets. Works in landscape and portrait modes for watching videos, web surfing, texting, gaming, group photos, FaceTime, and Skype. Allows a users hand to relax while securely holding a phone - never drop a phone again from lost grip. Advanced reusable adhesive - repositionable, washable adhesive sticks to most devices and cases (will not stick to some waterproof cases or silicone). Pop, tilt, wrap, prop, collapse, grip, repeat. A PopSocket will snap easily into and out of the PopClip to enable hands-free viewing.</t>
  </si>
  <si>
    <t>Designed without limitations, the Naztech Ikon is an extraordinary luxury case like none this world has ever seen. The Ikon is 100 percent handcrafted and manufactured from the highest quality materials money can buy. The Naztechs signature oil-edging method utilizes the latest cutting edge technology using imported materials from Italy. Get ready to experience the extraordinary. Special Features: Handcrafted Workmanship 360 Degree Swivel Belt Clip Protective Closure</t>
  </si>
  <si>
    <t>The protective, yet light-weight design delivers more than 100 percent extra battery with the flip of a switch. mophies Apple iPhone 6s Apple iPhone 6 juice pack air is the ideal everyday case to keep users charged through the day and well into the night. Product Features: Charge on-the-go! Provides device with more than 100 percent extra battery Talk time: up to 14 additional hours, Web Browsing: up to 10 additional hours, Video Playback: up to 11 additional hours, Music Playback: up to 50 additional hours High impact protection (Level 2) featuring rubberized support points that enhance edge-to-edge protection while still fitting securely and comfortably in a users hand Pass-through charge and sync means users never have to remove juice pack to charge and sync their device This device has a headphone adapter included in the packaging.</t>
  </si>
  <si>
    <t>The protective, yet light-weight design delivers more than 100 percent extra battery with the flip of a switch. mophies Apple iPhone 8 Apple iPhone 7 juice pack air is the ideal everyday case to keep users charged through the day and well into the night. Product Features: Compatible with Qi and PMA wireless charging Charge on-the-go! Provides device with more than 100 percent extra battery Talk time: up to 14 additional hours, Web Browsing: up to 10 additional hours, Video Playback: up to 11 additional hours, Music Playback: up to 50 additional hours High impact protection (Level 2) featuring rubberized support points that enhance edge-to-edge protection while still fitting securely and comfortably in a users hand Pass-through charge and sync means users never have to remove juice pack to charge and sync their device This device has a headphone adapter included in the packaging.</t>
  </si>
  <si>
    <t>The protective, yet light-weight design delivers more than 100 percent extra Apple iPhone 7 Plus battery with the flip of a switch. mophies juice pack air is the ideal everyday Apple iPhone 7 Plus case to keep users charged through the day and well into the night. Product Features: Compatible with Qi and PMA wireless charging Charge on-the-go! Provides device with more than 100 percent extra battery Talk time: up to 14 additional hours, Web Browsing: up to 10 additional hours, Video Playback: up to 11 additional hours, Music Playback: up to 50 additional hours High impact protection (Level 2) featuring rubberized support points that enhance edge-to-edge protection while still fitting securely and comfortably in a users hand Pass-through charge and sync means users never have to remove juice pack to charge and sync their device This device has a headphone adapter included in the packaging.</t>
  </si>
  <si>
    <t>Strengthen your cell phones data and voice connection with weBoosts latest cradle booster - the Drive Sleek, our most powerful and versatile 4G cradle cellular signal booster for vehicles. Use the Drive Sleek in your car, truck or any other vehicle to keep you connected. Place your phone in the cradle and get up to 32 times better cell coverage! Stronger signal means faster data speeds, clearer calls and even better battery life in weak-signal areas. Setup is easy! Our newly designed outside antenna sticks to the roof with a super strong rare earth magnet. For non-magnetic roofs, an adhesive disk to secure the antenna is included in the Drive Sleek kit. Included in the kit is a 5V / 2.1 Amp charging port. This port charges the device much faster than a standard 5V / 1 Amp output port. The innovative cradle design can hold phones up to 7.5 inches long and as small as 5.1 inches. For context, Apples popular iPhone 7 Plus (6.23 in.), and new iPhone 8 Plus (6.24 in.), as well as the Samsung Galaxy Note 8 (6.4 in.) would fit perfectly. The Drive Sleek is compatible with all US and Canadian cellular networks including Verizon, AT&amp;T, Sprint, T-Mobile, US Cellular, Straight Talk and more. This FCC &amp; Industry Canada certified booster comes with all components needed for installation in one simple package, making installation a breeze. Like all weBoost products, the Drive Sleek comes with a 2-year warranty and 30-day money back guarantee. WARNING: This product can expose you to chemicals including Nickel, which is known to the State of California to cause cancer, and Bisphenol A, which is known to the State of California to cause birth defects or other reproductive harm. For more information go to www.P65Warnings.ca.gov Features Boosts signal for all U.S. &amp; Canada cell carriers Friendly, U.S.-based customer support and customer care All components needed for installation in one package FCC and Industry Canada Certified Benefits Extends cellular signal range Reliable cell signal and more consistent data speeds Faster data downloads Up to 2 hours additional talk time in weak-signal areas</t>
  </si>
  <si>
    <t>Users can protect their Samsung Galaxy Note7 device with Spigens Rugged Armor case. The premium TPU material stays slim and form-fitting while featuring a bezel to lift the screen off flat surfaces, keeping it clean and scratch-free. The dotted pattern on the Gray and Black options provide a textured grip, while the clear option exhibits the Samsung Galaxy Note7 phone in minimalistic style. Product Features: Certified MIL-STD 81OG-516.6 military-level protection Thin, flexible TPU for secure fit Raised bezel lifts screen off flat surfaces Clear material shows off phones original design Dotted pattern on Gray and Black options provide a textured grip</t>
  </si>
  <si>
    <t>The Cel-Fi GO X Smart Signal Booster, the first carrier-class indoor/outdoor cellular coverage solution to feature industry leading 100 dB system gain and Nextivitys unconditionally network safe guarantee. Cel-Fi GO X leverages the award-winning Intelliboost signal processing to deliver the industrys largest coverage footprint with the best voice and data wireless performance. Cel-Fi GO X is NEMA 4 rated weather resistant and does not interfere with other wireless devices. This multi-carrier solution is ideal for use in commercial properties, government buildings, agricultural settings, small manufacturing operations, rural areas, businesses, and large homes. 3G / 4G / LTE Voice and Data Up to 15,000 ft2 (1,500 m2) of Coverage Multi-Carrier Support with Carrier Switching Indoor / Outdoor NEMA 4 Rated Network Safe</t>
  </si>
  <si>
    <t>The Cel-Fi GO M Smart Signal Booster, the first carrier-class mobile cellular coverage solution to feature industry-leading 70 dB system gain and Nextivitys unconditional network safe guarantee. Cel-Fi GO M leverages artificial intelligence and award-winning Intelliboost signal processing to deliver the industrys best voice and data wireless performance for mobile subscribers on the move. Cel-Fi GO M is NEMA 4 rated weather resistant and does not interfere with other wireless devices. This multi-carrier solution is ideal for trucks, vehicles, RVs, and boats. 3G / 4G / LTE Voice and Data Multi-User Mobile Coverage Multi-Carrier Support with Carrier Switching Indoor / Outdoor NEMA 4 Rated Network Safe</t>
  </si>
  <si>
    <t>Cel-Fi PRO improves 3G, 4G, and LTE cellular service by eliminating dead zones and dropped calls. With 100 dB of gain, Cel-Fi PRO will not only improve cellular service across four (4) concurrent bands, it will also reduce your cell phones power requirements and extend its battery life. Cel-Fi PRO covers up to 13,000 ft2 (1,200 m2) of indoor space per system. Cel-Fi PRO systems feature an LCD color interface, are fully self-contained and self-configuring, and require no external antennas or wiring. Simply plug it in to boost indoor cellular coverage. Cel-Fi PRO is CE and FCC approved. It has been approved by numerous mobile operators and regulatory bodies and is shipping globally.</t>
  </si>
  <si>
    <t>Tested and certified to operate with AirLink routers and gateways, the 4-In-1 SharkFin has a compact OEM style housing that features 2x2 MiMo antenna function for 2G, 3G and 4G LTE frequencies, an active antenna for GPS/GLONASS with 26dB gain LNA, and a single antenna for 2.4/5.8GHz Wi-Fi. The SharkFin style design provides multiple antenna functions, while remaining discreet, and is suitable for public safety, industrial and transport applications where a cost effective, efficient and robust antenna is essential. Requiring only a single hole mounting, the 4-In-1 SharkFin reduces vehicle damage, installation time &amp; cost and visual impact whilst protecting a vehicles resale value.</t>
  </si>
  <si>
    <t>PureGears Universal Folio case is perfect for virtually any tablet or e-reader. Product Features: Flexible bands securely hold tablet in place Props for hands-free horizontal viewing or typing Magnetic closure (folds back while tablet is in use) Premium protective soft-touch material Pen or stylus holder Document and ID / credit card pockets</t>
  </si>
  <si>
    <t>Users can charge their smartphone or tablet with PureGears Wall Charger for USB Type C Devices. Whether on-the-go, at home or in the office, PureGear offers a wide range of power accessories for all charging needs. Product Features: Engineered for Reliable Portable Power Plugs into any Standard US Wall Outlet USB-C Connector Reversible connector Faster charging speeds</t>
  </si>
  <si>
    <t>Users can charge their smartphone or tablet with PureGears Car Charger for USB Type C Devices. Whether on-the-go, at home or in the office, PureGear offers a wide range of power accessories for all charging needs. Product Features: Charges Phone in the Car Engineered for Reliable Portable Power Plugs Into Cars Cigarette Lighter Reversible connector Faster charging speeds</t>
  </si>
  <si>
    <t>The new LG V20 DualTek HIP Case offers the durable protection youve come to expect from DualTek with the added convenience and added functionality of the HIP Holster which can hold the case face in or face out. DualTek case: Durable case features layered materials Shock absorbing corners with an ergonomic grip support HIP Holster: Functional holster with 360 degree rotating clip + kickstand Convenient one hand access</t>
  </si>
  <si>
    <t>StyleFolios all-around protective hard shell keeps your Apple iPad Air 2 Apple iPad Air tablet snug and scratch-free with a soft inner lining to protect from accidental bumps, drops, and spills. Vivid colors and high-resolution patterns garnish StyleFolios easy-to-clean vegan leather cover, making your Apple iPad Air 2 Apple iPad Air tablet look better than ever with a seamless, impeccable design. A locking clasp secures your Apple iPad Air 2 Apple iPad Air tablet in chic contrast color accents in either a folded mode or shut for when youre on-the-go. Reading? Typing? Re-watching that funny YouTube video? With so many ways to view and type, youll be sure to find the perfect angle for you. Features: Full perimeter hard shell and anti-scratch liner Multiple viewing angles High-quality vegan leather cover with seamless design Secure closure clasp Package Contents: Speck Apple iPad Air 2 Apple iPad Air StyleFolio - Black and Slate Grey</t>
  </si>
  <si>
    <t>StyleFolios all-around protective hard shell keeps your Apple iPad Air 2 tablet snug and scratch-free with a soft inner lining to protect from accidental bumps, drops, and spills. Vivid colors and high-resolution patterns garnish StyleFolios easy-to-clean vegan leather cover, making your Apple iPad Air 2 tablet look better than ever with a seamless, impeccable design. A locking clasp secures your Apple iPad Air 2 tablet in chic contrast color accents in either a folded mode or shut for when youre on-the-go. Reading? Typing? Re-watching that funny YouTube video? With so many ways to view and type, youll be sure to find the perfect angle for you. Features: Full perimeter hard shell and anti-scratch liner Multiple viewing angles High-quality vegan leather cover with seamless design Secure closure clasp Package Contents: Speck Apple iPad Air 2 StyleFolio - Deep Sea Blue and Nickel Gray</t>
  </si>
  <si>
    <t>StyleFolios all-around protective hard shell keeps your Apple iPad Air 2 Apple iPad Air tablet snug and scratch-free with a soft inner lining to protect from accidental bumps, drops, and spills. Vivid colors and high-resolution patterns garnish StyleFolios easy-to-clean vegan leather cover, making your Apple iPad Air 2 Apple iPad Air tablet look better than ever with a seamless, impeccable design. A locking clasp secures your Apple iPad Air 2 Apple iPad Air tablet in chic contrast color accents in either a folded mode or shut for when youre on-the-go. Reading? Typing? Re-watching that funny YouTube video? With so many ways to view and type, youll be sure to find the perfect angle for you. Features: Full perimeter hard shell and anti-scratch liner Multiple viewing angles High-quality vegan leather cover with seamless design Secure closure clasp Package Contents: Speck Apple iPad Air 2 Apple iPad Air StyleFolio - Cabana Stripe and Seaglass Blue</t>
  </si>
  <si>
    <t>Leave the wallet or purse at home! Apple iPhone 6s Plus Apple iPhone 6 Plus CandyShell Card lets you stash up to three cards in the built-in rubberized slot. Slide in your cards to store them securely, and pop them out with the handy thumb release when you need them. The glossy hard outer shell of this Apple iPhone 6s Plus Apple iPhone 6 Plus card case protects against impacts, yet still slips easily in and out of your pockets. The rubbery lining absorbs shock and also extends to the screens edges, which protects your Apple iPhone 6s Plus Apple iPhone 6 Plus credit card case if it falls screen-first, and gives it no-slip stability when you place it face down. Features Holds all the cards. Securely carry up to 3 cards (or folded bills) in the patented side-loading slot of this Apple iPhone 6s Plus Apple iPhone 6 Plus case. Anti-back scratcher. Protective layer separates your cards from your phone to prevent scraping. Snappy thumb release. Easily push cards out from the slot when you need them. Dual-layer casing. Patented design provides two layers of protection in a single-piece construction. Glossy finish. Shiny veneer helps you slide your Apple iPhone 6s Plus Apple iPhone 6 Plus phone in and out of pockets with ease. Black and Slate Grey</t>
  </si>
  <si>
    <t>StyleFolios all-around protective hard shell keeps your Apple iPad Mini 4 tablet snug and scratch-free with a soft inner lining to protect from accidental bumps, drops, and spills. Vivid colors and high-resolution patterns garnish StyleFolios easy-to-clean vegan leather cover, making your Apple iPad Mini 4 tablet look better than ever with a seamless, impeccable design. A locking clasp secures your Apple iPad Mini 4 tablet in chic contrast color accents in either a folded mode or shut for when youre on-the-go. Reading? Typing? Re-watching that funny YouTube video? With so many ways to view and type, youll be sure to find the perfect angle for you. Features: Full perimeter hard shell and anti-scratch liner Multiple viewing angles High-quality vegan leather cover with seamless design Secure closure clasp Package Contents: Speck Apple iPad Mini 4 StyleFolio - Kurbits Floral Orange and Heather Purple</t>
  </si>
  <si>
    <t>StyleFolios all-around protective hard shell keeps your Apple iPad Mini 4 tablet snug and scratch-free with a soft inner lining to protect from accidental bumps, drops, and spills. Vivid colors and high-resolution patterns garnish StyleFolios easy-to-clean vegan leather cover, making your Apple iPad Mini 4 tablet look better than ever with a seamless, impeccable design. A locking clasp secures your Apple iPad Mini 4 tablet in chic contrast color accents in either a folded mode or shut for when youre on-the-go. Reading? Typing? Re-watching that funny YouTube video? With so many ways to view and type, youll be sure to find the perfect angle for you. Features: Full perimeter hard shell and anti-scratch liner Multiple viewing angles High-quality vegan leather cover with seamless design Secure closure clasp Package Contents: Speck Apple iPad Mini 4 StyleFolio - Fuchsia Pink and Nickel Grey</t>
  </si>
  <si>
    <t>StyleFolios all-around protective hard shell keeps your Apple iPad Mini 4 tablet snug and scratch-free with a soft inner lining to protect from accidental bumps, drops, and spills. Vivid colors and high-resolution patterns garnish StyleFolios easy-to-clean vegan leather cover, making your Apple iPad Mini 4 tablet look better than ever with a seamless, impeccable design. A locking clasp secures your Apple iPad Mini 4 tablet in chic contrast color accents in either a folded mode or shut for when youre on-the-go. Reading? Typing? Re-watching that funny YouTube video? With so many ways to view and type, youll be sure to find the perfect angle for you. Features: Full perimeter hard shell and anti-scratch liner Multiple viewing angles High-quality vegan leather cover with seamless design Secure closure clasp Package Contents: Speck Apple iPad Mini 4 StyleFolio - Vintage Bouquet Grey and Boysenberry Purple</t>
  </si>
  <si>
    <t>StyleFolios all-around protective hard shell keeps your Apple iPad Mini 4 tablet snug and scratch-free with a soft inner lining to protect from accidental bumps, drops, and spills. Vivid colors and high-resolution patterns garnish StyleFolios easy-to-clean vegan leather cover, making your Apple iPad Mini 4 tablet look better than ever with a seamless, impeccable design. A locking clasp secures your Apple iPad Mini 4 tablet in chic contrast color accents in either a folded mode or shut for when youre on-the-go. Reading? Typing? Re-watching that funny YouTube video? With so many ways to view and type, youll be sure to find the perfect angle for you. Features: Full perimeter hard shell and anti-scratch liner Multiple viewing angles High-quality vegan leather cover with seamless design Secure closure clasp Package Contents: Speck Apple iPad Mini 4 StyleFolio - Acai Purple and Aloe Green</t>
  </si>
  <si>
    <t>StyleFolios all-around protective hard shell keeps your Apple iPad Mini 4 tablet snug and scratch-free with a soft inner lining to protect from accidental bumps, drops, and spills. Vivid colors and high-resolution patterns garnish StyleFolios easy-to-clean vegan leather cover, making your Apple iPad Mini 4 tablet look better than ever with a seamless, impeccable design. A locking clasp secures your Apple iPad Mini 4 tablet in chic contrast color accents in either a folded mode or shut for when youre on-the-go. Reading? Typing? Re-watching that funny YouTube video? With so many ways to view and type, youll be sure to find the perfect angle for you. Features: Full perimeter hard shell and anti-scratch liner Multiple viewing angles High-quality vegan leather cover with seamless design Secure closure clasp Package Contents: Speck Apple iPad Mini 4 StyleFolio - Berryblack Purple and Periwinkle Blue</t>
  </si>
  <si>
    <t>StyleFolios all-around protective hard shell keeps your Apple iPad Air 2 Apple iPad Air tablet snug and scratch-free with a soft inner lining to protect from accidental bumps, drops, and spills. Vivid colors and high-resolution patterns garnish StyleFolios easy-to-clean vegan leather cover, making your Apple iPad Air 2 Apple iPad Air tablet look better than ever with a seamless, impeccable design. A locking clasp secures your Apple iPad Air 2 Apple iPad Air tablet in chic contrast color accents in either a folded mode or shut for when youre on-the-go. Reading? Typing? Re-watching that funny YouTube video? With so many ways to view and type, youll be sure to find the perfect angle for you. Features: Full perimeter hard shell and anti-scratch liner Multiple viewing angles High-quality vegan leather cover with seamless design Secure closure clasp Package Contents: Speck Apple iPad Air 2 Apple iPad Air StyleFolio - Kidrobot Munny World Camo and Fuchsia</t>
  </si>
  <si>
    <t>StyleFolios all-around protective hard shell keeps your tablet snug and scratch-free with a soft inner lining to protect from accidental bumps, drops, and spills. Vivid colors and high-resolution patterns garnish StyleFolios easy-to-clean vegan leather cover, making your tablet look better than ever with a seamless, impeccable design. A locking clasp secures your tablet in chic contrast color accents in either a folded mode or shut for when youre on-the-go. Reading? Typing? Re-watching that funny YouTube video? With so many ways to view and type, youll be sure to find the perfect angle for you. Features: Full perimeter hard shell and anti-scratch liner Multiple viewing angles High-quality vegan leather cover with seamless design Secure closure clasp Package Contents: Speck StyleFolio - Malachite Green and Deep Sea Blue</t>
  </si>
  <si>
    <t>StyleFolios all-around protective hard shell keeps your tablet snug and scratch-free with a soft inner lining to protect from accidental bumps, drops, and spills. Vivid colors and high-resolution patterns garnish StyleFolios easy-to-clean vegan leather cover, making your tablet look better than ever with a seamless, impeccable design. A locking clasp secures your tablet in chic contrast color accents in either a folded mode or shut for when youre on-the-go. Reading? Typing? Re-watching that funny YouTube video? With so many ways to view and type, youll be sure to find the perfect angle for you. Features: Full perimeter hard shell and anti-scratch liner Multiple viewing angles High-quality vegan leather cover with seamless design Secure closure clasp Package Contents: Speck StyleFolio - Beaming Orchid Purple and Deep Sea Blue</t>
  </si>
  <si>
    <t>Meet iGuy - the freestanding foam case for the tablet. Every bit as protective as he is a blast to use, iGuy is the perfect accessory for kids and grownups alike. Hes lightweight, easy to hold, and he can stand on his own two feet, even while holding up your tablet. He may look like hes all about fun, but his soft, squishy body disguises tough EVA foam protection. iGuy will help you feel more secure as you hand your tablet over to your baby or small child! Features: Fun, free-standing kid-friendly case Lightweight foam protection with plenty of personality The iGuys little arms and soft foam make it easy and even fun to hold Package Contents: Speck iGuy Standing Case - Lime Green</t>
  </si>
  <si>
    <t>Meet iGuy - the freestanding foam case for the tablet. Every bit as protective as he is a blast to use, iGuy is the perfect accessory for kids and grownups alike. Hes lightweight, easy to hold, and he can stand on his own two feet, even while holding up your tablet. He may look like hes all about fun, but his soft, squishy body disguises tough EVA foam protection. iGuy will help you feel more secure as you hand your tablet over to your baby or small child! Features: Fun, free-standing kid-friendly case Lightweight foam protection with plenty of personality The iGuys little arms and soft foam make it easy and even fun to hold Package Contents: Speck iGuy Standing Case - Grape Purple</t>
  </si>
  <si>
    <t>StyleFolios all-around protective hard shell keeps your tablet snug and scratch-free with a soft inner lining to protect from accidental bumps, drops, and spills. Vivid colors and high-resolution patterns garnish StyleFolios easy-to-clean vegan leather cover, making your tablet look better than ever with a seamless, impeccable design. A locking clasp secures your tablet in chic contrast color accents in either a folded mode or shut for when youre on-the-go. Reading? Typing? Re-watching that funny YouTube video? With so many ways to view and type, youll be sure to find the perfect angle for you. Features: Full perimeter hard shell and anti-scratch liner Multiple viewing angles High-quality vegan leather cover with seamless design Secure closure clasp Package Contents: Speck StyleFolio - Black and Slate Grey</t>
  </si>
  <si>
    <t>StyleFolios all-around protective hard shell keeps your Apple iPad Pro 12 2015 tablet snug and scratch-free with a soft inner lining to protect from accidental bumps, drops, and spills. Vivid colors and high-resolution patterns garnish StyleFolios easy-to-clean vegan leather cover, making your Apple iPad Pro 12 2015 tablet look better than ever with a seamless, impeccable design. A locking clasp secures your Apple iPad Pro 12 2015 tablet in chic contrast color accents in either a folded mode or shut for when youre on-the-go. Reading? Typing? Re-watching that funny YouTube video? With so many ways to view and type, youll be sure to find the perfect angle for you. Features: Full perimeter hard shell and anti-scratch liner Multiple viewing angles High-quality vegan leather cover with seamless design Secure closure clasp Package Contents: Speck Apple iPad Pro 12 2015 StyleFolio - Fuchsia Pink and Nickel Grey</t>
  </si>
  <si>
    <t>StyleFolios all-around protective hard shell keeps your tablet snug and scratch-free with a soft inner lining to protect from accidental bumps, drops, and spills. Vivid colors and high-resolution patterns garnish StyleFolios easy-to-clean vegan leather cover, making your tablet look better than ever with a seamless, impeccable design. A locking clasp secures your tablet in chic contrast color accents in either a folded mode or shut for when youre on-the-go. Reading? Typing? Re-watching that funny YouTube video? With so many ways to view and type, youll be sure to find the perfect angle for you. Features: Full perimeter hard shell and anti-scratch liner Multiple viewing angles High-quality vegan leather cover with seamless design Secure closure clasp Package Contents: Speck StyleFolio - Fuchsia Pink and Nickel Grey</t>
  </si>
  <si>
    <t>The Defender Series case provides rock-solid protection so you dont have to worry about accidents and oopsies. The Defender Series offers three layers of protection along with a holster. The polycarbonate inner layer snaps around the device and features a built-in screen protector that prevents scratches and smudges while retaining the sensitivity of the touchscreen. Memory foam pads cradle the device inside the case to provide additional shock absorption. The outer layer has a rugged silicone membrane that absorbs bumps and drops without compromising usability of the device. A holster with a rotating belt clip that doubles as a viewing stand is also included. The Defender Series case is sure to give you rock-solid protection so you can stay active and on-the-go. Features: Foam sound-isolating ring over microphone Sound is transmitted through case Added bump, drop, and shock protection Sleek, slim fit Full use of camera and touchscreen Silicone plugs provide access to all ports Includes holster style swivel belt clip Built-in screen protector prevents scratches while retaining the touch sensitivity of the screen. Package Contents: Otterbox Defender Case - AP Blaze Holster Samsung Compatible Accessory</t>
  </si>
  <si>
    <t>OtterBoxs mission is to deliver premium protection with perfect form, fit and function. The Pursuit Series is the poster child of that mission. With an easy to open latch, interior cushioning and a lockable carabiner loop, the Pursuits/20 dry box is the ultimate solution for your outdoor pursuits. With approximately 15 cubic inches of interior space, the OtterBox Pursuits/20 will fit a phone in a Defender Series and a key chain. Chase down all of lifes adventures with your gear safe from the elements in the OtterBox Pursuits/20 dry box. This is not a functional case. phone cannot be viewed or answered without removing from case. Features: Protects against water, crush, drop and dust Keeps your vital necessities safe, dry and secure Easy to open, highly secure latch Lockable carabiner loop makes it easy to tether Internal cushioning acts as a barrier for impact Package Contents: Otterbox Pursuit 20 Case - Quest Black</t>
  </si>
  <si>
    <t>StyleFolios all-around protective hard shell keeps your tablet snug and scratch-free with a soft inner lining to protect from accidental bumps, drops, and spills. Vivid colors and high-resolution patterns garnish StyleFolios easy-to-clean vegan leather cover, making your tablet look better than ever with a seamless, impeccable design. A locking clasp secures your tablet in chic contrast color accents in either a folded mode or shut for when youre on-the-go. Reading? Typing? Re-watching that funny YouTube video? With so many ways to view and type, youll be sure to find the perfect angle for you. Features: Full perimeter hard shell and anti-scratch liner Multiple viewing angles High-quality vegan leather cover with seamless design Secure closure clasp Package Contents: Speck StyleFolio - Deep Sea Blue and Nickel Gray</t>
  </si>
  <si>
    <t>Tablets are the second greatest gadget to own after a smartphone. And these smaller tablets are something were likely to purchase for our kids. And, who needs protection more than kids? No one. So once you have them all set up with a Defender Series case the second most important item is the Utility Series Latch II 7 inch - 8 inch. This handy set of straps and handles makes using these slim and light tablets much easier in every circumstance. With this tablet carrying case, you can hold it by the hand strap, attach it to the headrest of a car or tether it from your neck. The optional accessory bag includes additional tethering and strap options. This handy set of straps makes possible all of the ways you like to use your tablet. The utility of this carrying case for 7 inch tablets is endless. Features: Rotating hand strap accommodates portrait and landscape viewing Adjustable hand strap is padded for a comfortable fit Synthetic rubber corner straps are designed for increased durability Package Contents: Otterbox Utility Latch II 7 inch</t>
  </si>
  <si>
    <t>Tablets are the second greatest gadget to own after a smartphone. And these smaller tablets are something were likely to purchase for our kids. And, who needs protection more than kids? No one. So once you have them all set up with a Defender Series case the second most important item is the Utility Series Latch II 10 inch. This handy set of straps and handles makes using these slim and light tablets much easier in every circumstance. With this tablet carrying case, you can hold it by the hand strap, attach it to the headrest of a car or tether it from your neck. This handy set of straps makes possible all of the ways you like to use your tablet. The utility of this carrying case for 10 inch tablets is endless. Features: Rotating hand strap accommodates portrait and landscape viewing Adjustable hand strap is padded for a comfortable fit Synthetic rubber corner straps are designed for increased durability Package Contents: Otterbox Utility Latch II 10 inch</t>
  </si>
  <si>
    <t>The ultimate tablet deserves ultimate protection. Thats why we at OtterBox developed the Defender Series case for the Samsung Galaxy Tab 3 7.0 tablet. The Defender Series case uses a multi-layered design to protect against mishaps such as bumps and drops. Enjoy your work everywhere with the confidence that your tablet is protected and functions flawlessly while inside a highly protective and rugged Defender Series case. Features Rubber plugs prevent dirt, dust and debris from clogging the ports and jacks You get full access to all the neat features of the Samsung Galaxy Tab 3 7.0 device without the case getting in the way Multi-layered case includes a plastic inner-shell, built-in screen protector, rubber outer-shell and a removable screen cover</t>
  </si>
  <si>
    <t>The ultimate tablet deserves ultimate protection. Thats why we at OtterBox developed the Defender Series case for the Samsung Galaxy Note 10.1 2014 Samsung Galaxy Tab Pro 10.1 tablet. The Defender Series case uses a multi-layered design to protect against mishaps such as bumps and drops. Enjoy your work everywhere with the confidence that your tablet is protected and functions flawlessly while inside a highly protective and rugged Defender Series case. Features Rubber plugs prevent dirt, dust and debris from clogging the ports and jacks You get full access to all the neat features of the Samsung Galaxy Note 10.1 2014 Samsung Galaxy Tab Pro 10.1 device without the case getting in the way Multi-layered case includes a plastic inner-shell, built-in screen protector, rubber outer-shell and a removable screen cover</t>
  </si>
  <si>
    <t>Life is messy, and its great to always have your Samsung Galaxy S5 device on hand to record it, but not at the expense of the phone. Now you can capture every wet, messy, spontaneous moment of fun when you protect your Samsung Galaxy S5 device with the Preserver Series from OtterBox, a seriously waterproof Samsung Galaxy S5 case. Two solid pieces of polycarbonate with overmolded rubber snap together to lock out liquids and messes while locking in trusted OtterBox protection. This waterproof case is designed for the rough stuff, too. It withstands drops up to 6.6 ft. and blocks entry of dust and dirt. So dive into the action whether that be wet, muddy or dusty with the Preserver Series waterproof case for the Samsung Galaxy S5 device. Your phone is ready to withstand the worst. Features: Waterproof: fully submergible up to 6.6 ft. (2 m) for 30 minutes (IP-X8) Drop proof: protects device from drops up to 6.6 ft. (2 m) Dust proof: blocks entry of dust and debris particles Uninhibited use of all device features and functions through the case Includes an adjustable lanyard for convenient carrying and tethering Two-piece case that snaps together for easy assembly Package Contents: Otterbox Samsung Galaxy S5 Preserver Case - Glacier</t>
  </si>
  <si>
    <t>The ultimate tablet deserves ultimate protection. Thats why we at OtterBox developed the Defender Series case for the Samsung Galaxy Tab A 8.0 tablet. The Defender Series case uses a multi-layered design to protect against mishaps such as bumps and drops. Enjoy your work everywhere with the confidence that your tablet is protected and functions flawlessly while inside a highly protective and rugged Defender Series case. Features Rubber plugs prevent dirt, dust and debris from clogging the ports and jacks You get full access to all the neat features of the Samsung Galaxy Tab A 8.0 device without the case getting in the way Multi-layered case includes a plastic inner-shell, built-in screen protector, rubber outer-shell and a removable screen cover</t>
  </si>
  <si>
    <t>The ultimate tablet deserves ultimate protection. Thats why we at OtterBox developed the Defender Series case for the Samsung Galaxy Tab A 9.7 tablet. The Defender Series case uses a multi-layered design to protect against mishaps such as bumps and drops. Enjoy your work everywhere with the confidence that your tablet is protected and functions flawlessly while inside a highly protective and rugged Defender Series case. Features Rubber plugs prevent dirt, dust and debris from clogging the ports and jacks You get full access to all the neat features of the Samsung Galaxy Tab A 9.7 device without the case getting in the way Multi-layered case includes a plastic inner-shell, built-in screen protector, rubber outer-shell and a removable screen cover</t>
  </si>
  <si>
    <t>The ultimate tablet deserves ultimate protection. Thats why we at OtterBox developed the Defender Series case for the Samsung Galaxy Tab A 9.7 tablet with S Pen. The Defender Series case uses a multi-layered design to protect against mishaps such as bumps and drops. Enjoy your work everywhere with the confidence that your tablet is protected and functions flawlessly while inside a highly protective and rugged Defender Series case. Features Rubber plugs prevent dirt, dust and debris from clogging the ports and jacks You get full access to all the neat features of the Samsung Galaxy Tab A 9.7 device without the case getting in the way Multi-layered case includes a plastic inner-shell, built-in screen protector, rubber outer-shell and a removable screen cover</t>
  </si>
  <si>
    <t>Otterbox Pro Packs are designed for the b2b, government and education market. Shipped with minimal packaging for easy access. The ultimate tablet deserves ultimate protection. Thats why we at OtterBox developed the Defender Series case for the Apple iPad Air tablet. The Defender Series case uses a multi-layered design to protect against mishaps such as bumps and drops. Enjoy your work everywhere with the confidence that your tablet is protected and functions flawlessly while inside a highly protective and rugged Defender Series case. Features Rubber plugs prevent dirt, dust and debris from clogging the ports and jacks You get full access to all the neat features of the Apple iPad Air device without the case getting in the way Multi-layered case includes a plastic inner-shell, built-in screen protector, rubber outer-shell and a removable screen cover</t>
  </si>
  <si>
    <t>Otterbox Pro Packs are designed for the b2b, government and education market. Shipped with minimal packaging for easy access and a 2 year warranty for added value. The ultimate tablet deserves ultimate protection. Thats why we at OtterBox developed the Defender Series case for the Apple iPad Air tablet. The Defender Series case uses a multi-layered design to protect against mishaps such as bumps and drops. Enjoy your work everywhere with the confidence that your tablet is protected and functions flawlessly while inside a highly protective and rugged Defender Series case. Features Rubber plugs prevent dirt, dust and debris from clogging the ports and jacks You get full access to all the neat features of the Apple iPad Air device without the case getting in the way Multi-layered case includes a plastic inner-shell, built-in screen protector, rubber outer-shell and a removable screen cover</t>
  </si>
  <si>
    <t>Otterbox Pro Packs are designed for the b2b, government and education market. Shipped with minimal packaging for easy access and a 2 year warranty for added value. The ultimate tablet deserves ultimate protection. Thats why we at OtterBox developed the Defender Series case for the Apple iPad Air 2 tablet. The Defender Series case uses a multi-layered design to protect against mishaps such as bumps and drops. Enjoy your work everywhere with the confidence that your tablet is protected and functions flawlessly while inside a highly protective and rugged Defender Series case. Features Rubber plugs prevent dirt, dust and debris from clogging the ports and jacks You get full access to all the neat features of the Apple iPad Air 2 device without the case getting in the way Multi-layered case includes a plastic inner-shell, built-in screen protector, rubber outer-shell and a removable screen cover</t>
  </si>
  <si>
    <t>OtterBox Pro Packs are designed for the government and enterprise customers with minimal packaging and double the standard 1 year warranty. The ultimate tablet deserves ultimate protection. Thats why we at OtterBox developed the Defender Series case for the Samsung Galaxy Tab A 9.7 tablet with S Pen. The Defender Series case uses a multi-layered design to protect against mishaps such as bumps and drops. Enjoy your work everywhere with the confidence that your tablet is protected and functions flawlessly while inside a highly protective and rugged Defender Series case. Features Rubber plugs prevent dirt, dust and debris from clogging the ports and jacks You get full access to all the neat features of the Samsung Galaxy Tab A 9.7 device without the case getting in the way Multi-layered case includes a plastic inner-shell, built-in screen protector, rubber outer-shell and a removable screen cover</t>
  </si>
  <si>
    <t>OtterBox Pro Packs are designed for the government and enterprise customers with minimal packaging and double the standard 1 year warranty. The ultimate tablet deserves ultimate protection. Thats why we at OtterBox developed the Defender Series case for the Samsung Galaxy Tab A 8.0 tablet with S Pen. The Defender Series case uses a multi-layered design to protect against mishaps such as bumps and drops. Enjoy your work everywhere with the confidence that your tablet is protected and functions flawlessly while inside a highly protective and rugged Defender Series case. Features Rubber plugs prevent dirt, dust and debris from clogging the ports and jacks You get full access to all the neat features of the Samsung Galaxy Tab A 8.0 device without the case getting in the way Multi-layered case includes a plastic inner-shell, built-in screen protector, rubber outer-shell and a removable screen cover</t>
  </si>
  <si>
    <t>Otterbox Pro Packs are designed for the b2b, government and education market. Shipped with minimal packaging for easy access and a 2 year warranty for added value. Tablets are the second greatest gadget to own after a smartphone. And these smaller tablets are something were likely to purchase for our kids. And, who needs protection more than kids? No one. So once you have them all set up with a Defender Series case the second most important item is the Utility Series Latch II 7 inch - 8 inch. This handy set of straps and handles makes using these slim and light tablets much easier in every circumstance. With this tablet carrying case, you can hold it by the hand strap, attach it to the headrest of a car or tether it from your neck. The optional accessory bag includes additional tethering and strap options. This handy set of straps makes possible all of the ways you like to use your tablet. The utility of this carrying case for 7 inch tablets is endless. Features: Rotating hand strap accommodates portrait and landscape viewing Adjustable hand strap is padded for a comfortable fit Synthetic rubber corner straps are designed for increased durability Package Contents: Otterbox Utility Latch II 7 inch</t>
  </si>
  <si>
    <t>Otterbox Pro Packs are designed for the b2b, government and education market. Shipped with minimal packaging for easy access and a 2 year warranty for added value. Tablets are the second greatest gadget to own after a smartphone. And these smaller tablets are something were likely to purchase for our kids. And, who needs protection more than kids? No one. So once you have them all set up with a Defender Series case the second most important item is the Utility Series Latch II 10 inch. This handy set of straps and handles makes using these slim and light tablets much easier in every circumstance. With this tablet carrying case, you can hold it by the hand strap, attach it to the headrest of a car or tether it from your neck. The optional accessory bag includes additional tethering and strap options. This handy set of straps makes possible all of the ways you like to use your tablet. The utility of this carrying case for 10 inch tablets is endless. Features: Rotating hand strap accommodates portrait and landscape viewing Adjustable hand strap is padded for a comfortable fit Synthetic rubber corner straps are designed for increased durability Accessory bag with leg strap, S-biner and neck strap allow for convenient storage and acts as a tablet stand Package Contents: Otterbox Utility Latch II 10 inch</t>
  </si>
  <si>
    <t>Otterbox Pro Packs are designed for the b2b, government and education market. Shipped with minimal packaging for easy access and a 2 year warranty for added value. The ultimate tablet deserves ultimate protection. Thats why we at OtterBox developed the Defender Series case for the Apple iPad Mini 4 tablet. The Defender Series case uses a multi-layered design to protect against mishaps such as bumps and drops. Enjoy your work everywhere with the confidence that your tablet is protected and functions flawlessly while inside a highly protective and rugged Defender Series case. Features Rubber plugs prevent dirt, dust and debris from clogging the ports and jacks You get full access to all the neat features of the Apple iPad Mini 4 device without the case getting in the way Multi-layered case includes a plastic inner-shell, built-in screen protector, rubber outer-shell and a removable screen cover</t>
  </si>
  <si>
    <t>Otterbox Pro Packs are designed for the b2b, government and education market. Shipped with minimal packaging for easy access and a 2 year warranty for added value. The ultimate tablet deserves ultimate protection. Thats why we at OtterBox developed the Defender Series case for the Apple iPad Pro 12 2015 tablet. The Defender Series case uses a multi-layered design to protect against mishaps such as bumps and drops. Enjoy your work everywhere with the confidence that your tablet is protected and functions flawlessly while inside a highly protective and rugged Defender Series case. Features Rubber plugs prevent dirt, dust and debris from clogging the ports and jacks You get full access to all the neat features of the Apple iPad Pro 12 2015 device without the case getting in the way Multi-layered case includes a plastic inner-shell, built-in screen protector, rubber outer-shell and a removable screen cover</t>
  </si>
  <si>
    <t>Otterbox Pro Packs are designed for the b2b, government and education market. Shipped with minimal packaging for easy access. The ultimate tablet deserves ultimate protection. Thats why we at OtterBox developed the Defender Series case for the tablet. The Defender Series case uses a multi-layered design to protect against mishaps such as bumps and drops. Enjoy your work everywhere with the confidence that your tablet is protected and functions flawlessly while inside a highly protective and rugged Defender Series case. Features Rubber plugs prevent dirt, dust and debris from clogging the ports and jacks You get full access to all the neat features of the device without the case getting in the way Multi-layered case includes a plastic inner-shell, built-in screen protector, rubber outer-shell and a removable screen cover</t>
  </si>
  <si>
    <t>Tablets are the second greatest gadget to own after a smartphone. And these smaller tablets are something were likely to purchase for our kids. And, who needs protection more than kids? No one. So once you have them all set up with a Defender Series case the second most important item is the Utility Series Latch 13 inch. This handy set of straps and handles makes using these slim and light tablets much easier in every circumstance. With this tablet carrying case, you can hold it by the hand strap, attach it to the headrest of a car or tether it from your neck. The optional accessory bag includes additional tethering and strap options. This handy set of straps makes possible all of the ways you like to use your tablet. The utility of this carrying case for 13 inch tablets is endless. Features: Rotating hand strap accommodates portrait and landscape viewing Adjustable hand strap is padded for a comfortable fit Synthetic rubber corner straps are designed for increased durability Package Contents: Otterbox Utility Latch 13 inch</t>
  </si>
  <si>
    <t>Otterbox Pro Packs are designed for the b2b, government and education market. Shipped with minimal packaging for easy access. The ultimate tablet deserves ultimate protection. Thats why we at OtterBox developed the Defender Series case for the Apple iPad Pro 10.5 tablet. The Defender Series case uses a multi-layered design to protect against mishaps such as bumps and drops. Enjoy your work everywhere with the confidence that your tablet is protected and functions flawlessly while inside a highly protective and rugged Defender Series case. Features Rubber plugs prevent dirt, dust and debris from clogging the ports and jacks You get full access to all the neat features of the Apple iPad Pro 10.5 device without the case getting in the way Multi-layered case includes a plastic inner-shell, built-in screen protector, rubber outer-shell and a removable screen cover</t>
  </si>
  <si>
    <t>Otterbox Pro Packs are designed for the b2b, government and education market. The ultimate tablet deserves ultimate protection. Thats why we at OtterBox developed the Defender Series case for the Apple iPad Pro 12.9 2017 tablet. The Defender Series case uses a multi-layered design to protect against mishaps such as bumps and drops. Enjoy your work everywhere with the confidence that your tablet is protected and functions flawlessly while inside a highly protective and rugged Defender Series case. Features Rubber plugs prevent dirt, dust and debris from clogging the ports and jacks You get full access to all the neat features of the Apple iPad Pro 12.9 2017 device without the case getting in the way Multi-layered case includes a plastic inner-shell, built-in screen protector, rubber outer-shell and a removable screen cover</t>
  </si>
  <si>
    <t>Otterbox Pro Packs are designed for the b2b, government and education market. Shipped with minimal packaging for easy access and a 2 year warranty for added value. The ultimate tablet deserves ultimate protection. Thats why we at OtterBox developed the Defender Series case for the Apple iPad Pro 10.5 tablet. The Defender Series case uses a multi-layered design to protect against mishaps such as bumps and drops. Enjoy your work everywhere with the confidence that your tablet is protected and functions flawlessly while inside a highly protective and rugged Defender Series case. Features Rubber plugs prevent dirt, dust and debris from clogging the ports and jacks You get full access to all the neat features of the Apple iPad Pro 10.5 device without the case getting in the way Multi-layered case includes a plastic inner-shell, built-in screen protector, rubber outer-shell and a removable screen cover</t>
  </si>
  <si>
    <t>Otterbox Pro Packs are designed for the b2b, government and education market. Shipped with minimal packaging for easy access and a 2 year warranty for added value. The ultimate tablet deserves ultimate protection. Thats why we at OtterBox developed the Defender Series case for the Apple iPad 9.7 2018 Apple iPad 2017 tablet. The Defender Series case uses a multi-layered design to protect against mishaps such as bumps and drops. Enjoy your work everywhere with the confidence that your tablet is protected and functions flawlessly while inside a highly protective and rugged Defender Series case. Features Rubber plugs prevent dirt, dust and debris from clogging the ports and jacks You get full access to all the neat features of the Apple iPad 9.7 2018 Apple iPad 2017 device without the case getting in the way Multi-layered case includes a plastic inner-shell, built-in screen protector, rubber outer-shell and a removable screen cover</t>
  </si>
  <si>
    <t>The old ways are giving rise to new truths: not everyone needs a waterproof Apple iPhone X phone case. NÃ‹XT dives into that reality headfirst, taking users into the action while defending their device from the immediate threats of spills, splashes, dirt, drops and snow. The result: a case thats always up for whats NÃ‹XT. Product Features: Formed: for a slim profile + direct touch Survives: drops from 2 meters Shields: ports, mic + speakers Blocks: dirt, dust, snow + debris The Proofs: DIRTPROOF: sealed from dirt and dust SNOWPROOF: closed to snow and ice DROPPROOF: survives drop from 2 meters</t>
  </si>
  <si>
    <t>The old ways are giving rise to new truths: not everyone needs a waterproof Apple iPhone 8 Apple iPhone 7 phone case. NÃ‹XT dives into that reality headfirst, taking users into the action while defending their device from the immediate threats of spills, splashes, dirt, drops and snow. The result: a case thats always up for whats NÃ‹XT. Product Features: Formed: for a slim profile + direct touch Survives: drops from 2 meters Shields: ports, mic + speakers Blocks: dirt, dust, snow + debris The Proofs: DIRTPROOF: sealed from dirt and dust SNOWPROOF: closed to snow and ice DROPPROOF: survives drop from 2 meters</t>
  </si>
  <si>
    <t>The old ways are giving rise to new truths: not everyone needs a waterproof Apple iPhone 8 Plus Apple iPhone 7 Plus phone case. NÃ‹XT dives into that reality headfirst, taking users into the action while defending their device from the immediate threats of spills, splashes, dirt, drops and snow. The result: a case thats always up for whats NÃ‹XT. Product Features: Formed: for a slim profile + direct touch Survives: drops from 2 meters Shields: ports, mic + speakers Blocks: dirt, dust, snow + debris The Proofs: DIRTPROOF: sealed from dirt and dust SNOWPROOF: closed to snow and ice DROPPROOF: survives drop from 2 meters</t>
  </si>
  <si>
    <t>The old ways are giving rise to new truths: not everyone needs a waterproof Samsung Galaxy S9 phone case. NÃ‹XT dives into that reality headfirst, taking users into the action while defending their device from the immediate threats of spills, splashes, dirt, drops and snow. The result: a case thats always up for whats NÃ‹XT. Product Features: Formed: for a slim profile + direct touch Survives: drops from 2 meters Shields: ports, mic + speakers Blocks: dirt, dust, snow + debris The Proofs: DIRTPROOF: sealed from dirt and dust SNOWPROOF: closed to snow and ice DROPPROOF: survives drop from 2 meters</t>
  </si>
  <si>
    <t>The old ways are giving rise to new truths: not everyone needs a waterproof Samsung Galaxy S9 Plus phone case. NÃ‹XT dives into that reality headfirst, taking users into the action while defending their device from the immediate threats of spills, splashes, dirt, drops and snow. The result: a case thats always up for whats NÃ‹XT. Product Features: Formed: for a slim profile + direct touch Survives: drops from 2 meters Shields: ports, mic + speakers Blocks: dirt, dust, snow + debris The Proofs: DIRTPROOF: sealed from dirt and dust SNOWPROOF: closed to snow and ice DROPPROOF: survives drop from 2 meters</t>
  </si>
  <si>
    <t>Tablets are the second greatest gadget to own after a smartphone. And these smaller tablets are something were likely to purchase for our kids. And, who needs protection more than kids? No one. So once you have them all set up with a Defender Series case the second most important item is the Utility Series Latch II 10 inch. This handy set of straps and handles makes using these slim and light tablets much easier in every circumstance. With this tablet carrying case, you can hold it by the hand strap, attach it to the headrest of a car or tether it from your neck. The optional accessory bag includes additional tethering and strap options. This handy set of straps makes possible all of the ways you like to use your tablet. The utility of this carrying case for 10 inch tablets is endless. Features: Rotating hand strap accommodates portrait and landscape viewing Adjustable hand strap is padded for a comfortable fit Synthetic rubber corner straps are designed for increased durability Accessory bag with leg strap, S-biner and neck strap allow for convenient storage and acts as a tablet stand</t>
  </si>
  <si>
    <t>OtterBox Pro Packs are designed for the government and enterprise customers with minimal packaging and double the standard 1 year warranty. The ultimate tablet deserves ultimate protection. Thats why we at OtterBox developed the Defender Series case for the tablet with S Pen. The Defender Series case uses a multi-layered design to protect against mishaps such as bumps and drops. Enjoy your work everywhere with the confidence that your tablet is protected and functions flawlessly while inside a highly protective and rugged Defender Series case. Features Rubber plugs prevent dirt, dust and debris from clogging the ports and jacks You get full access to all the neat features of the device without the case getting in the way Multi-layered case includes a plastic inner-shell, built-in screen protector, rubber outer-shell and a removable screen cover</t>
  </si>
  <si>
    <t>The old ways are giving rise to new truths: not everyone needs a waterproof Apple iPhone XR phone case. NÃ‹XT dives into that reality headfirst, taking users into the action while defending their device from the immediate threats of spills, splashes, dirt, drops and snow. The result: a case thats always up for whats NÃ‹XT. Product Features: Formed: for a slim profile + direct touch Survives: drops from 2 meters Shields: ports, mic + speakers Blocks: dirt, dust, snow + debris The Proofs: DIRTPROOF: sealed from dirt and dust SNOWPROOF: closed to snow and ice DROPPROOF: survives drop from 2 meters</t>
  </si>
  <si>
    <t>The old ways are giving rise to new truths: not everyone needs a waterproof Apple iPhone XS Max phone case. NÃ‹XT dives into that reality headfirst, taking users into the action while defending their device from the immediate threats of spills, splashes, dirt, drops and snow. The result: a case thats always up for whats NÃ‹XT. Product Features: Formed: for a slim profile + direct touch Survives: drops from 2 meters Shields: ports, mic + speakers Blocks: dirt, dust, snow + debris The Proofs: DIRTPROOF: sealed from dirt and dust SNOWPROOF: closed to snow and ice DROPPROOF: survives drop from 2 meters</t>
  </si>
  <si>
    <t>OtterBox Pro Packs are designed for the government and enterprise customers with minimal packaging and double the standard 1 year warranty. The ultimate tablet deserves ultimate protection. Thats why we at OtterBox developed the Defender Series case for the tablet. The Defender Series case uses a multi-layered design to protect against mishaps such as bumps and drops. Enjoy your work everywhere with the confidence that your tablet is protected and functions flawlessly while inside a highly protective and rugged Defender Series case. Features Rubber plugs prevent dirt, dust and debris from clogging the ports and jacks You get full access to all the neat features of the device without the case getting in the way</t>
  </si>
  <si>
    <t>Otterbox Pro Packs are designed for the b2b, government and education market. Shipped with minimal packaging for easy access. The ultimate tablet deserves ultimate protection. Thats why we at OtterBox developed the Defender Series case for the Apple iPad Pro 11 tablet. The Defender Series case uses a multi-layered design to protect against mishaps such as bumps and drops. Enjoy your work everywhere with the confidence that your tablet is protected and functions flawlessly while inside a highly protective and rugged Defender Series case. Features Rubber plugs prevent dirt, dust and debris from clogging the ports and jacks You get full access to all the neat features of the Apple iPad Pro 11 device without the case getting in the way Multi-layered case includes a plastic inner-shell, built-in screen protector, rubber outer-shell and a removable screen cover</t>
  </si>
  <si>
    <t>Otterbox Pro Packs are designed for the b2b, government and education market. The ultimate tablet deserves ultimate protection. Thats why we at OtterBox developed the Defender Series case for the Apple iPad Pro 12.9 2018 tablet. The Defender Series case uses a multi-layered design to protect against mishaps such as bumps and drops. Enjoy your work everywhere with the confidence that your tablet is protected and functions flawlessly while inside a highly protective and rugged Defender Series case. Features Rubber plugs prevent dirt, dust and debris from clogging the ports and jacks You get full access to all the neat features of the Apple iPad Pro 12.9 2018 device without the case getting in the way Multi-layered case includes a plastic inner-shell, built-in screen protector, rubber outer-shell and a removable screen cover</t>
  </si>
  <si>
    <t>The ultimate tablet deserves ultimate protection. Thats why we at OtterBox developed the Defender Series case for the tablet with S Pen. The Defender Series case uses a multi-layered design to protect against mishaps such as bumps and drops. Enjoy your work everywhere with the confidence that your tablet is protected and functions flawlessly while inside a highly protective and rugged Defender Series case. Features Rubber plugs prevent dirt, dust and debris from clogging the ports and jacks You get full access to all the neat features of the device without the case getting in the way Multi-layered case includes a plastic inner-shell, built-in screen protector, rubber outer-shell and a removable screen cover</t>
  </si>
  <si>
    <t>The old ways are giving rise to new truths: not everyone needs a waterproof Samsung Galaxy S10 phone case. NÃ‹XT dives into that reality headfirst, taking users into the action while defending their device from the immediate threats of spills, splashes, dirt, drops and snow. The result: a case thats always up for whats NÃ‹XT. Product Features: Formed: for a slim profile + direct touch Survives: drops from 2 meters Shields: ports, mic + speakers Blocks: dirt, dust, snow + debris The Proofs: DIRTPROOF: sealed from dirt and dust SNOWPROOF: closed to snow and ice DROPPROOF: survives drop from 2 meters</t>
  </si>
  <si>
    <t>Looking for advanced device protection thats ready to take on everything from the daily grind to a backcountry expedition? Pursuit Series is up to the challenge. Pursuit Series is the most complete protection available from OtterBox. With seals, port covers and audio-transparent mesh, your phone is ready to weather the elements. Plus, OtterBox Certified Drop+ Protection keeps your device safe. Easy to install with a pocket-friendly profile and edges designed for maximum grip, you can grab Pursuit Series and go wherever the day takes you.</t>
  </si>
  <si>
    <t>The old ways are giving rise to new truths: not everyone needs a waterproof Samsung Galaxy S10 Plus phone case. NÃ‹XT dives into that reality headfirst, taking users into the action while defending their device from the immediate threats of spills, splashes, dirt, drops and snow. The result: a case thats always up for whats NÃ‹XT. Product Features: Formed: for a slim profile + direct touch Survives: drops from 2 meters Shields: ports, mic + speakers Blocks: dirt, dust, snow + debris The Proofs: DIRTPROOF: sealed from dirt and dust SNOWPROOF: closed to snow and ice DROPPROOF: survives drop from 2 meters</t>
  </si>
  <si>
    <t>The old ways are giving rise to new truths: not everyone needs a waterproof Samsung Galaxy S10e phone case. NÃ‹XT dives into that reality headfirst, taking users into the action while defending their device from the immediate threats of spills, splashes, dirt, drops and snow. The result: a case thats always up for whats NÃ‹XT. Product Features: Formed: for a slim profile + direct touch Survives: drops from 2 meters Shields: ports, mic + speakers Blocks: dirt, dust, snow + debris The Proofs: DIRTPROOF: sealed from dirt and dust SNOWPROOF: closed to snow and ice DROPPROOF: survives drop from 2 meters</t>
  </si>
  <si>
    <t>Your Galaxy S5 is controlling your life, and youre so much the better for it. It wakes you up, gets you out of the house on time, helps you make every meeting with time to spare, you never miss a date or a birthday and you keep up with every email and tweet. What could make this incredible device even better? Why not get it a holster to carry it in your pack, on your hip and set it up on your nightstand. This Galaxy S5 Defender Series holster attaches anywhere you want to carry your device and locks into place to act as a media-viewing stand or alarm clock holder. Never miss a beat when you snap your S5 into the versatile Galaxy S5 Defender Series replacement holster, and clip it on for the ride.</t>
  </si>
  <si>
    <t>The LifeActiv Suction Mount with QuickMount keeps your hands free, your phone mounted and your driving record clean. Equipped with an industrial-strength suction cup, it sticks to your windshield or other smooth surfaces to keep your GPS, camera, maps and music at eye level. And the QuickMount holds your phone with a quick click, and lets go with a simple twist. LifeActiv includes the easy-to-install adaptor and everything needed to pair your LifeProof or other brand case with the QuickMount. Once the adaptors installed, your phone works with the entire lineup of LifeActiv QuickMount accessories. Function: sticks to windshields and other smooth surfaces Uses: drive hands-free with your GPS, camera, maps and music Adjustable: mounts phone in portrait or landscape positions Security: positive locking switch for added security Compatibility: works with all LifeProof cases and many other brand cases Access: phone mounts with a quick click, and comes off with a simple twist Modular: easy-to-install adhesive adaptor works with all LifeActiv QuickMount accessories Included: Suction Mount, QuickMount adaptor, instructions (everything needed)</t>
  </si>
  <si>
    <t>The LifeActiv Belt Clip with QuickMount keeps your phone by your side and quick on the draw. Featuring a 2-inch clip, it attaches to traditional belts, utility belts, backpacks and purses. And the QuickMount holds your phone with a quick click, and lets go with a simple twist. Plus, the sleek design makes it the lowest-profile quick-mount belt clip on the market. LifeActiv includes the easy-to-install adaptor and everything needed to pair your LifeProof or other brand case with the QuickMount. Once the adaptors installed, your phone works with the entire lineup of LifeActiv QuickMount accessories. Function: Mounts your smartphone right where you need it Uses: Two-inch clip works with belts, backpacks, hydration packs and purses Profile: The lowest-profile quick-mount belt clip available Adjustable: mounts phone in portrait or landscape positions Security: positive locking switch for added security Compatibility: works with all LifeProof cases and many other brand cases Access: phone mounts with a quick click, and comes off with a simple twist Modular: Easy-to-install adhesive adaptor works with all LifeActiv QuickMount accessories Included: Belt Clip, QuickMount adaptor, instructions (everything needed)</t>
  </si>
  <si>
    <t>The LifeActiv QuickMount Adaptor instantly pairs your LifeProof, or other brand smartphone case with the entire lineup of LifeActiv QuickMount accessories. Easy to install, the adaptor bonds to the back of your phone case. Once installed, the QuickMount holds your phone with a quick click, and lets go with a simple twist. And at only 3.5mm thick, its the lowest profile universal quick-mount system available. Case not included Uses: adapts your smartphone to work with all LifeActiv QuickMount accessories Installation: industrial-strength adhesive bonds Adaptor to your phone case Compatibility: works with all LifeProof cases and many other brand cases Access: phone mounts with a quick click, and comes off with a simple twist Modular: easy-to-install adhesive adaptor works with all LifeActiv QuickMount accessories Included: QuickMount adaptor, QuickMount install kit, instructions (everything needed)</t>
  </si>
  <si>
    <t>OtterBox USB-A to USB-C Cable is designed rugged for long-term use. It features an extended strain relief at that notorious weak spot where the cable and connector attach. It charges at 3.0 AMPs and its braided nylon avoids tangling itself into knots. Upgrade with the cable thats made to last.</t>
  </si>
  <si>
    <t>Specks Apple iPhone 7 Presidio Inked case offers superior slim protection with IMPACTIUM Shock Barrier. The Apple iPhone 7 cases IMPACTIUM Shock Barrier absorbs and disperses shock away from a phone. Protection 10-Foot Drop Tested. To ensure that Presidio offers the ultimate protection for your Apple iPhone 7 device, it has been dropped from a height of 10 feet multiple times by third-party laboratories. IMPACTIUM Shock Barrier. IMPACTIUM is an innovative dynamic shock-absorbing material that lines Presidio cases. Ridges of IMPACTIUM on the inside perimeter compress on impact to absorb and disperse shock. Patented raised-bezel screen protection. IMPACTIUM raised bezel guards screen from direct drops onto phone face and prevents damage when lying flat. Responsive button protection. IMPACTIUM protects volume and power buttons while maintaining true button responsiveness. Perimeter port and camera protection. IMPACTIUM protects ports, microphone, and speakers from drops without compromising acoustics or interfering with port accessibility, camera lenses, or the camera flash. Design Slimmest and most protective case yet. Weve optimized the design to create the slimmest dual-layer case Speck has ever made, while improving protection. Multi-device design. Quality Improved scratch resistance. New matte finish resists scratches and offers a modern style with a range of elegant and vibrant colors. Lab-tested durability. All Speck cases are independently lab tested for multiple real-life situations to ensure your device is always protected. We test to protect against extreme drops, extreme temperatures, chemicals, antenna interference, cracks and abrasions, device bending, and more. Lifetime warranty. All Presidio cases come with a lifetime limited warranty.</t>
  </si>
  <si>
    <t>This exquisite two-tone small case exudes a stately elegance, with its sublime design embellished by rich suede. It is also the essence of practicality, with durable stitching and a sturdy belt clip to hold your securely in place. Saharas functionality is further enriched by a hidden magnetic closure built to offer easy access to your . This is high performance enriched by incomparable style. Universal Accessory.</t>
  </si>
  <si>
    <t>Specks LG V20 Presidio Grip case offers superior slim protection with IMPACTIUM Shock Barrier. The LG V20 cases IMPACTIUM Shock Barrier absorbs and disperses shock away from a phone. Protection 10-Foot Drop Tested. To ensure that Presidio offers the ultimate protection for your LG V20 device, it has been dropped from a height of 10 feet multiple times by third-party laboratories. IMPACTIUM Shock Barrier. IMPACTIUM is an innovative dynamic shock-absorbing material that lines Presidio cases. Ridges of IMPACTIUM on the inside perimeter compress on impact to absorb and disperse shock. Patented raised-bezel screen protection. IMPACTIUM raised bezel guards screen from direct drops onto phone face and prevents damage when lying flat. Responsive button protection. IMPACTIUM protects volume and power buttons while maintaining true button responsiveness. Perimeter port and camera protection. IMPACTIUM protects ports, microphone, and speakers from drops without compromising acoustics or interfering with port accessibility, camera lenses, or the camera flash. Design Slimmest and most protective case yet. Weve optimized the design to create the slimmest dual-layer case Speck has ever made, while improving protection. Multi-device design. Quality Improved scratch resistance. New matte finish resists scratches and offers a modern style with a range of elegant and vibrant colors. Lab-tested durability. All Speck cases are independently lab tested for multiple real-life situations to ensure your device is always protected. We test to protect against extreme drops, extreme temperatures, chemicals, antenna interference, cracks and abrasions, device bending, and more. Lifetime warranty. All Presidio cases come with a lifetime limited warranty.</t>
  </si>
  <si>
    <t>Specks LG V20 Presidio Clear case offers superior slim protection with IMPACTIUM Shock Barrier. The LG V20 cases IMPACTIUM Shock Barrier absorbs and disperses shock away from a phone. Protection 10-Foot Drop Tested. To ensure that Presidio offers the ultimate protection for your LG V20 device, it has been dropped from a height of 10 feet multiple times by third-party laboratories. IMPACTIUM Shock Barrier. IMPACTIUM is an innovative dynamic shock-absorbing material that lines Presidio cases. Ridges of IMPACTIUM on the inside perimeter compress on impact to absorb and disperse shock. Patented raised-bezel screen protection. IMPACTIUM raised bezel guards screen from direct drops onto phone face and prevents damage when lying flat. Responsive button protection. IMPACTIUM protects volume and power buttons while maintaining true button responsiveness. Perimeter port and camera protection. IMPACTIUM protects ports, microphone, and speakers from drops without compromising acoustics or interfering with port accessibility, camera lenses, or the camera flash. Design Slimmest and most protective case yet. Weve optimized the design to create the slimmest dual-layer case Speck has ever made, while improving protection. Multi-device design. Quality Improved scratch resistance. New matte finish resists scratches and offers a modern style with a range of elegant and vibrant colors. Lab-tested durability. All Speck cases are independently lab tested for multiple real-life situations to ensure your device is always protected. We test to protect against extreme drops, extreme temperatures, chemicals, antenna interference, cracks and abrasions, device bending, and more. Lifetime warranty. All Presidio cases come with a lifetime limited warranty.</t>
  </si>
  <si>
    <t>Your phone will look great in the Naztech Boa case which combines beauty with functionality by utilizing superior materials and workmanship. The Mini Naztech Boa cases for men and women supply elite style and superior performance for todays cognoscenti: those who demand and appreciate the finest. Through unprecedented involvement in every step of the creation process, even down to the hand stitching, Naztech has raised the bar for quality standards. All materials used in Truly Magenta Naztech Boa cases are hand selected premium materials for which there is no substitute in terms of beauty or durability. With the Mini Boa case, your phone will have the style and the protection you need. Universal Accessory.</t>
  </si>
  <si>
    <t>Your phone will look great in the Naztech Boa case which combines beauty with functionality by utilizing superior materials and workmanship. The American Red Mini Naztech Boa cases for men and women supply elite style and superior performance for todays cognoscenti: those who demand and appreciate the finest. Through unprecedented involvement in every step of the creation process, even down to the hand stitching, Naztech has raised the bar for quality standards. All materials used in American Red Naztech Boa cases are hand selected premium materials for which there is no substitute in terms of beauty or durability. With the Mini Boa case, your phone will have the style and the protection you need. Universal Accessory.</t>
  </si>
  <si>
    <t>Your phone will look great in the Naztech Boa case which combines beauty with functionality by utilizing superior materials and workmanship. The Mini Naztech Boa cases for men and women supply elite style and superior performance for todays cognoscenti: those who demand and appreciate the finest. Through unprecedented involvement in every step of the creation process, even down to the hand stitching, Naztech has raised the bar for quality standards. All materials used in Brownie Brown Naztech Boa cases are hand selected premium materials for which there is no substitute in terms of beauty or durability. With the Mini Boa case, your phone will have the style and the protection you need. Universal Accessory.</t>
  </si>
  <si>
    <t>Your phone will look great in the Naztech Boa case which combines beauty with functionality by utilizing superior materials and workmanship. The Small Naztech Boa cases for men and women supply elite style and superior performance for todays cognoscenti: those who demand and appreciate the finest. Through unprecedented involvement in every step of the creation process, even down to the hand stitching, Naztech has raised the bar for quality standards. All materials used in Brownie Brown Naztech Boa cases are hand selected premium materials for which there is no substitute in terms of beauty or durability. With the Mini Boa case, your phone will have the style and the protection you need. Universal Accessory.</t>
  </si>
  <si>
    <t>Your phone will look great in the Naztech Boa case which combines beauty with functionality by utilizing superior materials and workmanship. The Mini Naztech Boa cases for men and women supply elite style and superior performance for todays cognoscenti: those who demand and appreciate the finest. Through unprecedented involvement in every step of the creation process, even down to the hand stitching, Naztech has raised the bar for quality standards. All materials used in Hot Pink Naztech Boa cases are hand selected premium materials for which there is no substitute in terms of beauty or durability. With the Mini Boa case, your phone will have the style and the protection you need. Universal Accessory.</t>
  </si>
  <si>
    <t>Your phone will look great in the Naztech Boa case which combines beauty with functionality by utilizing superior materials and workmanship. The Small Naztech Boa cases for men and women supply elite style and superior performance for todays cognoscenti: those who demand and appreciate the finest. Through unprecedented involvement in every step of the creation process, even down to the hand stitching, Naztech has raised the bar for quality standards. All materials used in Nautica Blue Naztech Boa cases are hand selected premium materials for which there is no substitute in terms of beauty or durability. With the Mini Boa case, your phone will have the style and the protection you need. Comes with a matching keychain/money clip. Universal Accessory.</t>
  </si>
  <si>
    <t>Your phone will look great in the Naztech Boa case which combines beauty with functionality by utilizing superior materials and workmanship. The Mini Naztech Boa cases for men and women supply elite style and superior performance for todays cognoscenti: those who demand and appreciate the finest. Through unprecedented involvement in every step of the creation process, even down to the hand stitching, Naztech has raised the bar for quality standards. All materials used in Olive Green Naztech Boa cases are hand selected premium materials for which there is no substitute in terms of beauty or durability. With the Mini Boa case, your phone will have the style and the protection you need. Comes with a matching keychain/money clip. Universal Accessory.</t>
  </si>
  <si>
    <t>Your phone will look great in the Naztech Boa case which combines beauty with functionality by utilizing superior materials and workmanship. The Small Naztech Boa cases for men and women supply elite style and superior performance for todays cognoscenti: those who demand and appreciate the finest. Through unprecedented involvement in every step of the creation process, even down to the hand stitching, Naztech has raised the bar for quality standards. All materials used in Olive Green Naztech Boa cases are hand selected premium materials for which there is no substitute in terms of beauty or durability. With the Mini Boa case, your phone will have the style and the protection you need. Comes with a matching keychain/money clip. Universal Accessory.</t>
  </si>
  <si>
    <t>Your phone will look great in the Naztech Boa case which combines beauty with functionality by utilizing superior materials and workmanship. The Mini Naztech Boa cases for men and women supply elite style and superior performance for todays cognoscenti: those who demand and appreciate the finest. Through unprecedented involvement in every step of the creation process, even down to the hand stitching, Naztech has raised the bar for quality standards. All materials used in Truly Black Naztech Boa cases are hand selected premium materials for which there is no substitute in terms of beauty or durability. With the Mini Boa case, your phone will have the style and the protection you need. Comes with a matching keychain/money clip. Universal Accessory.</t>
  </si>
  <si>
    <t>Motorola Compatible Naztech Boa Case - Black and Red. Your phone will look great in the Naztech Boa case which combines beauty with functionality by utilizing superior materials and workmanship. The Mini Naztech Boa cases for men and women supply elite style and superior performance for todays cognoscenti: those who demand and appreciate the finest. Through unprecedented involvement in every step of the creation process, even down to the hand stitching, Naztech has raised the bar for quality standards. All materials used in Black/Red Naztech Boa cases are hand selected premium materials for which there is no substitute in terms of beauty or durability. With the Mini Boa case, your phone will have the style and the protection you need. Comes with a matching keychain/money clip. Universal Accessory.</t>
  </si>
  <si>
    <t>Motorola Compatible Naztech Boa Case - Black/White. Your phone will look great in the Naztech Boa case which combines beauty with functionality by utilizing superior materials and workmanship. The Mini Naztech Boa cases for men and women supply elite style and superior performance for todays cognoscenti: those who demand and appreciate the finest. Through unprecedented involvement in every step of the creation process, even down to the hand stitching, Naztech has raised the bar for quality standards. All materials used in Black/White Naztech Boa cases are hand selected premium materials for which there is no substitute in terms of beauty or durability. With the Mini Boa case, your phone will have the style and the protection you need. Comes with a matching keychain/money clip. Universal Accessory.</t>
  </si>
  <si>
    <t>The Naztech Boa case combines beauty with functionality by utilizing superior materials and workmanship. Naztech Boa cases for men and women supply elite style and superior performance for todays cognoscenti: those who demand and appreciate the finest. Through unprecedented involvement in every step of the creation process, even down to the hand stitching, Naztech has raised the bar for quality standards. All materials used in Naztech Boa cases are hand selected premium materials for which there is no substitute in terms of beauty or durability. Coordinate with your favorite handbag and outfit. Comes with a matching keychain/money clip. Universal Accessory.</t>
  </si>
  <si>
    <t>Motorola Compatible Naztech Boa Case - Brownie Brown. Your will look great in the Naztech Boa case which combines beauty with functionality by utilizing superior materials and workmanship. The Naztech Boa cases for men and women supply elite style and superior performance for todays cognoscenti: those who demand and appreciate the finest. Through unprecedented involvement in every step of the creation process, even down to the hand stitching, Naztech has raised the bar for quality standards. All materials used in Brownie Brown Naztech Boa cases are hand selected premium materials for which there is no substitute in terms of beauty or durability. With the Boa case, your will have the style and the protection you need. Comes with a matching keychain/money clip. Universal Accessory.</t>
  </si>
  <si>
    <t>Motorola Compatible Naztech Boa Case - Baby Blue. Your will look great in the Naztech Boa case which combines beauty with functionality by utilizing superior materials and workmanship. The Naztech Boa cases for men and women supply elite style and superior performance for todays cognoscenti: those who demand and appreciate the finest. Through unprecedented involvement in every step of the creation process, even down to the hand stitching, Naztech has raised the bar for quality standards. All materials used in Baby Blue Naztech Boa cases are hand selected premium materials for which there is no substitute in terms of beauty or durability. With the Boa case, your will have the style and the protection you need. Comes with a matching keychain/money clip. Universal Accessory.</t>
  </si>
  <si>
    <t>Motorola Compatible Naztech Boa Case - Hot Pink. Your will look great in the Naztech Boa case which combines beauty with functionality by utilizing superior materials and workmanship. The Naztech Boa cases for men and women supply elite style and superior performance for todays cognoscenti: those who demand and appreciate the finest. Through unprecedented involvement in every step of the creation process, even down to the hand stitching, Naztech has raised the bar for quality standards. All materials used in Hot Pink Naztech Boa cases are hand selected premium materials for which there is no substitute in terms of beauty or durability. With the Boa case, your will have the style and the protection you need. Comes with a matching keychain/money clip. Universal Accessory.</t>
  </si>
  <si>
    <t>Motorola Compatible Naztech Boa Case - Nautica Blue. Your will look great in the Naztech Boa case which combines beauty with functionality by utilizing superior materials and workmanship. The Naztech Boa cases for men and women supply elite style and superior performance for todays cognoscenti: those who demand and appreciate the finest. Through unprecedented involvement in every step of the creation process, even down to the hand stitching, Naztech has raised the bar for quality standards. All materials used in Nautica Blue Naztech Boa cases are hand selected premium materials for which there is no substitute in terms of beauty or durability. With the Boa case, your will have the style and the protection you need. Comes with a matching keychain/money clip. Universal Accessory.</t>
  </si>
  <si>
    <t>Motorola Compatible Naztech Boa Case - Truly Magenta. Your will look great in the Naztech Boa case which combines beauty with functionality by utilizing superior materials and workmanship. The Naztech Boa cases for men and women supply elite style and superior performance for todays cognoscenti: those who demand and appreciate the finest. Through unprecedented involvement in every step of the creation process, even down to the hand stitching, Naztech has raised the bar for quality standards. All materials used in Truly Magenta Naztech Boa cases are hand selected premium materials for which there is no substitute in terms of beauty or durability. With the Boa case, your will have the style and the protection you need. Comes with a matching keychain/money clip. Universal Accessory.</t>
  </si>
  <si>
    <t>Motorola Compatible Naztech Boa Case - Olive Green. Your will look great in the Naztech Boa case which combines beauty with functionality by utilizing superior materials and workmanship. The Naztech Boa cases for men and women supply elite style and superior performance for todays cognoscenti: those who demand and appreciate the finest. Through unprecedented involvement in every step of the creation process, even down to the hand stitching, Naztech has raised the bar for quality standards. All materials used in Olive Green Naztech Boa cases are hand selected premium materials for which there is no substitute in terms of beauty or durability. With the Boa case, your will have the style and the protection you need. Comes with a matching keychain/money clip. Universal Accessory.</t>
  </si>
  <si>
    <t>Naztech Boa Case - Brownie Brown. Your Blackberry 7520 Blackberry 7510 will look great in the Naztech Boa case which combines beauty with functionality by utilizing superior materials and workmanship. The Blackberry 7520 Blackberry 7510 Naztech Boa cases for men and women supply elite style and superior performance for todays cognoscenti: those who demand and appreciate the finest. Through unprecedented involvement in every step of the creation process, even down to the hand stitching, Naztech has raised the bar for quality standards. All materials used in Brownie Brown Naztech Boa cases are hand selected premium materials for which there is no substitute in terms of beauty or durability. With the Horizontal Boa case, your Blackberry 7520 Blackberry 7510 will have the style and the protection you need. Comes with a matching keychain/money clip. Blackberry Compatible Accessory.</t>
  </si>
  <si>
    <t>Motorola Compatible Naztech Boa Case - Truly Black. Your will look great in the Naztech Boa case which combines beauty with functionality by utilizing superior materials and workmanship. The Naztech Boa cases for men and women supply elite style and superior performance for todays cognoscenti: those who demand and appreciate the finest. Through unprecedented involvement in every step of the creation process, even down to the hand stitching, Naztech has raised the bar for quality standards. All materials used in Truly Black Naztech Boa cases are hand selected premium materials for which there is no substitute in terms of beauty or durability. With the horizontal Boa case, your will have the style and the protection you need. Comes with a matching keychain/money clip. Blackberry Compatible Accessory.</t>
  </si>
  <si>
    <t>Naztech Ikon Holster - Silver Designed without limitations, the silver Naztech Ikon is an extraordinary luxury case like none this world has ever seen. The Ikon is 100 percent handcrafted and manufactured from the highest quality materials money can buy to give your phone style and protection. The Naztechs signature oil-edging method utilizes the latest cutting edge technology using imported materials from Italy. Your phone will look extraordinary in this specially designed silver case. Special Features:Incomparable Design &amp; Style.360 Swivel Belt Clip.Impeccable Workmanship.</t>
  </si>
  <si>
    <t>Naztech Ikon Holster - Gold Designed without limitations, the gold Naztech Ikon is an extraordinary luxury case like none this world has ever seen. The Ikon is 100 percent handcrafted and manufactured from the highest quality materials money can buy to give your phone style and protection. The Naztechs signature oil-edging method utilizes the latest cutting edge technology using imported materials from Italy. Your phone will look extraordinary in this specially designed gold case. Special Features:Incomparable Design &amp; Style.360 Swivel Belt Clip.Impeccable Workmanship.</t>
  </si>
  <si>
    <t>Naztech Ikon Holster - Purple Designed without limitations, the purple Naztech Ikon is an extraordinary luxury case like none this world has ever seen. The Ikon is 100 percent handcrafted and manufactured from the highest quality materials money can buy to give your phone style and protection. The Naztechs signature oil-edging method utilizes the latest cutting edge technology using imported materials from Italy. Your phone will look extraordinary in this specially designed purple case. Special Features:Incomparable Design &amp; Style.360 Swivel Belt Clip.Impeccable Workmanship.</t>
  </si>
  <si>
    <t>Naztech Ikon Holster - Green Designed without limitations, the green Naztech Ikon is an extraordinary luxury case like none this world has ever seen. The Ikon is 100 percent handcrafted and manufactured from the highest quality materials money can buy to give your phone style and protection. The Naztechs signature oil-edging method utilizes the latest cutting edge technology using imported materials from Italy. Your phone will look extraordinary in this specially designed green case. Special Features:Incomparable Design &amp; Style.360 Swivel Belt Clip.Impeccable Workmanship.</t>
  </si>
  <si>
    <t>Naztech Ikon Holster - Brown Designed without limitations, the Brown Naztech Ikon is an extraordinary luxury case like none this world has ever seen. The Ikon is 100 percent handcrafted and manufactured from the highest quality materials money can buy to give your phone style and protection. The Naztechs signature oil-edging method utilizes the latest cutting edge technology using imported materials from Italy. Your phone will look extraordinary in this specially designed brown case. Special Features:Incomparable Design &amp; Style.360 Swivel Belt Clip.Impeccable Workmanship.</t>
  </si>
  <si>
    <t>Specks Motorola Moto Z2 Force Presidio Clear case offers superior slim protection with IMPACTIUM Shock Barrier. The Motorola Moto Z2 Force cases IMPACTIUM Shock Barrier absorbs and disperses shock away from a phone. Protection 10-Foot Drop Tested. To ensure that Presidio offers the ultimate protection for your Motorola Moto Z2 Force device, it has been dropped from a height of 10 feet multiple times by third-party laboratories. IMPACTIUM Shock Barrier. IMPACTIUM is an innovative dynamic shock-absorbing material that lines Presidio cases. Ridges of IMPACTIUM on the inside perimeter compress on impact to absorb and disperse shock. Patented raised-bezel screen protection. IMPACTIUM raised bezel guards screen from direct drops onto phone face and prevents damage when lying flat. Responsive button protection. IMPACTIUM protects volume and power buttons while maintaining true button responsiveness. Perimeter port and camera protection. IMPACTIUM protects ports, microphone, and speakers from drops without compromising acoustics or interfering with port accessibility, camera lenses, or the camera flash. Design Slimmest and most protective case yet. Weve optimized the design to create the slimmest dual-layer case Speck has ever made, while improving protection. Multi-device design. Quality Improved scratch resistance. New matte finish resists scratches and offers a modern style with a range of elegant and vibrant colors. Lab-tested durability. All Speck cases are independently lab tested for multiple real-life situations to ensure your device is always protected. We test to protect against extreme drops, extreme temperatures, chemicals, antenna interference, cracks and abrasions, device bending, and more. Lifetime warranty. All Presidio cases come with a lifetime limited warranty.</t>
  </si>
  <si>
    <t>Specks Motorola Moto Z2 Force Presidio grip case offers superior slim protection with IMPACTIUM Shock Barrier. The Motorola Moto Z2 Force cases IMPACTIUM Shock Barrier absorbs and disperses shock away from a phone. Protection 10-Foot Drop Tested. To ensure that Presidio offers the ultimate protection for your Motorola Moto Z2 Force device, it has been dropped from a height of 10 feet multiple times by third-party laboratories. IMPACTIUM Shock Barrier. IMPACTIUM is an innovative dynamic shock-absorbing material that lines Presidio cases. Ridges of IMPACTIUM on the inside perimeter compress on impact to absorb and disperse shock. Patented raised-bezel screen protection. IMPACTIUM raised bezel guards screen from direct drops onto phone face and prevents damage when lying flat. Responsive button protection. IMPACTIUM protects volume and power buttons while maintaining true button responsiveness. Perimeter port and camera protection. IMPACTIUM protects ports, microphone, and speakers from drops without compromising acoustics or interfering with port accessibility, camera lenses, or the camera flash. Design Slimmest and most protective case yet. Weve optimized the design to create the slimmest dual-layer case Speck has ever made, while improving protection. Multi-device design. Quality Improved scratch resistance. New matte finish resists scratches and offers a modern style with a range of elegant and vibrant colors. Lab-tested durability. All Speck cases are independently lab tested for multiple real-life situations to ensure your device is always protected. We test to protect against extreme drops, extreme temperatures, chemicals, antenna interference, cracks and abrasions, device bending, and more. Lifetime warranty. All Presidio cases come with a lifetime limited warranty.</t>
  </si>
  <si>
    <t>CENTURION 9-in-1 is a full outdoor antenna equipped with 7 ports, designed specifically to provide high performance connectivity for Fleet and Public Safety vehicles and assets connecting to almost any vehicular router or modem. This antenna is configurable and offers up to two high gain cellular/LTE/MIMO antennas, which include support for LTE Band 14 for FirstNet, sic high gain Wi-Fi antennas, and a GNSS antenna inside a single robust and compact housing. This antenna with its 4 x Wideband Cellular/LTE elements has been designed to support the next generation of vehicular LTE routers which support multiple carrier switching.</t>
  </si>
  <si>
    <t>CENTURION 5-in-1 is a full outdoor antenna equipped with 5 ports, designed specifically to provide high performance connectivity for Fleet and Public Safety vehicles and assets connecting to almost any vehicular router or modem. This antenna is configurable and offers up to four high gain cellular/LTE/MIMO antennas, which include support for LTE Band 14 for FirstNet, and a GNSS antenna inside a single robust and compact housing. This antenna with its 4 x Wideband Cellular/LTE elements has been designed to support the next generation of vehicular LTE routers which support multiple carrier switching.</t>
  </si>
  <si>
    <t>CENTURION 7-in-1 is a full outdoor antenna equipped with 7 ports, designed specifically to provide high performance connectivity for Fleet and Public Safety vehicles and assets connecting to almost any vehicular router or modem. This antenna is configurable and offers up to four high gain cellular/LTE/MIMO antennas, which include support for LTE Band 14 for FirstNet, two high gain Wi-Fi antennas, and a GNSS antenna inside a single robust and compact housing. This antenna with its 4 x Wideband Cellular/LTE elements has been designed to support the next generation of vehicular LTE routers which support multiple carrier switching.</t>
  </si>
  <si>
    <t>Theres no reason users shouldnt have protection that looks and feels like luxury. Pelican gets that users not only want it all, they deserve it too. Product Features: DUAL-LAYER IMPACT PROTECTION - Impact-dispersing HPX technology absorbs the shock in a fall so a phone doesnt Tested to Military Specifications to survive drops Anti-scratch crystal clear back Raised bevel edge to keep screens safe from scratches and falls LIFETIME GUARANTEE - Pelicans lifetime guarantee: a user breaks it, they replace it...forever.</t>
  </si>
  <si>
    <t>With DuPont Kevlar backing and safety clips for extra security, the Pelican Shield does exactly what users would expect: shields a phone in 5 protective layers against whatever life throws its way. Whether users fumble their phone looking for keys, or forget it on top of a car, the phone will be safe. The shock absorbing interior shell and reinforced corners work together to create top of the line drop protection that exceeds military testing standards. Easy access port covers provide an integrated layer of extra protection against the elements while still allowing all the phones features to remain fully operational. Product Features: LIFETIME GUARANTEE - Pelicans lifetime guarantee: A user breaks it, Pelican replaces it...forever Dupont Kevlar Case Construction 3x Military Grade Drop Protection</t>
  </si>
  <si>
    <t>Users can connect their cell phone to a computers USB port. The Cellet data cable allows users to access contacts, PC data, the Internet and e-mail. Transfer rate up to 4 Mbps. USB data cable, when used with appropriate software, lets users manage the file contents of their cell phone. Data cable is capable of charging the cell phone from a computer USB port or USB charger. Samsung Galaxy S5, Samsung Galaxy S6, Samsung Galaxy S6 Edge, Samsung Galaxy s7, Samsung Galaxy s7 Edge, Samsung Galaxy Note 3, Samsung Galaxy Note 4, Motorola Nexus 6, Motorola Droid Turbo, HTC One M8, HTC One M9, Motorola MOTO X, Motorola Moto E, Motorola Moto G4, Motorola Moto G4 Plus, Motorola Moto G5, LG G Vista, LG G3, LG G4, LG G5, HTC Desire and other Micro USB enable phones.</t>
  </si>
  <si>
    <t>Users can connect their cell phone to a computers USB port. The Cellet data cable allows users to access contacts, PC data, the Internet and e-mail. Transfer rate up to 4 Mbps. USB data cable, when used with appropriate software, lets users manage the file contents of their cell phone. Data cable is capable of charging the cell phone from a computer USB port. Users can manage and backup their phonebook and contacts, organize pictures and music files, download pictures, music, ringtones and games between the computer and cell phone. Depending on the phone, service provider and software, USB data cable can facilitate internet access for a users computer, synchronize with Microsoft Outlook or other sync applications.</t>
  </si>
  <si>
    <t>From the materials used to the method of construction, Nite Izes Clip Case Executive Holster is made with attention to every last detail. They start with an exterior of the highest quality black genuine leather, finely stitched and lined with a soft, non-scratch interior. Durable hook and loop closure keeps the phone safe and secure, and its super strong clip fits on belts up to 2 3/16 inches wide. But most importantly, this smartphone case has a slim, low profile that makes it appropriate to wear to big investor meetings, casual Fridays, and everything in between. Product Features: Secure hook and loop lid closure Made with genuine leather Slim, low profile Rugged clip which fits belts, waistbands or straps up to 2.1 inches wide</t>
  </si>
  <si>
    <t>Straight off the bayou and onto your Apple iPhone 5s Apple iPhone 5 phone, our Duck Dynasty cases put the Robertson Family to work protecting your Apple iPhone 5s Apple iPhone 5 device. High-gloss graphics on a snap-on polycarbonate case. Theyre Family Certified, Redneck Approved and ready to keep your Apple iPhone 5s Apple iPhone 5 device safe from bumps, scratches and other Bad Ideas. Hey!</t>
  </si>
  <si>
    <t>Straight off the bayou and onto your Apple iPhone 4S Apple iPhone 4 phone, our Duck Dynasty cases put the Robertson Family to work protecting your Apple iPhone 4S Apple iPhone 4 device. High-gloss graphics on a snap-on polycarbonate case. Theyre Family Certified, Redneck Approved and ready to keep your Apple iPhone 4S Apple iPhone 4 device safe from bumps, scratches and other Bad Ideas. Hey!</t>
  </si>
  <si>
    <t>Griffins Survivor Summit Apple iPhone 6s Plus Apple iPhone 6 Plus case is designed and tested to keep a users phone safe from 10-foot (3-meter) drops onto concrete. Designed to deliver IP-55-rated water resistance, Summit is splash-proof, dirtproof, sandproof and rainproof. Summits Impact Dispersion System absorbs impact forces, directing them away from the Apple iPhone 6s Plus Apple iPhone 6 Plus phone. Summit protects the display and home button with a Touch ID-compatible slide-on screen shield. Griffin Survivor Summit case benefits from a shatter-resistant, multi-layer construction. Plus, a phones controls, headphone jack, speakers, and microphones are protected from debris and damage. Product Features: Impact Dispersion System IP-55-rated water resistance Rotating belt clip/video stand makes carrying and viewing easy Materials: High-durometer thermoplastic elastomer, shatter-resistant polycarbonate, silicone Warranty: One Year</t>
  </si>
  <si>
    <t>For those who want nothing to get between them and their Samsung Galaxy S7 Edge device, Survivor Clear hits the market as one of the thinnest Survivor Samsung Galaxy S7 Edge cases ever. And its nearly invisible, thanks to high-clarity shatter-resistant polycarbonate. Designed and tested to Military Standard 810G 516.6, Survivor Clear delivers 4-foot (1.8-meter) drop protection. Survivor Clears see-through back shows off a device without sacrificing its safety, thanks to premium scratch-resistant polycarbonate with a 6H hardness rating. Outside, Survivor Clears premium shock-absorbing bumper protects devices sides and screen edges. Specially formulated anti-yellowing TPU maintains the cases good looks longer than typical clear shells. Product Features: Designed &amp; Tested for 4-foot (1.8-meter) drop protection Shatter and Scratch-Resistant High-Clarity Polycarbonate and Shock-Absorbing TPU</t>
  </si>
  <si>
    <t>For those who want nothing to get between them and their Apple iPhone X device, Survivor Clear hits the market as one of the thinnest Survivor Apple iPhone X cases ever. And its nearly invisible, thanks to high-clarity shatter-resistant polycarbonate. Designed and tested to Military Standard 810G 516.6, Survivor Clear delivers 4-foot (1.8-meter) drop protection. Survivor Clears see-through back shows off a device without sacrificing its safety, thanks to premium scratch-resistant polycarbonate with a 6H hardness rating. Outside, Survivor Clears premium shock-absorbing bumper protects devices sides and screen edges. Specially formulated anti-yellowing TPU maintains the cases good looks longer than typical clear shells. Product Features: Designed and Tested for 4-foot (1.8-meter) drop protection Shatter and Scratch-Resistant High-Clarity Polycarbonate and Shock-Absorbing TPU apple-iphone-x</t>
  </si>
  <si>
    <t>Griffins Reserve Power Bank provides portable power for any smartphone or tablet. Product Features: 5,200 mAh (up to 2.5 full charges) High-capacity, rechargeable power bank Use with any smartphone, tablet, eReader, GPS, GoPro or otherUSB-chargeable device LED charge gauge indicates battery capacity remaining Recharge with any standard USB charger or computer using included micro-USB cable</t>
  </si>
  <si>
    <t>Griffins Reserve Power Bank provides portable power for any smartphone or tablet. Product Features: 9,000 mAh (up to 4.5 full charges) High-capacity, rechargeable power bank Use with any smartphone, tablet, eReader, GPS, GoPro or other USB-chargeable device LED charge gauge indicates battery capacity remaining Recharge with any standard USB charger or computer using included micro-USB cable</t>
  </si>
  <si>
    <t>Gadget Guards TechTonic Screen Cleaner is a non-toxic, eco-friendly screen cleaner that is alcohol and ammonia free, and comes in recyclable packaging with a non-aerosol bottle. The antimicrobial microfiber cloth is tough on dust and fingerprints. The package includes a premium antimicrobial microfiber cloth, non-streaking, eco-friendly, high-performance screen cleaner, and a carrying pouch. Product Features: High performance, eco-friendly cleaner for any screen Non-toxic, alcohol and ammonia free Comes in a recyclable package with a non-aerosol bottle Antimicrobial microfiber cloth is tough on dust and fingerprints Includes FREE refills for dealers to refill their customers!</t>
  </si>
  <si>
    <t>Your day is already difficult. Dont let screen glare from your device screen make things more frustrating. The Gadget Guard Black Ice Anti-Reflective Edition tempered glass screen protector reduces screen glare by up to 80 percent making it easier to find and access your important information. Whether youre a public safety officer or a professional on a tight schedule, seconds count. Gadget Guard Anti-reflective screen protectors have the same exceptional quality as the popular Black Ice Edition to make sure your device stays safe while making your life a little less frustrating. Reduces Glare Up To 80 percent Tempered Glass 9H Hardness Rating Fingerprint and Smudge Resistant Maintains Touch Sensitivity Case Friendly Design</t>
  </si>
  <si>
    <t>Users can protect the back of their Apple iPhone 8 device with a Black Ice Tempered Back Glass Protector. It may seem like magic, but trust Gadget Guard, its the good kind. When users lay their custom cut Black Ice Edition guard over a freshly cleaned back glass and press it in place it will affix itself in a way that science has trouble explaining. The optical grade tempered glass is incredibly strong, scratch resistant and treated to repel annoying smudges. Black Ice by Gadget Guard; premium protection that is just as cool as it is clear. Product Features: .33 mm thick 9H Hardness rating (equivalent to the hardness of a sapphire. Makes the Guard hard to scratch) Rounded edges Coated to repel fingerprints and smudges</t>
  </si>
  <si>
    <t>Users can protect the back of their Apple iPhone 8 Plus device with a Black Ice Tempered Back Glass Protector. It may seem like magic, but trust Gadget Guard, its the good kind. When users lay their custom cut Black Ice Edition guard over a freshly cleaned back glass and press it in place it will affix itself in a way that science has trouble explaining. The optical grade tempered glass is incredibly strong, scratch resistant and treated to repel annoying smudges. Black Ice by Gadget Guard; premium protection that is just as cool as it is clear. Product Features: .33 mm thick 9H Hardness rating (equivalent to the hardness of a sapphire. Makes the Guard hard to scratch) Rounded edges Coated to repel fingerprints and smudges</t>
  </si>
  <si>
    <t>Users can protect the back of their Apple iPhone X device with a Black Ice Tempered Back Glass Protector. It may seem like magic, but trust Gadget Guard, its the good kind. When users lay their custom cut Black Ice Edition guard over a freshly cleaned back glass and press it in place it will affix itself in a way that science has trouble explaining. The optical grade tempered glass is incredibly strong, scratch resistant and treated to repel annoying smudges. Black Ice by Gadget Guard; premium protection that is just as cool as it is clear. Product Features: .33 mm thick 9H Hardness rating (equivalent to the hardness of a sapphire. Makes the Guard hard to scratch) Rounded edges Coated to repel fingerprints and smudges</t>
  </si>
  <si>
    <t>Users can protect their Samsung Galaxy S8 device with Black Ice Cornice Edition 2.0 (Full Adhesive, Curved Tempered Glass). It may seem like magic, but trust Gadget Guard, its the good kind. When users lay the custom formed Black Ice Cornice Edition 2.0 (Full Adhesive) over a freshly cleaned touch screen and press it into place it will bond to the phones curves, giving users the ultimate in premium glass protection. The optical grade tempered glass is incredibly strong, scratch resistant and treated to repel annoying smudges. Product Features: Full adhesive edge protection Case friendly Direct impact protection Coated to reduce fingerprints and smudges</t>
  </si>
  <si>
    <t>Users can protect their Samsung Galaxy S8 Plus device with Black Ice Cornice Edition 2.0 (Full Adhesive, Curved Tempered Glass). It may seem like magic, but trust Gadget Guard, its the good kind. When users lay the custom formed Black Ice Cornice Edition 2.0 (Full Adhesive) over a freshly cleaned touch screen and press it into place it will bond to the phones curves, giving users the ultimate in premium glass protection. The optical grade tempered glass is incredibly strong, scratch resistant and treated to repel annoying smudges. Product Features: Full adhesive edge protection Case friendly Direct impact protection Coated to reduce fingerprints and smudges</t>
  </si>
  <si>
    <t>Users can protect their Samsung Galaxy Note 8 device with Black Ice Cornice Edition 2.0 (Full Adhesive, Curved Tempered Glass). It may seem like magic, but trust Gadget Guard, its the good kind. When users lay the custom formed Black Ice Cornice Edition 2.0 (Full Adhesive) over a freshly cleaned touch screen and press it into place it will bond to the phones curves, giving users the ultimate in premium glass protection. The optical grade tempered glass is incredibly strong, scratch resistant and treated to repel annoying smudges. Product Features: Full adhesive edge protection Case friendly Direct impact protection Coated to reduce fingerprints and smudges</t>
  </si>
  <si>
    <t>Users can protect their Samsung Galaxy S9 device with Black Ice Cornice Edition 2.0 (Full Adhesive, Curved Tempered Glass). It may seem like magic, but trust Gadget Guard, its the good kind. When users lay the custom formed Black Ice Cornice Edition 2.0 (Full Adhesive) over a freshly cleaned touch screen and press it into place it will bond to the phones curves, giving users the ultimate in premium glass protection. The optical grade tempered glass is incredibly strong, scratch resistant and treated to repel annoying smudges. Product Features: Full adhesive edge protection Case friendly Direct impact protection Coated to reduce fingerprints and smudges</t>
  </si>
  <si>
    <t>Users can protect their Samsung Galaxy S9 Plus device with Black Ice Cornice Edition 2.0 (Full Adhesive, Curved Tempered Glass). It may seem like magic, but trust Gadget Guard, its the good kind. When users lay the custom formed Black Ice Cornice Edition 2.0 (Full Adhesive) over a freshly cleaned touch screen and press it into place it will bond to the phones curves, giving users the ultimate in premium glass protection. The optical grade tempered glass is incredibly strong, scratch resistant and treated to repel annoying smudges. Product Features: Full adhesive edge protection Case friendly Direct impact protection Coated to reduce fingerprints and smudges</t>
  </si>
  <si>
    <t>Users can protect their Samsung Galaxy Note9 device with Black Ice Cornice Edition 2.0 (Full Adhesive, Curved Tempered Glass). It may seem like magic, but trust Gadget Guard, its the good kind. When users lay the custom formed Black Ice Cornice Edition 2.0 (Full Adhesive) over a freshly cleaned touch screen and press it into place it will bond to the phones curves, giving users the ultimate in premium glass protection. The optical grade tempered glass is incredibly strong, scratch resistant and treated to repel annoying smudges. Product Features: Full adhesive edge protection Case friendly Direct impact protection Coated to reduce fingerprints and smudges</t>
  </si>
  <si>
    <t>Users can protect their Samsung Galaxy S9 Plus device with Black Ice Cornice Edition. It may seem like magic, but trust Gadget Guard, its the good kind. When users lay the custom formed Black Ice Cornice Edition over a freshly cleaned touch screen and press it into place it will bond to the phones curves, giving users the ultimate in premium glass protection. The optical grade tempered glass is incredibly strong, scratch resistant and treated to repel annoying smudges. Product Features: Case friendly Direct impact protection Coated to reduce fingerprints and smudges</t>
  </si>
  <si>
    <t>Users can protect their Apple iPhone XR device with Black Ice Cornice Edition. It may seem like magic, but trust Gadget Guard, its the good kind. When users lay the custom formed Black Ice Cornice Edition over a freshly cleaned touch screen and press it into place it will bond to the phones curves, giving users the ultimate in premium glass protection. The optical grade tempered glass is incredibly strong, scratch resistant and treated to repel annoying smudges. Product Features: Case friendly Direct impact protection Coated to reduce fingerprints and smudges</t>
  </si>
  <si>
    <t>Users can protect their Apple iPhone XS Max device with Black Ice Cornice Edition. It may seem like magic, but trust Gadget Guard, its the good kind. When users lay the custom formed Black Ice Cornice Edition over a freshly cleaned touch screen and press it into place it will bond to the phones curves, giving users the ultimate in premium glass protection. The optical grade tempered glass is incredibly strong, scratch resistant and treated to repel annoying smudges. Product Features: Case friendly Direct impact protection Coated to reduce fingerprints and smudges</t>
  </si>
  <si>
    <t>Protect your Microsoft Surface Pro 4, Surface Pro 5 and Surface Pro 6 with a Black Ice Tempered Glass Screen Protector. It may seem like magic, but trust us, its the good kind. When you lay our custom cut Black Ice Edition screen guard over your freshly cleaned touch screen and press it in place it will affix itself in a way that science has trouble explaining. The optical grade tempered glass is incredibly strong, scratch resistant and treated to repel annoying smudges. Black Ice by Gadget Guard; premium protection that is just as cool as it is clear. The Gadget Guard for Microsoft Surface Pro 4 optical grade tempered glass is incredibly strong, scratch resistant and treated to repel annoying smudges. Product Features: Tempered Glass Screen Protector Installation Squeegee Microfiber Cloth Detailed Installation Instructions</t>
  </si>
  <si>
    <t>URBAN ARMOR GEAR products reflect the independent spirit of our designers and represent a dedication to superior quality and craftsmanship. Inspired by a sense of adventure, our distinctive Samsung Galaxy Note7 cases are engineered to protect your gear from the rigors of a mobile lifestyle and enhance the utility of your Samsung Galaxy Note7 device. Whether you are mountain biking on the Appalachian trail, hiking through the Himalayas, or navigating through the urban jungle, Urban Armor Gear Samsung Galaxy Note7 cases will enhance the experience with your device. The buttons and ports are uniquely designed for easy access and ease of use. The front of UAG cases are designed to maximize access to your devices touch screen. The low profile design easily slips in and out of pockets and fits most popular sound docks. Pictures taken on todays smartphones rival that of stand alone digital cameras. However, most protective cases interfere with your smartphone cameras flash resulting in washout. UAG Samsung Galaxy Note7 cases feature a unique bezel that eliminates unwanted flash interference and ensures beautiful pictures every time. We believe the best products provide an experience through transparent details. Our bumpers are no exception. Seamlessly integrated into the overall design, they maximize impact resistance while the skid pads provide grip on surfaces when your device is laying face up or down. Your device will pop into our case faster than it will take to read this paragraph. Inside, its protected with a soft rubber lining that features a weight reducing honey comb pattern. Our patent pending design ensures a tight fit that will not loosen over time or interfere with the functionality of your device. Our Composite Cases exhibit a patented design that features a hard outer shell and a soft impact resistant core. Although visually striking, the unique shape of the case also provides structural rigidity while minimizing size and weight. An ultra clear adhesive screen protector resists scratches . The marriage of these design elements and materials working in unison maximizes protection for your Samsung Galaxy Note7 device. Black and Black</t>
  </si>
  <si>
    <t>URBAN ARMOR GEAR products reflect the independent spirit of our designers and represent a dedication to superior quality and craftsmanship. Inspired by a sense of adventure, our distinctive Samsung Galaxy Note7 cases are engineered to protect your gear from the rigors of a mobile lifestyle and enhance the utility of your Samsung Galaxy Note7 device. Whether you are mountain biking on the Appalachian trail, hiking through the Himalayas, or navigating through the urban jungle, Urban Armor Gear Samsung Galaxy Note7 cases will enhance the experience with your device. The buttons and ports are uniquely designed for easy access and ease of use. The front of UAG cases are designed to maximize access to your devices touch screen. The low profile design easily slips in and out of pockets and fits most popular sound docks. Pictures taken on todays smartphones rival that of stand alone digital cameras. However, most protective cases interfere with your smartphone cameras flash resulting in washout. UAG Samsung Galaxy Note7 cases feature a unique bezel that eliminates unwanted flash interference and ensures beautiful pictures every time. We believe the best products provide an experience through transparent details. Our bumpers are no exception. Seamlessly integrated into the overall design, they maximize impact resistance while the skid pads provide grip on surfaces when your device is laying face up or down. Your device will pop into our case faster than it will take to read this paragraph. Inside, its protected with a soft rubber lining that features a weight reducing honey comb pattern. Our patent pending design ensures a tight fit that will not loosen over time or interfere with the functionality of your device. Our Composite Cases exhibit a patented design that features a hard outer shell and a soft impact resistant core. Although visually striking, the unique shape of the case also provides structural rigidity while minimizing size and weight. An ultra clear adhesive screen protector resists scratches . The marriage of these design elements and materials working in unison maximizes protection for your Samsung Galaxy Note7 device. Ash note-7</t>
  </si>
  <si>
    <t>URBAN ARMOR GEAR products reflect the independent spirit of our designers and represent a dedication to superior quality and craftsmanship. Inspired by a sense of adventure, our distinctive Samsung Galaxy Note7 cases are engineered to protect your gear from the rigors of a mobile lifestyle and enhance the utility of your Samsung Galaxy Note7 device. Whether you are mountain biking on the Appalachian trail, hiking through the Himalayas, or navigating through the urban jungle, Urban Armor Gear Samsung Galaxy Note7 cases will enhance the experience with your device. The buttons and ports are uniquely designed for easy access and ease of use. The front of UAG cases are designed to maximize access to your devices touch screen. The low profile design easily slips in and out of pockets and fits most popular sound docks. Pictures taken on todays smartphones rival that of stand alone digital cameras. However, most protective cases interfere with your smartphone cameras flash resulting in washout. UAG Samsung Galaxy Note7 cases feature a unique bezel that eliminates unwanted flash interference and ensures beautiful pictures every time. We believe the best products provide an experience through transparent details. Our bumpers are no exception. Seamlessly integrated into the overall design, they maximize impact resistance while the skid pads provide grip on surfaces when your device is laying face up or down. Your device will pop into our case faster than it will take to read this paragraph. Inside, its protected with a soft rubber lining that features a weight reducing honey comb pattern. Our patent pending design ensures a tight fit that will not loosen over time or interfere with the functionality of your device. Our Composite Cases exhibit a patented design that features a hard outer shell and a soft impact resistant core. Although visually striking, the unique shape of the case also provides structural rigidity while minimizing size and weight. An ultra clear adhesive screen protector resists scratches . The marriage of these design elements and materials working in unison maximizes protection for your Samsung Galaxy Note7 device. Ice note-7</t>
  </si>
  <si>
    <t>URBAN ARMOR GEAR products reflect the independent spirit of our designers and represent a dedication to superior quality and craftsmanship. Inspired by a sense of adventure, our distinctive Samsung Galaxy Note7 cases are engineered to protect your gear from the rigors of a mobile lifestyle and enhance the utility of your Samsung Galaxy Note7 device. Whether you are mountain biking on the Appalachian trail, hiking through the Himalayas, or navigating through the urban jungle, Urban Armor Gear Samsung Galaxy Note7 cases will enhance the experience with your device. The buttons and ports are uniquely designed for easy access and ease of use. The front of UAG cases are designed to maximize access to your devices touch screen. The low profile design easily slips in and out of pockets and fits most popular sound docks. Pictures taken on todays smartphones rival that of stand alone digital cameras. However, most protective cases interfere with your smartphone cameras flash resulting in washout. UAG Samsung Galaxy Note7 cases feature a unique bezel that eliminates unwanted flash interference and ensures beautiful pictures every time. We believe the best products provide an experience through transparent details. Our bumpers are no exception. Seamlessly integrated into the overall design, they maximize impact resistance while the skid pads provide grip on surfaces when your device is laying face up or down. Your device will pop into our case faster than it will take to read this paragraph. Inside, its protected with a soft rubber lining that features a weight reducing honey comb pattern. Our patent pending design ensures a tight fit that will not loosen over time or interfere with the functionality of your device. Our Composite Cases exhibit a patented design that features a hard outer shell and a soft impact resistant core. Although visually striking, the unique shape of the case also provides structural rigidity while minimizing size and weight. An ultra clear adhesive screen protector resists scratches . The marriage of these design elements and materials working in unison maximizes protection for your Samsung Galaxy Note7 device. Magma note-7</t>
  </si>
  <si>
    <t>URBAN ARMOR GEAR products reflect the independent spirit of our designers and represent a dedication to superior quality and craftsmanship. Inspired by a sense of adventure, our distinctive Samsung Galaxy S8 Plus cases are engineered to protect your gear from the rigors of a mobile lifestyle and enhance the utility of your Samsung Galaxy S8 Plus device. Whether you are mountain biking on the Appalachian trail, hiking through the Himalayas, or navigating through the urban jungle, Urban Armor Gear Samsung Galaxy S8 Plus cases will enhance the experience with your device. The buttons and ports are uniquely designed for easy access and ease of use. The front of UAG cases are designed to maximize access to your devices touch screen. The low profile design easily slips in and out of pockets and fits most popular sound docks. Pictures taken on todays smartphones rival that of stand alone digital cameras. However, most protective cases interfere with your smartphone cameras flash resulting in washout. UAG Samsung Galaxy S8 Plus cases feature a unique bezel that eliminates unwanted flash interference and ensures beautiful pictures every time. We believe the best products provide an experience through transparent details. Our bumpers are no exception. Seamlessly integrated into the overall design, they maximize impact resistance while the skid pads provide grip on surfaces when your device is laying face up or down. Your device will pop into our case faster than it will take to read this paragraph. Inside, its protected with a soft rubber lining that features a weight reducing honey comb pattern. Our patent pending design ensures a tight fit that will not loosen over time or interfere with the functionality of your device. Our Composite Cases exhibit a patented design that features a hard outer shell and a soft impact resistant core. Although visually striking, the unique shape of the case also provides structural rigidity while minimizing size and weight. An ultra clear adhesive screen protector resists scratches . The marriage of these design elements and materials working in unison maximizes protection for your Samsung Galaxy S8 Plus device. Black and Black</t>
  </si>
  <si>
    <t>URBAN ARMOR GEAR products reflect the independent spirit of our designers and represent a dedication to superior quality and craftsmanship. Inspired by a sense of adventure, our distinctive Samsung Galaxy S8 Plus cases are engineered to protect your gear from the rigors of a mobile lifestyle and enhance the utility of your Samsung Galaxy S8 Plus device. Whether you are mountain biking on the Appalachian trail, hiking through the Himalayas, or navigating through the urban jungle, Urban Armor Gear Samsung Galaxy S8 Plus cases will enhance the experience with your device. The buttons and ports are uniquely designed for easy access and ease of use. The front of UAG cases are designed to maximize access to your devices touch screen. The low profile design easily slips in and out of pockets and fits most popular sound docks. Pictures taken on todays smartphones rival that of stand alone digital cameras. However, most protective cases interfere with your smartphone cameras flash resulting in washout. UAG Samsung Galaxy S8 Plus cases feature a unique bezel that eliminates unwanted flash interference and ensures beautiful pictures every time. We believe the best products provide an experience through transparent details. Our bumpers are no exception. Seamlessly integrated into the overall design, they maximize impact resistance while the skid pads provide grip on surfaces when your device is laying face up or down. Your device will pop into our case faster than it will take to read this paragraph. Inside, its protected with a soft rubber lining that features a weight reducing honey comb pattern. Our patent pending design ensures a tight fit that will not loosen over time or interfere with the functionality of your device. Our Composite Cases exhibit a patented design that features a hard outer shell and a soft impact resistant core. Although visually striking, the unique shape of the case also provides structural rigidity while minimizing size and weight. An ultra clear adhesive screen protector resists scratches . The marriage of these design elements and materials working in unison maximizes protection for your Samsung Galaxy S8 Plus device. Rust and Black</t>
  </si>
  <si>
    <t>URBAN ARMOR GEAR products reflect the independent spirit of our designers and represent a dedication to superior quality and craftsmanship. Inspired by a sense of adventure, our distinctive Samsung Galaxy S8 Plus cases are engineered to protect your gear from the rigors of a mobile lifestyle and enhance the utility of your Samsung Galaxy S8 Plus device. Whether you are mountain biking on the Appalachian trail, hiking through the Himalayas, or navigating through the urban jungle, Urban Armor Gear Samsung Galaxy S8 Plus cases will enhance the experience with your device. The buttons and ports are uniquely designed for easy access and ease of use. The front of UAG cases are designed to maximize access to your devices touch screen. The low profile design easily slips in and out of pockets and fits most popular sound docks. Pictures taken on todays smartphones rival that of stand alone digital cameras. However, most protective cases interfere with your smartphone cameras flash resulting in washout. UAG Samsung Galaxy S8 Plus cases feature a unique bezel that eliminates unwanted flash interference and ensures beautiful pictures every time. We believe the best products provide an experience through transparent details. Our bumpers are no exception. Seamlessly integrated into the overall design, they maximize impact resistance while the skid pads provide grip on surfaces when your device is laying face up or down. Your device will pop into our case faster than it will take to read this paragraph. Inside, its protected with a soft rubber lining that features a weight reducing honey comb pattern. Our patent pending design ensures a tight fit that will not loosen over time or interfere with the functionality of your device. Our Composite Cases exhibit a patented design that features a hard outer shell and a soft impact resistant core. Although visually striking, the unique shape of the case also provides structural rigidity while minimizing size and weight. An ultra clear adhesive screen protector resists scratches . The marriage of these design elements and materials working in unison maximizes protection for your Samsung Galaxy S8 Plus device. White and Black</t>
  </si>
  <si>
    <t>UAGs patented folio design fuses a soft rubberized binding with a feather-light honeycomb core. The unique shape of the Samsung Galaxy S8 Plus case also provides structural rigidity. UAGs Frogskin Technology is a proprietary soft rubberized material that provides assured grip in all conditions even when wet or slippery. With over sized tactile buttons, generous ports and a low profile design that slips in and out of your pocket, access is always easy. On the front of the Samsung Galaxy S8 Plus case an engineered bezel deflects unwanted flash interference and ensures beautiful pictures every time. Features: Feather-light impact resistant core Water resistant FrogSkin exterior grip material Holds up to 3 credit cards Easy access to touch-screen and ports Glare-free flash photos and un-compromised audio Meets military drop-test standards (MIL STD 810G 516.6) Package Contents: UAG Samsung Galaxy S8 Plus Metropolis Case Screen Protector</t>
  </si>
  <si>
    <t>URBAN ARMOR GEAR products reflect the independent spirit of our designers and represent a dedication to superior quality and craftsmanship. Inspired by a sense of adventure, our distinctive Samsung Galaxy S9 cases are engineered to protect your gear from the rigors of a mobile lifestyle and enhance the utility of your Samsung Galaxy S9 device. Whether you are mountain biking on the Appalachian trail, hiking through the Himalayas, or navigating through the urban jungle, Urban Armor Gear Samsung Galaxy S9 cases will enhance the experience with your device. The buttons and ports are uniquely designed for easy access and ease of use. The front of UAG cases are designed to maximize access to your devices touch screen. The low profile design easily slips in and out of pockets and fits most popular sound docks. Pictures taken on todays smartphones rival that of stand alone digital cameras. However, most protective cases interfere with your smartphone cameras flash resulting in washout. UAG Samsung Galaxy S9 cases feature a unique bezel that eliminates unwanted flash interference and ensures beautiful pictures every time. We believe the best products provide an experience through transparent details. Our bumpers are no exception. Seamlessly integrated into the overall design, they maximize impact resistance while the skid pads provide grip on surfaces when your device is laying face up or down. Your device will pop into our case faster than it will take to read this paragraph. Inside, its protected with a soft rubber lining that features a weight reducing honey comb pattern. Our patent pending design ensures a tight fit that will not loosen over time or interfere with the functionality of your device. Our Composite Cases exhibit a patented design that features a hard outer shell and a soft impact resistant core. Although visually striking, the unique shape of the case also provides structural rigidity while minimizing size and weight. An ultra clear adhesive screen protector resists scratches . The marriage of these design elements and materials working in unison maximizes protection for your Samsung Galaxy S9 device.</t>
  </si>
  <si>
    <t>URBAN ARMOR GEAR products reflect the independent spirit of our designers and represent a dedication to superior quality and craftsmanship. Inspired by a sense of adventure, our distinctive Samsung Galaxy S9 Plus cases are engineered to protect your gear from the rigors of a mobile lifestyle and enhance the utility of your Samsung Galaxy S9 Plus device. Whether you are mountain biking on the Appalachian trail, hiking through the Himalayas, or navigating through the urban jungle, Urban Armor Gear Samsung Galaxy S9 Plus cases will enhance the experience with your device. The buttons and ports are uniquely designed for easy access and ease of use. The front of UAG cases are designed to maximize access to your devices touch screen. The low profile design easily slips in and out of pockets and fits most popular sound docks. Pictures taken on todays smartphones rival that of stand alone digital cameras. However, most protective cases interfere with your smartphone cameras flash resulting in washout. UAG Samsung Galaxy S9 Plus cases feature a unique bezel that eliminates unwanted flash interference and ensures beautiful pictures every time. We believe the best products provide an experience through transparent details. Our bumpers are no exception. Seamlessly integrated into the overall design, they maximize impact resistance while the skid pads provide grip on surfaces when your device is laying face up or down. Your device will pop into our case faster than it will take to read this paragraph. Inside, its protected with a soft rubber lining that features a weight reducing honey comb pattern. Our patent pending design ensures a tight fit that will not loosen over time or interfere with the functionality of your device. Our Composite Cases exhibit a patented design that features a hard outer shell and a soft impact resistant core. Although visually striking, the unique shape of the case also provides structural rigidity while minimizing size and weight. An ultra clear adhesive screen protector resists scratches . The marriage of these design elements and materials working in unison maximizes protection for your Samsung Galaxy S9 Plus device. Black and Black</t>
  </si>
  <si>
    <t>The GPSDC MiMo Sharkee has a compact OEM style shark fin housing that contains 2x2 MiMo antenna function for 4G/3G/2G and an active antenna for GPS/GLONASS/Galileo/Beidou with 26dB gain LNA. In addition, there is an integral stud mount for an external antenna whip that can support a range of VHF, UHF or 700/800MHz antennas. The GPSDC shark fin style design provides multiple antenna functions while remaining discreet and is suitable for public safety (overt/covert), industrial and transport applications where a cost effective, efficient and robust antenna is essential. Requiring only a single hole mounting, the GPSDC reduces vehicle damage, installation time &amp; cost and visual impact whilst protecting a vehicles resale value.</t>
  </si>
  <si>
    <t>Built with nubuck suede material, the LGND is modern and stylish. Inspired by an origami design, the LGND is created with precision and adorned with an original Incipio logo. The LGND fits on top of users leg making for a comfortable grip while creating the ultimate viewing position on the go. Enjoy comfort and style no matter the destination! The LGND for is lined with a soft, micro-suede interior for additional protection. The non-abrasive inner material helps defend your device while it remains safe in the case. Appreciate the strategically crafted camera cutout on the LGND. Capture lifes memories without the trouble of removing your case. The LGND allows for precise photo-taking. Magnets embedded into the front cover allow you to utilize Apples sleep mode. Your device will stay protected and unharmed from accidental drops due to the magnetic closure. Simply open the cover of the LGND, place pressure onto the center until the structure folds inward to create your viewing mode. Easily turn 180 degrees for a comfortable typing mode. Features: Unique innovative design inspired by the art of origami paper folding Soft microsuede interior along with three sturdy clips secure your device Nubuck suede material provides ample protection for your device Magnets embedded in front cover take full advantage of Apples sleep mode Package Contents: Incipio LGND Convertible Case - Black Apple Compatible Accessory</t>
  </si>
  <si>
    <t>Built with nubuck suede material, the Apple iPad Mini LGND is modern and stylish. Inspired by an origami design, the Apple iPad Mini LGND is created with precision and adorned with an original Incipio logo. The Apple iPad Mini LGND fits on top of users leg making for a comfortable grip while creating the ultimate viewing position on the go. Enjoy comfort and style no matter the destination! The Apple iPad Mini LGND for is lined with a soft, micro-suede interior for additional protection. The non-abrasive inner material helps defend your Apple iPad Mini device while it remains safe in the case. Appreciate the strategically crafted camera cutout on the LGND. Capture lifes memories without the trouble of removing your Apple iPad Mini case. The LGND allows for precise photo-taking. Magnets embedded into the front cover allow you to utilize Apples sleep mode. Your Apple iPad Mini device will stay protected and unharmed from accidental drops due to the magnetic closure. Simply open the cover of the LGND, place pressure onto the center until the structure folds inward to create your viewing mode. Easily turn 180 degrees for a comfortable typing mode. Features: Unique innovative design inspired by the art of origami paper folding Soft microsuede interior along with three sturdy clips secure your Apple iPad Mini device Nubuck suede material provides ample protection for your Apple iPad Mini device Magnets embedded in front cover take full advantage of Apples sleep mode Package Contents: Incipio Apple iPad Mini LGND Convertible Case - Black Apple Compatible Accessory</t>
  </si>
  <si>
    <t>UAGs patented folio design fuses a soft rubberized binding with a feather-light honeycomb core. The unique shape of the Apple iPad 9.7 2018 Apple iPad 2017 case also provides structural rigidity. UAGs Frogskin Technology is a proprietary soft rubberized material that provides assured grip in all conditions even when wet or slippery. With over sized tactile buttons, generous ports and a low profile design that slips in and out of your pocket, access is always easy. On the front of the Apple iPad 9.7 2018 Apple iPad 2017 case an engineered bezel deflects unwanted flash interference and ensures beautiful pictures every time. Features: Feather-light impact resistant core Water resistant FrogSkin exterior grip material Holds up to 3 credit cards Easy access to touch-screen and ports Glare-free flash photos and un-compromised audio Meets military drop-test standards (MIL STD 810G 516.6) Package Contents: UAG Apple iPad 9.7 2018 Apple iPad 2017 Folio Case - Black and Black Screen Protector</t>
  </si>
  <si>
    <t>UAGs patented folio design fuses a soft rubberized binding with a feather-light honeycomb core. The unique shape of the Apple iPad 9.7 2018 Apple iPad 2017 case also provides structural rigidity. UAGs Frogskin Technology is a proprietary soft rubberized material that provides assured grip in all conditions even when wet or slippery. With over sized tactile buttons, generous ports and a low profile design that slips in and out of your pocket, access is always easy. On the front of the Apple iPad 9.7 2018 Apple iPad 2017 case an engineered bezel deflects unwanted flash interference and ensures beautiful pictures every time. Features: Feather-light impact resistant core Water resistant FrogSkin exterior grip material Holds up to 3 credit cards Easy access to touch-screen and ports Glare-free flash photos and un-compromised audio Meets military drop-test standards (MIL STD 810G 516.6) Package Contents: UAG Apple iPad 9.7 2018 Apple iPad 2017 Metropolis Case</t>
  </si>
  <si>
    <t>UAGs patented folio design fuses a soft rubberized binding with a feather-light honeycomb core. The unique shape of the Apple iPad Pro 10.5 case also provides structural rigidity. UAGs Frogskin Technology is a proprietary soft rubberized material that provides assured grip in all conditions even when wet or slippery. With over sized tactile buttons, generous ports and a low profile design that slips in and out of your pocket, access is always easy. On the front of the Apple iPad Pro 10.5 case an engineered bezel deflects unwanted flash interference and ensures beautiful pictures every time. Features: Feather-light impact resistant core Water resistant FrogSkin exterior grip material Holds up to 3 credit cards Easy access to touch-screen and ports Glare-free flash photos and un-compromised audio Meets military drop-test standards (MIL STD 810G 516.6) Package Contents: UAG Apple iPad Pro 10.5 Metropolis Case Screen Protector</t>
  </si>
  <si>
    <t>UAGs patented folio design fuses a soft rubberized binding with a feather-light honeycomb core. The unique shape of the case also provides structural rigidity. UAGs Frogskin Technology is a proprietary soft rubberized material that provides assured grip in all conditions even when wet or slippery. With over sized tactile buttons, generous ports and a low profile design that slips in and out of your pocket, access is always easy. On the front of the case an engineered bezel deflects unwanted flash interference and ensures beautiful pictures every time. Features: Feather-light impact resistant core Water resistant FrogSkin exterior grip material Holds up to 3 credit cards Easy access to touch-screen and ports Glare-free flash photos and un-compromised audio Meets military drop-test standards (MIL STD 810G 516.6) Package Contents: UAG Metropolis Case Screen Protector</t>
  </si>
  <si>
    <t>UAGs patented folio design fuses a soft rubberized binding with a feather-light honeycomb core. The unique shape of the case also provides structural rigidity. UAGs Frogskin Technology is a proprietary soft rubberized material that provides assured grip in all conditions even when wet or slippery. With over sized tactile buttons, generous ports and a low profile design that slips in and out of your pocket, access is always easy. On the front of the case an engineered bezel deflects unwanted flash interference and ensures beautiful pictures every time. Features: Feather-light impact resistant core Water resistant FrogSkin exterior grip material Holds up to 3 credit cards Easy access to touch-screen and ports Glare-free flash photos and un-compromised audio Meets military drop-test standards (MIL STD 810G 516.6) Package Contents: UAG Folio Case - Black and Black Screen Protector</t>
  </si>
  <si>
    <t>Incipios new Apple iPhone 6s Plus Apple iPhone 6 Plus Octane Case is precision engineered with a co-molded construction and impact pads that guard against drops and shock. The Apple iPhone 6s Plus Apple iPhone 6 Plus dual-layer Octane Case is crafted with a rigid, transparent Plextonium polycarbonate back and an impact resistant, textured bumper. The shock resistant bumper features a textured pattern and vibrant color for a unique look and unbeatable drop protection. Features: Hard shell Plextonium polycarbonate backing co-molded with a shock absorbing Flex2O polymer bumper delivers double the defense Remains slim and easy to hold Frosted transparent back lets your device show through. Impact resistant Flex2O polymer bumper engineered with impact pads features a sporty pattern in a contrasting color Package Contents: Incipio Apple iPhone 6s Plus Apple iPhone 6 Plus Octane Case - Frost and Pink apple-iphone-6-plus-6s-plus</t>
  </si>
  <si>
    <t>The Apple iPhone 4S Apple iPhone 4 Specialist is a dual-injected design comprised into one sleek form factor. It is made of TPU material with a custom molded polycarbonate frame to give your Apple iPhone 4S Apple iPhone 4 device a refined, professional look. The Specialist Apple iPhone 4S Apple iPhone 4 case allows for complete and easy access to all ports and buttons while remaining portable. Be sure to capture lifes memories with your Apple iPhone 4S Apple iPhone 4 camera lens. Dont worry about obstructed photos, as Incipio conveniently designed camera cutouts into The Specialist case. Features: Dual-injected materials for a sleek, refined appearance on your device Rigid protection shields your iApple iPhone 4S Apple iPhone 4 device against daily usage wear and tear Durable materials stand the test of time and protect in severe conditions Shock-absorbent materials defend against accidental drops Package Contents: Incipio Apple iPhone 4S Apple iPhone 4 Specialist Case - White and Grey Screen Protector Apple Compatible Accessory</t>
  </si>
  <si>
    <t>The Hive Response has a unique hybrid and honeycomb design. Crafted with a soft, silicone core with an added polycarbonate frame the Hive Response is ideal for any gaming fanatic. This case was strategically designed with raised silicone handles for a comfortable experience. The honeycomb pattern also allows for an increased, solid grip! The Hive Response case protects your device with a solid silicone core. Featuring custom-cut holes, youll have complete access to your phones camera hole. Accessibility to all necessary ports and buttons is incorporated into the design of the case. Theres no need to adjust or remove your case for everyday activities. Features: Hybrid design: a shock-absorbing silicone skin encased in a hard polycarbonate shell Raised silicone hand grips promotes enhanced gaming experience Superior protection guards your device against accidental scratches and dents Complete access to all ports and controls while maintaining full-coverage protection Package Contents: Incipio Hive Response Case - Black and Black Screen Protector</t>
  </si>
  <si>
    <t>URBAN ARMOR GEAR products reflect the independent spirit of our designers and represent a dedication to superior quality and craftsmanship. Inspired by a sense of adventure, our distinctive cases are engineered to protect your gear from the rigors of a mobile lifestyle and enhance the utility of your device. Whether you are mountain biking on the Appalachian trail, hiking through the Himalayas, or navigating through the urban jungle, Urban Armor Gear cases will enhance the experience with your device. The buttons and ports are uniquely designed for easy access and ease of use. The front of UAG cases are designed to maximize access to your devices touch screen. The low profile design easily slips in and out of pockets and fits most popular sound docks. Pictures taken on todays smartphones rival that of stand alone digital cameras. However, most protective cases interfere with your smartphone cameras flash resulting in washout. UAG cases feature a unique bezel that eliminates unwanted flash interference and ensures beautiful pictures every time. We believe the best products provide an experience through transparent details. Our bumpers are no exception. Seamlessly integrated into the overall design, they maximize impact resistance while the skid pads provide grip on surfaces when your device is laying face up or down. Your device will pop into our case faster than it will take to read this paragraph. Inside, its protected with a soft rubber lining that features a weight reducing honey comb pattern. Our patent pending design ensures a tight fit that will not loosen over time or interfere with the functionality of your device. Our Composite Cases exhibit a patented design that features a hard outer shell and a soft impact resistant core. Although visually striking, the unique shape of the case also provides structural rigidity while minimizing size and weight. An ultra clear adhesive screen protector resists scratches . The marriage of these design elements and materials working in unison maximizes protection for your device. Ash and Black Apple Compatible Accessory</t>
  </si>
  <si>
    <t>URBAN ARMOR GEAR products reflect the independent spirit of our designers and represent a dedication to superior quality and craftsmanship. Inspired by a sense of adventure, our distinctive cases are engineered to protect your gear from the rigors of a mobile lifestyle and enhance the utility of your device. Whether you are mountain biking on the Appalachian trail, hiking through the Himalayas, or navigating through the urban jungle, Urban Armor Gear cases will enhance the experience with your device. The buttons and ports are uniquely designed for easy access and ease of use. The front of UAG cases are designed to maximize access to your devices touch screen. The low profile design easily slips in and out of pockets and fits most popular sound docks. Pictures taken on todays smartphones rival that of stand alone digital cameras. However, most protective cases interfere with your smartphone cameras flash resulting in washout. UAG cases feature a unique bezel that eliminates unwanted flash interference and ensures beautiful pictures every time. We believe the best products provide an experience through transparent details. Our bumpers are no exception. Seamlessly integrated into the overall design, they maximize impact resistance while the skid pads provide grip on surfaces when your device is laying face up or down. Your device will pop into our case faster than it will take to read this paragraph. Inside, its protected with a soft rubber lining that features a weight reducing honey comb pattern. Our patent pending design ensures a tight fit that will not loosen over time or interfere with the functionality of your device. Our Composite Cases exhibit a patented design that features a hard outer shell and a soft impact resistant core. Although visually striking, the unique shape of the case also provides structural rigidity while minimizing size and weight. An ultra clear adhesive screen protector resists scratches . The marriage of these design elements and materials working in unison maximizes protection for your device. Ice</t>
  </si>
  <si>
    <t>URBAN ARMOR GEAR products reflect the independent spirit of our designers and represent a dedication to superior quality and craftsmanship. Inspired by a sense of adventure, our distinctive cases are engineered to protect your gear from the rigors of a mobile lifestyle and enhance the utility of your device. Whether you are mountain biking on the Appalachian trail, hiking through the Himalayas, or navigating through the urban jungle, Urban Armor Gear cases will enhance the experience with your device. The buttons and ports are uniquely designed for easy access and ease of use. The front of UAG cases are designed to maximize access to your devices touch screen. The low profile design easily slips in and out of pockets and fits most popular sound docks. Pictures taken on todays smartphones rival that of stand alone digital cameras. However, most protective cases interfere with your smartphone cameras flash resulting in washout. UAG cases feature a unique bezel that eliminates unwanted flash interference and ensures beautiful pictures every time. We believe the best products provide an experience through transparent details. Our bumpers are no exception. Seamlessly integrated into the overall design, they maximize impact resistance while the skid pads provide grip on surfaces when your device is laying face up or down. Your device will pop into our case faster than it will take to read this paragraph. Inside, its protected with a soft rubber lining that features a weight reducing honey comb pattern. Our patent pending design ensures a tight fit that will not loosen over time or interfere with the functionality of your device. Our Composite Cases exhibit a patented design that features a hard outer shell and a soft impact resistant core. Although visually striking, the unique shape of the case also provides structural rigidity while minimizing size and weight. An ultra clear adhesive screen protector resists scratches . The marriage of these design elements and materials working in unison maximizes protection for your device. Ash and Black</t>
  </si>
  <si>
    <t>URBAN ARMOR GEAR products reflect the independent spirit of our designers and represent a dedication to superior quality and craftsmanship. Inspired by a sense of adventure, our distinctive cases are engineered to protect your gear from the rigors of a mobile lifestyle and enhance the utility of your device. Whether you are mountain biking on the Appalachian trail, hiking through the Himalayas, or navigating through the urban jungle, Urban Armor Gear cases will enhance the experience with your device. The buttons and ports are uniquely designed for easy access and ease of use. The front of UAG cases are designed to maximize access to your devices touch screen. The low profile design easily slips in and out of pockets and fits most popular sound docks. Pictures taken on todays smartphones rival that of stand alone digital cameras. However, most protective cases interfere with your smartphone cameras flash resulting in washout. UAG cases feature a unique bezel that eliminates unwanted flash interference and ensures beautiful pictures every time. We believe the best products provide an experience through transparent details. Our bumpers are no exception. Seamlessly integrated into the overall design, they maximize impact resistance while the skid pads provide grip on surfaces when your device is laying face up or down. Your device will pop into our case faster than it will take to read this paragraph. Inside, its protected with a soft rubber lining that features a weight reducing honey comb pattern. Our patent pending design ensures a tight fit that will not loosen over time or interfere with the functionality of your device. Our Composite Cases exhibit a patented design that features a hard outer shell and a soft impact resistant core. Although visually striking, the unique shape of the case also provides structural rigidity while minimizing size and weight. An ultra clear adhesive screen protector resists scratches . The marriage of these design elements and materials working in unison maximizes protection for your device. Citron and Black</t>
  </si>
  <si>
    <t>URBAN ARMOR GEAR products reflect the independent spirit of our designers and represent a dedication to superior quality and craftsmanship. Inspired by a sense of adventure, our distinctive cases are engineered to protect your gear from the rigors of a mobile lifestyle and enhance the utility of your device. Whether you are mountain biking on the Appalachian trail, hiking through the Himalayas, or navigating through the urban jungle, Urban Armor Gear cases will enhance the experience with your device. The buttons and ports are uniquely designed for easy access and ease of use. The front of UAG cases are designed to maximize access to your devices touch screen. The low profile design easily slips in and out of pockets and fits most popular sound docks. Pictures taken on todays smartphones rival that of stand alone digital cameras. However, most protective cases interfere with your smartphone cameras flash resulting in washout. UAG cases feature a unique bezel that eliminates unwanted flash interference and ensures beautiful pictures every time. We believe the best products provide an experience through transparent details. Our bumpers are no exception. Seamlessly integrated into the overall design, they maximize impact resistance while the skid pads provide grip on surfaces when your device is laying face up or down. Your device will pop into our case faster than it will take to read this paragraph. Inside, its protected with a soft rubber lining that features a weight reducing honey comb pattern. Our patent pending design ensures a tight fit that will not loosen over time or interfere with the functionality of your device. Our Composite Cases exhibit a patented design that features a hard outer shell and a soft impact resistant core. Although visually striking, the unique shape of the case also provides structural rigidity while minimizing size and weight. An ultra clear adhesive screen protector resists scratches . The marriage of these design elements and materials working in unison maximizes protection for your device. Ice and Black</t>
  </si>
  <si>
    <t>URBAN ARMOR GEAR products reflect the independent spirit of our designers and represent a dedication to superior quality and craftsmanship. Inspired by a sense of adventure, our distinctive cases are engineered to protect your gear from the rigors of a mobile lifestyle and enhance the utility of your device. Whether you are mountain biking on the Appalachian trail, hiking through the Himalayas, or navigating through the urban jungle, Urban Armor Gear cases will enhance the experience with your device. The buttons and ports are uniquely designed for easy access and ease of use. The front of UAG cases are designed to maximize access to your devices touch screen. The low profile design easily slips in and out of pockets and fits most popular sound docks. Pictures taken on todays smartphones rival that of stand alone digital cameras. However, most protective cases interfere with your smartphone cameras flash resulting in washout. UAG cases feature a unique bezel that eliminates unwanted flash interference and ensures beautiful pictures every time. We believe the best products provide an experience through transparent details. Our bumpers are no exception. Seamlessly integrated into the overall design, they maximize impact resistance while the skid pads provide grip on surfaces when your device is laying face up or down. Your device will pop into our case faster than it will take to read this paragraph. Inside, its protected with a soft rubber lining that features a weight reducing honey comb pattern. Our patent pending design ensures a tight fit that will not loosen over time or interfere with the functionality of your device. Our Composite Cases exhibit a patented design that features a hard outer shell and a soft impact resistant core. Although visually striking, the unique shape of the case also provides structural rigidity while minimizing size and weight. An ultra clear adhesive screen protector resists scratches . The marriage of these design elements and materials working in unison maximizes protection for your device.</t>
  </si>
  <si>
    <t>URBAN ARMOR GEAR products reflect the independent spirit of our designers and represent a dedication to superior quality and craftsmanship. Inspired by a sense of adventure, our distinctive cases are engineered to protect your gear from the rigors of a mobile lifestyle and enhance the utility of your device. Whether you are mountain biking on the Appalachian trail, hiking through the Himalayas, or navigating through the urban jungle, Urban Armor Gear cases will enhance the experience with your device. The buttons and ports are uniquely designed for easy access and ease of use. The front of UAG cases are designed to maximize access to your devices touch screen. The low profile design easily slips in and out of pockets and fits most popular sound docks. Pictures taken on todays smartphones rival that of stand alone digital cameras. However, most protective cases interfere with your smartphone cameras flash resulting in washout. UAG cases feature a unique bezel that eliminates unwanted flash interference and ensures beautiful pictures every time. We believe the best products provide an experience through transparent details. Our bumpers are no exception. Seamlessly integrated into the overall design, they maximize impact resistance while the skid pads provide grip on surfaces when your device is laying face up or down. Your device will pop into our case faster than it will take to read this paragraph. Inside, its protected with a soft rubber lining that features a weight reducing honey comb pattern. Our patent pending design ensures a tight fit that will not loosen over time or interfere with the functionality of your device. Our Composite Cases exhibit a patented design that features a hard outer shell and a soft impact resistant core. Although visually striking, the unique shape of the case also provides structural rigidity while minimizing size and weight. An ultra clear adhesive screen protector resists scratches . The marriage of these design elements and materials working in unison maximizes protection for your device. Black and Black</t>
  </si>
  <si>
    <t>Slip your Apple iPhone 5s Apple iPhone 5 phone into Incipios high-end MARCO hard shell pouch for a sophisticated carrying solution. Designed with a rigid Plextonium frame mixed with chrome detailing, the MARCO provides full protection, functionality and elegance. A custom speaker opening is placed on the metalized bumper to allow users to hear the ringer at all times. Secure your Apple iPhone 5s Apple iPhone 5 device in style! Features: Sophisticated protection Rigid Plextonium shell protects Internal inserts prevent device from sliding Microsuede lining Package Contents: Incipio Apple iPhone 5s Apple iPhone 5 Marco Case - Silver Screen Protector</t>
  </si>
  <si>
    <t>Rugged, two-piece hybrid design with rubberized inner core and polycarbonate hard-shell Magnetic kickstand with torsion spring for easy opening and closing using one hand Soft inner core absorbs shock and cushions the phone from drops and impact Raised front bezel elevates the phones screen to prevent tabletop scratches Extended padding protects the vulnerable corners and edges from impact Meets military drop-test standard (MIL-STD 810G-516.6)</t>
  </si>
  <si>
    <t>URBAN ARMOR GEAR products reflect the independent spirit of our designers and represent a dedication to superior quality and craftsmanship. Inspired by a sense of adventure, our distinctive Apple iPhone Xs Apple iPhone X cases are engineered to protect your gear from the rigors of a mobile lifestyle and enhance the utility of your Apple iPhone Xs Apple iPhone X device. Whether you are mountain biking on the Appalachian trail, hiking through the Himalayas, or navigating through the urban jungle, Urban Armor Gear Apple iPhone Xs Apple iPhone X cases will enhance the experience with your device. The buttons and ports are uniquely designed for easy access and ease of use. The front of UAG cases are designed to maximize access to your devices touch screen. The low profile design easily slips in and out of pockets and fits most popular sound docks. Pictures taken on todays smartphones rival that of stand alone digital cameras. However, most protective cases interfere with your smartphone cameras flash resulting in washout. UAG Apple iPhone Xs Apple iPhone X cases feature a unique bezel that eliminates unwanted flash interference and ensures beautiful pictures every time. We believe the best products provide an experience through transparent details. Our bumpers are no exception. Seamlessly integrated into the overall design, they maximize impact resistance while the skid pads provide grip on surfaces when your device is laying face up or down. Your device will pop into our case faster than it will take to read this paragraph. Inside, its protected with a soft rubber lining that features a weight reducing honey comb pattern. Our patent pending design ensures a tight fit that will not loosen over time or interfere with the functionality of your device. Our Composite Cases exhibit a patented design that features a hard outer shell and a soft impact resistant core. Although visually striking, the unique shape of the case also provides structural rigidity while minimizing size and weight. An ultra clear adhesive screen protector resists scratches . The marriage of these design elements and materials working in unison maximizes protection for your Apple iPhone Xs Apple iPhone X device.</t>
  </si>
  <si>
    <t>Urban Armor Gear (UAG) products reflect the independent spirit of their designers and represent a dedication to superior quality and craftsmanship. UAGs feather-light Apple iPhone X Trooper case features a hard outer Shell and a soft impact resistant Core. Although visually striking, the unique shape of the case also provides strength while minimizing size and weight. The design allows full access to the Apple iPhone X devices controls and ports, while openings are designed for glare-free flash snapshots and uncompromised audio. The marriage of these design elements and materials working in unison maximizes protection for the device. Product Features: Feather-light impact resistant Core Holds up to 4 credit cards Easy access to touch-screen and ports Over-sized tactile Buttons Meets military drop-test standards (MIL STD 810G 516.6)</t>
  </si>
  <si>
    <t>Patented hybrid design with PC hard-shell and rubberized inner core Soft inner core absorbs shock and cushions the phone from drops and impact Raised front bezel elevates the phones screen to prevent tabletop scratches Extended padding protects the vulnerable corners and edges from impact Meets military drop-test standard (MIL-STD 810G-516.6)</t>
  </si>
  <si>
    <t>Connect and enjoy the features of a smart phone hands free with Cellets Handsfree headsets. When nothing else matters, go with the best sound quality. Product Features: Crisp clear stereo audio Comfort and privacy Behind the head design Hands free calling</t>
  </si>
  <si>
    <t>This Premium Kyocera Hydro XTRM Holster Combos are made with a high quality plastic and are designed to protect your Kyocera Hydro XTRM phone from dings, bumps, and scratches. All Decoro Brand Premium Holster Combos provide easy access to your phones buttons and features. With the wide variety of accessories the Decoro brand offers, you will be able to showcase your own personal style while maintaining the out of the box freshness of your Kyocera Hydro XTRM device. Black Case and Holster</t>
  </si>
  <si>
    <t>The BR1 offers redundant SIM slots with automatic switching, DC or terminal block power capability, advanced GPS fleet tracking, and remote management, all packed into a durable metal enclosure. It is also Verizon XLTE certified. Out of Band Management and M2M Telemetry Manage and configure your networking devices securely even if the primary line is not available. Gather data from meters, sensors and other remote equipment via RS-232 serial port adapter. Add-On WAN Capabilities The MAX BR1 Mini has an optional license that enables Ethernet and Wi-Fi WAN for failover between different WAN connections. Redundant SIM Slots for Multiple Carriers Redundant SIM slots with automatic switching for reliable networking. You can set the BR1 Mini to automatically switch SIM cards when youre about to exceed a data cap. It also allows you travel across borders without changing SIM cards manually. Customizable Captive Portal Branding your captive portal is as easy as uploading your logo and terms &amp; conditions. You can easily set bandwidth allowance and access duration per user. Fleet Tracking and Management With built-in GPS fleet tracking and InControl cloud-based management, you can keep tabs on location and manage your mobile network from any Internet-connected device. Terminal Block for Secure Power Supply The MAX BR1 Mini is equipped with a terminal block for secure power installation in vehicles and other locations.</t>
  </si>
  <si>
    <t>The BR1 Mini offers redundant SIM slots with automatic switching, DC or terminal block power capability, advanced GPS fleet tracking, and remote management, all packed into a durable metal enclosure. Out of Band Management and M2M Telemetry Manage and configure your networking devices securely even if the primary line is not available. Gather data from meters, sensors and other remote equipment via RS-232 serial port adapter. Add-On WAN Capabilities The MAX BR1 Mini has an optional license that enables Ethernet and Wi-Fi WAN for failover between different WAN connections. Redundant SIM Slots for Multiple Carriers Redundant SIM slots with automatic switching for reliable networking. You can set the BR1 Mini to automatically switch SIM cards when youre about to exceed a data cap. It also allows you travel across borders without changing SIM cards manually. Customizable Captive Portal Branding your captive portal is as easy as uploading your logo and terms &amp; conditions. You can easily set bandwidth allowance and access duration per user. Fleet Tracking and Management With built-in GPS fleet tracking and InControl cloud-based management, you can keep tabs on location and manage your mobile network from any Internet-connected device. Terminal Block for Secure Power Supply The MAX BR1 Mini is equipped with a terminal block for secure power installation in vehicles and other locations.</t>
  </si>
  <si>
    <t>Automatic Failover 4G LTE Router. The BR1 offers redundant SIM slots with automatic switching, DC or terminal block power capability, advanced GPS fleet tracking, and remote management, all packed into a durable metal enclosure. Redundant SIM Slots for Multiple Carriers. Redundant SIM slots with automatic switching for reliable network. You can set the BR1 to automatically switch SIM cards when youre in danger of exceeding a data cap. It also allows you travel across borders without changing SIM cards manually. Fleet Tracking and Management With built-in GPS fleet tracking and InControl cloud-based management, you can keep tabs on location and manage your mobile network from any Internet-connected device. Customize Captive Portal Branding your captive portal is as easy as uploading your logo and terms &amp; conditions. You can easily set bandwidth allowance and access duration per user or manage access using RADIUS. SpeedFusion Hot Failover SpeedFusion technology powers MAX BR1 for seamless failover. Terminal Block for Secure Power Supply MAX BR1 is equipped with a terminal block for secure power installation in vehicles and other locations. Certified Toughness In addition to rugged metal enclosure, BR1 has certifications on: Shock and vibration resistance (EN 61373:1999, IEC 61373:1999) Railway applications (EN 50155) Electromagnetic Compatibility (EN 61000)</t>
  </si>
  <si>
    <t>The MAX BR1 Pro comes with 4-port LAN switch and automatic failover, making it an ideal choice for deployments that demand outstanding reliability and flexibility. Broadband with LTE backup Stay online when connections fail with instant automatic failover. Connect a high-speed primary line and a backup LTE connection, the BR1 Pro will seamlessly switch between wired and cellular links as needed to keep your connection stable and fast. SpeedFusion Hot Failover. MAX BR automatically re-establishes your IPsec VPN connection on lower priority link when your primary WAN fails. Your VPN stays up, and you stay seamlessly connected. Redundant SIM Slots for Multiple Carriers Redundant SIM slots with automatic switching for reliable network. You can set the MAX BR1 Pro to automatically switch SIM cards when youre in danger of data overage, or allows you travel across borders without changing SIM cards manually. 4-port GE LAN Switch The four-port GE LAN switch allows the BR1 Pro to be dropped into any network transparently, without needs for extra cabling. Perfect for Branch Networking.</t>
  </si>
  <si>
    <t>The Iron Armor case is transformative. With its innovative built-in kickstand, the Iron Armor improves upon the mobile viewing experience, adding comfort and convenience to everyday movie-watching and video-chatting. Plus, thanks to the holster and swivel belt clip, its easy to carry your phone everywhere you go. The powerful Iron Armor case also provides unparalleled shockproof and drop protection. With its hybrid TPU shell, soft silicone full-body skin, and tempered glass screen protector, the Iron Armor case is prepared to protect your phone. If youre looking for a case that will transform the way you use your phone, the decision is simple: the Iron Armor from Ghostek.</t>
  </si>
  <si>
    <t>The Cloak 3 is sleek and subtle, but dont let its unassuming design fool you - this case tougher than the competition. Two rounds military-grade drop-testing didnt even put a dent on this little powerhouse. Wondering how a minimalist case can provide maximalist protection? The answer is simple: we build the Cloak 3 using state-of-the-art dual layer construction. Shocks are absorbed by the strong PC bumper and slim TPU skin, which means your phone will be shielded from every single shock, drop and impact. Shield your phone with the best of the best: the Cloak 3 from Ghostek.</t>
  </si>
  <si>
    <t>Incipios new Motorola Moto G4 Play Octane Case is precision engineered with a co-molded construction and impact pads that guard against drops and shock. The Motorola Moto G4 Play dual-layer Octane Case is crafted with a rigid, transparent Plextonium polycarbonate back and an impact resistant, textured bumper. The shock resistant bumper features a textured pattern and vibrant color for a unique look and unbeatable drop protection. Features: Hard shell Plextonium polycarbonate backing co-molded with a shock absorbing Flex2O polymer bumper delivers double the defense Remains slim and easy to hold Frosted transparent back lets your device show through. Impact resistant Flex2O polymer bumper engineered with impact pads features a sporty pattern in a contrasting color Package Contents: Incipio Motorola Moto G4 Play Octane Case - Frost and Black</t>
  </si>
  <si>
    <t>Nitro Glass is a premium Apple iPad Air tempered glass screen protector thats hammer tested! This uniquely strong protector is made of highly engineered tempered glass that can handle anything you throw at it. Since its glass, it doesnt have any of the distortion or finger drag that is possible with other plastic based protectors. You can confidently expect the highest quality from all zNitro products. Quick Overview Tempered glass Virtually invisible Scratch resistant Hammer Tested No sticky residue if ever removed Additional Nitro Glass benefits: Nitro Glass is clear tempered glass and is virtually invisible on your Apple iPad Air screen. Nitro Glass is designed with our customers in mind. Therefore, its easy to install. Nitro Glass offers supreme protection for your Apple iPad Air screen. Nitro Glass is backed a team of professionals who operate out of a high tech facility. Important This product must be installed in a dust free environment! Product is not designed to be reused. Applying excessive force while installing or removing product may cause damage to Nitro Glass. This product is glass and may be susceptible to chipping or breaking along the exposed edges. We HIGHLY recommend using a case or bumper to deter from possible damage.</t>
  </si>
  <si>
    <t>Various designs to fit the style of your phone Protect your phone from scratches to preserve your phones look Easy access to all phone features</t>
  </si>
  <si>
    <t>Parsecs PTA GD 2LTE is a high performance two-in-one, MIMO LTE external waterproof M2M antenna. This rugged omni- directional antenna works on the most common North American LTE bands with high efficiency. The PTA GD 2LTE is optimized for pole mounting for easy rooftop installation for a wide variety of outdoor M2M applications. It is especially well suited to providing wireless internet access for businesses in rural areas.</t>
  </si>
  <si>
    <t>Parsecs PTA MM 2LTE is a compact high performance two-in one, MIMO LTE based magnetic mount M2M antenna. This rugged omni-directional antenna works on all the common worldwide LTE bands with high efficiency. Includes 6 feet of cable.</t>
  </si>
  <si>
    <t>Parsecs Husky Series PTA PRO11H 4LTE 6WIFI GPS is a low profile eleven-in-one double MIMO LTE, double three element or triple two element MIMO Wi-Fi, and GNSS external waterproof antenna. The PTA PRO11H 4LTE 6WIFI GPS supports the simultaneous operation of two separate LTE modems with one antenna. This rugged low-profile omni-directional antenna works on all the common North American LTE bands with high efficiency. The PTA PRO11H 4x LTE 6x WIFI GPS is optimized for LTE isolation.</t>
  </si>
  <si>
    <t>Parsecs PTA PRO2ST 2LTE is a small footprint two-in-one MIMO LTE external waterproof antenna. This compact rugged omni- directional antenna works on all the common worldwide LTE bands with high efficiency. The PTA PRO2ST 2LTE is optimized for small footprint to fit the top of common metal electrical equipment boxes. The strong tamper resistant housing with no exposed connections or mounting hardware is ideally suited for use with self-service kiosks in public areas. The antenna requires a single 1 inch mounting hole.</t>
  </si>
  <si>
    <t>Parsecs PTA PRO3D 2LTE GPS is a low profile three-in-one MIMO LTE and GNSS external waterproof antenna. This rugged low profile omnidirectional antenna works on all the common North American LTE bands with high efficiency. Also supports CBRS and LAA. The PTA PRO3D 2x LTE and GPS is optimized for excellent LTE performance when mounted on a vehicle roof. The antenna requires a single 1-inch mounting hole</t>
  </si>
  <si>
    <t>Parsecs PTA PRO5R 2LTE GPS is an extremely low profile compact five-in-one MIMO LTE, MIMO Wi-Fi, and GNSS external waterproof M2M antenna. This rugged low profile omnidirectional antenna works on all the common worldwide LTE bands. The PTA PRO3R 2 x LTE and GPS is optimized for extremely low height to be visually unobtrusive in a wide variety of outdoor M2M applications. The antenna requires a single 1-inch mounting hole.</t>
  </si>
  <si>
    <t>Parsecs PTA PRO3ST 2LTE GPS is a small footprint three-in- one MIMO LTE, and GNSS external waterproof antenna. This compact rugged omni- directional antenna works on all the common worldwide LTE bands with high efficiency. The PTA PRO3ST 2x LTE and GPS is optimized for small footprint to fit the top of common metal electrical equipment boxes. The strong tamper resistant housing with no exposed connections or mounting hardware is ideally suited for use with self-service kiosks in public areas. The antenna requires a single 1 inch mounting hole.</t>
  </si>
  <si>
    <t>Parsecs Husky Series PTA PRO4H 4LTE is a low profile seven-in-one double MIMO LTE external waterproof antenna. The PTA PRO4H 4LTE supports the simultaneous operation of two separate LTE modems with one antenna. This rugged low-profile omni-directional antenna works on all the common North American LTE bands with high efficiency. The PTA PRO4H 4x LTE is optimized for LTE isolation. The antenna requires a single 1.5 inch mounting hole.</t>
  </si>
  <si>
    <t>Parsecs K9 Series PTA PRO4K 4LTE is a low profile nine-in-one double MIMO LTE external waterproof antenna. The PTA PRO4K 4LTE supports the simultaneous operation of two separate LTE modems with one antenna. This rugged low-profile omni-directional antenna works on all the common North American LTE bands with high efficiency. The PTA PRO4K 4x LTE is optimized for LTE isolation. The antenna requires a single 1.5-inch mounting hole.</t>
  </si>
  <si>
    <t>Parsecs PTA PRO5D 2LTE 2WIFI GPS is a low profile five-in-one MIMO LTE, MIMO Wi-Fi, and GNSS external waterproof antenna. This rugged low profile omnidirectional antenna works on all the common North American LTE bands with high efficiency. Also supports CBRS and LAA. The PTA PRO5D 2x LTE 2x WIFI GPS is optimized for excellent LTE performance when mounted on a vehicle roof. The antenna requires a single 1-inch mounting hole.</t>
  </si>
  <si>
    <t>Parsecs PTA PRO5GS 2LTE 2WIFI GPS is a low profile five-in-one MIMO LTE, MIMO Wi-Fi, and GNSS external magnetic mount waterproof antenna. The PTA PRO5GS 2x LTE 2x WIFI GPS doesnt require any mounting holes and can be quickly installed and removed from steel surfaces. Fast solution to intermittent cellular coverage in rural areas. The optional adhesive mount allows this antenna to be mounted on any flat surface. This rugged low-profile omni-directional antenna works on all the common North American LTE bands with high efficiency.</t>
  </si>
  <si>
    <t>Parsecs PTA PRO5R 2LTE 2WIFI GPS is an extremely low profile compact five-in-one MIMO LTE, MIMO Wi-Fi, and GNSS external waterproof M2M antenna. This rugged low profile omnidirectional antenna works on all the common worldwide LTE bands. The PTA PRO5R 2 x LTE, 2 x WIFI and GPS is optimized for extremely low height to be visually unobtrusive in a wide variety of outdoor M2M applications. The antenna requires a single 1-inch mounting hole.</t>
  </si>
  <si>
    <t>Parsecs PTA PRO5ST 2LTE 2WIFI GPS is a small footprint five-in- one MIMO LTE, MIMO Wi-Fi/Bluetooth/ZigBee, and GNSS external waterproof antenna. This compact rugged omni- directional antenna works on all the common worldwide LTE bands with high efficiency. The PTA PRO5ST 2LTE 2WIFI GPS is optimized for small footprint to fit the top of common metal electrical equipment boxes. The strong tamper resistant housing with no exposed connections or mounting hardware is ideally suited for use with self-service kiosks in public areas. The antenna requires a single 1 inch mounting hole.</t>
  </si>
  <si>
    <t>Parsecs PTA PRO6D 2LTE 3WIFI GPS is a low profile six-in-one MIMO LTE, MIMO Wi-Fi, and GNSS external waterproof antenna. This rugged low profile omnidirectional antenna works on all the common worldwide LTE bands with high efficiency. The PTA PRO6D 2x LTE 3x WIFI GPS is optimized for excellent LTE performance when mounted on a vehicle roof. The antenna requires a single 1 inch mounting hole.</t>
  </si>
  <si>
    <t>Parsecs PTA PRO6R 2LTE 3WIFI GPS is an extremely low profile compact six-in-one MIMO LTE, 3 element MIMO Wi-Fi, and GNSS external waterproof M2M antenna. This rugged low profile omni-directional antenna works on all the common worldwide LTE bands. The PTA PRO6R 2x LTE 3x WIFI GPS is optimized for extremely low height to be visually unobtrusive in a wide variety of outdoor M2M applications. The antenna requires a single 1 inch mounting hole.</t>
  </si>
  <si>
    <t>Parsecs Husky Series PTA PRO7H 4LTE 2WIFI GPS is a low profile seven-in-one double MIMO LTE, MIMO Wi-Fi, and GNSS external waterproof antenna. The PTA PRO7H 4LTE 2WIFI GPS supports the simultaneous operation of two separate LTE modems with one antenna. This rugged low-profile omni-directional antenna works on all the common North American LTE bands with high efficiency. The PTA PRO7H 4x LTE 2x WIFI GPS is optimized for LTE isolation. The antenna requires a single 1.5 inch mounting hole.</t>
  </si>
  <si>
    <t>Parsecs Husky Series PTA PRO9H 4LTE 4WIFI GPS is a low profile nine-in-one double MIMO LTE, double MIMO Wi-Fi, and GNSS external waterproof antenna. The PTA PRO9H 4LTE 4WIFI GPS supports the simultaneous operation of two separate LTE modems with one antenna. This rugged low-profile omni-directional antenna works on all the common North American LTE bands with high efficiency. The PTA PRO9H 4x LTE 4x WIFI GPS is optimized for LTE isolation. The antenna requires a single 1.5-inch mounting hole.</t>
  </si>
  <si>
    <t>Parsecs K9 Series PTA PRO9H 4LTE 4WIFI GPS is a low profile nine-in-one double MIMO LTE, double MIMO Wi-Fi, and GNSS external waterproof antenna. The PTA PRO9K 4LTE 4WIFI GPS supports the simultaneous operation of two separate LTE modems with one antenna. This rugged low-profile omni-directional antenna works on all the common North American LTE bands with high efficiency. The PTA PRO9K 4x LTE 4x WIFI GPS is optimized for LTE isolation. The antenna requires a single 1.5-inch mounting hole.</t>
  </si>
  <si>
    <t>Incipios new Samsung Galaxy S5 Octane Case is precision engineered with a co-molded construction and impact pads that guard against drops and shock. The Samsung Galaxy S5 dual-layer Octane Case is crafted with a rigid, transparent Plextonium polycarbonate back and an impact resistant, textured bumper. The shock resistant bumper features a textured pattern and vibrant color for a unique look and unbeatable drop protection. Features: Hard shell Plextonium polycarbonate backing co-molded with a shock absorbing Flex2O polymer bumper delivers double the defense Remains slim and easy to hold Frosted transparent back lets your device show through. Impact resistant Flex2O polymer bumper engineered with impact pads features a sporty pattern in a contrasting color Package Contents: Incipio Samsung Galaxy S5 Octane Case - Frost and Black</t>
  </si>
  <si>
    <t>Incipios new Samsung Galaxy S5 Octane Case is precision engineered with a co-molded construction and impact pads that guard against drops and shock. The Samsung Galaxy S5 dual-layer Octane Case is crafted with a rigid, transparent Plextonium polycarbonate back and an impact resistant, textured bumper. The shock resistant bumper features a textured pattern and vibrant color for a unique look and unbeatable drop protection. Features: Hard shell Plextonium polycarbonate backing co-molded with a shock absorbing Flex2O polymer bumper delivers double the defense Remains slim and easy to hold Frosted transparent back lets your device show through. Impact resistant Flex2O polymer bumper engineered with impact pads features a sporty pattern in a contrasting color Package Contents: Incipio Samsung Galaxy S5 Octane Case - Frost and Cyan</t>
  </si>
  <si>
    <t>Incipios new Samsung Galaxy S5 Octane Case is precision engineered with a co-molded construction and impact pads that guard against drops and shock. The Samsung Galaxy S5 dual-layer Octane Case is crafted with a rigid, transparent Plextonium polycarbonate back and an impact resistant, textured bumper. The shock resistant bumper features a textured pattern and vibrant color for a unique look and unbeatable drop protection. Features: Hard shell Plextonium polycarbonate backing co-molded with a shock absorbing Flex2O polymer bumper delivers double the defense Remains slim and easy to hold Frosted transparent back lets your device show through. Impact resistant Flex2O polymer bumper engineered with impact pads features a sporty pattern in a contrasting color Package Contents: Incipio Samsung Galaxy S5 Octane Case - Frost and Neon Green</t>
  </si>
  <si>
    <t>Incipios new Samsung Galaxy S5 Octane Case is precision engineered with a co-molded construction and impact pads that guard against drops and shock. The Samsung Galaxy S5 dual-layer Octane Case is crafted with a rigid, transparent Plextonium polycarbonate back and an impact resistant, textured bumper. The shock resistant bumper features a textured pattern and vibrant color for a unique look and unbeatable drop protection. Features: Hard shell Plextonium polycarbonate backing co-molded with a shock absorbing Flex2O polymer bumper delivers double the defense Remains slim and easy to hold Frosted transparent back lets your device show through. Impact resistant Flex2O polymer bumper engineered with impact pads features a sporty pattern in a contrasting color Package Contents: Incipio Samsung Galaxy S5 Octane Case - Frost and Neon Orange</t>
  </si>
  <si>
    <t>Incipios new Samsung Galaxy S5 Octane Case is precision engineered with a co-molded construction and impact pads that guard against drops and shock. The Samsung Galaxy S5 dual-layer Octane Case is crafted with a rigid, transparent Plextonium polycarbonate back and an impact resistant, textured bumper. The shock resistant bumper features a textured pattern and vibrant color for a unique look and unbeatable drop protection. Features: Hard shell Plextonium polycarbonate backing co-molded with a shock absorbing Flex2O polymer bumper delivers double the defense Remains slim and easy to hold Frosted transparent back lets your device show through. Impact resistant Flex2O polymer bumper engineered with impact pads features a sporty pattern in a contrasting color Package Contents: Incipio Samsung Galaxy S5 Octane Case - Neon Pink</t>
  </si>
  <si>
    <t>Incipios new Samsung Galaxy Note 4 Octane Case is precision engineered with a co-molded construction and impact pads that guard against drops and shock. The Samsung Galaxy Note 4 dual-layer Octane Case is crafted with a rigid, transparent Plextonium polycarbonate back and an impact resistant, textured bumper. The shock resistant bumper features a textured pattern and vibrant color for a unique look and unbeatable drop protection. Features: Hard shell Plextonium polycarbonate backing co-molded with a shock absorbing Flex2O polymer bumper delivers double the defense Remains slim and easy to hold Frosted transparent back lets your device show through. Impact resistant Flex2O polymer bumper engineered with impact pads features a sporty pattern in a contrasting color Package Contents: Incipio Samsung Galaxy Note 4 Octane Case - Frost and Neon Blue</t>
  </si>
  <si>
    <t>Incipios new Samsung Galaxy Note 4 Octane Case is precision engineered with a co-molded construction and impact pads that guard against drops and shock. The Samsung Galaxy Note 4 dual-layer Octane Case is crafted with a rigid, transparent Plextonium polycarbonate back and an impact resistant, textured bumper. The shock resistant bumper features a textured pattern and vibrant color for a unique look and unbeatable drop protection. Features: Hard shell Plextonium polycarbonate backing co-molded with a shock absorbing Flex2O polymer bumper delivers double the defense Remains slim and easy to hold Frosted transparent back lets your device show through. Impact resistant Flex2O polymer bumper engineered with impact pads features a sporty pattern in a contrasting color Package Contents: Incipio Samsung Galaxy Note 4 Octane Case - Frost and Neon Pink</t>
  </si>
  <si>
    <t>Incipios new Samsung Galaxy Note 4 Octane Case is precision engineered with a co-molded construction and impact pads that guard against drops and shock. The Samsung Galaxy Note 4 dual-layer Octane Case is crafted with a rigid, transparent Plextonium polycarbonate back and an impact resistant, textured bumper. The shock resistant bumper features a textured pattern and vibrant color for a unique look and unbeatable drop protection. Features: Hard shell Plextonium polycarbonate backing co-molded with a shock absorbing Flex2O polymer bumper delivers double the defense Remains slim and easy to hold Frosted transparent back lets your device show through. Impact resistant Flex2O polymer bumper engineered with impact pads features a sporty pattern in a contrasting color Package Contents: Incipio Samsung Galaxy Note 4 Octane Case - Translucent Black</t>
  </si>
  <si>
    <t>Aimo Brand Premium Samsung Galaxy Light T399 Holster Combos are made with a high quality plastic and are designed to protect your Samsung Galaxy Light T399 phone from dings, bumps, and scratches. All Aimo Brand Premium Holster Combos provide easy access to your phones buttons and features. With the wide variety of accessories the Aimo brand offers, you will be able to showcase your own personal style while maintaining the out of the box freshness of your Samsung Galaxy Light T399 device. Two-in-One Carrying Solution Protector Snap On Hard Cover Case to Protect Your Device From Scratches and Minor Drops Fixed 180-Degree Ratcheting Belt Clip Built-in Video Kickstand For Landscape and Portrait Viewing Manufactured from Industrial-Grade Plastic Black and Black</t>
  </si>
  <si>
    <t>FusionTrek is the first cell phone signal booster for vehicles that completely eliminates outside antennas or cables. The FusionTrek booster installs in minutes and fits inside the rear-window of any car, truck, or SUV. The convenient hands-free phone cradle with vent clip delivers improved signal directly to the mobile device. FusionTrek is a plug-and-play solution that preserves the cars aesthetics while keeping the everyday commuters, weekend warriors, and all-around adventurers connected with consistent voice, text and 4G LTE signal. Boosts voice, text &amp; 4G LTE signals for all North American cell carriers Reduces dropped and missed calls Increases signal strength &amp; extends battery life for a single device Improves 4G LTE data speeds and connectivity for more miles of uninterrupted coverage Set up in minutes - Everything included for simplified install KIT INCLUDES FusionTrek booster with built-in receiving antenna, hands-free cradle with cable (15 ft), DC power supply</t>
  </si>
  <si>
    <t>The new SureCall Fusion 5X is a 2G/3G/4G LTE 72 dB signal booster kit. It offers coverage of up to 20,000 sq ft across all US and Canadian carrier networks, including Verizon, AT&amp;T, T-Mobile, Sprint, Rogers, and Bell. The Fusion5X is the first SureCall amplifier that does not have attenuation knobs. Instead of requiring installers to adjust gain manually, sophisticated internal software automatically and continuously optimizes gain ensuring the Fusion5X is always operating at maximum performance. The Fusion5X comes with several indoor antenna options, explained in detail below. The kit includes either one or four indoor antennas (either panel or dome), a 4-way splitter and all the required cabling. The four indoor antenna option means that installation can easily be configured to suit large and/or complex building layouts, ensuring optimum booster coverage. The Fusion5X offers coverage up to 20,000 sq ft, placing it conveniently between SureCalls Fusion5s (which covers up to 6,000 sq ft and is an excellent choice for home owners) and the SureCall Force5 (which covers up to 25,000 sq ft and is a great commercial grade solution). Features Boosts voice, text and 4G LTE signals for all North American cell carriers Automatic dB gain/attenuation optimizes booster performance without dials Maximum gain, uplink and downlink power Reduces dropped &amp; missed calls and improves 4G LTE Data Speeds Increases signal strength &amp; extends battery life for all cellular devices Coverage for large buildings, up to 20,000 Sq Ft FCC and Industry Approved for all North American carriers Kit Contents SureCall Fusion5X 72 dB 5-Band Amplifier SureCall Omni Directional Outside Antenna SC-288W 4 x SureCall Dome Antenna SC-222W OR 4 x SureCall Panel Antenna SC-248W 1x30ft. SureCall Ultra Low-Loss CM400 Coax Cable SC-400-30NN 5x75ft. SureCall Ultra Low-Loss CM400 Coax Cable SC-400-75NN SureCall 4-Way Splitter SC-WS-4 AC Power Supply</t>
  </si>
  <si>
    <t>The new SureCall Fusion 5X is a 2G/3G/4G LTE 72 dB signal booster kit. It offers coverage of up to 20,000 sq ft across all US and Canadian carrier networks, including Verizon, AT&amp;T, T-Mobile, Sprint, Rogers, and Bell. The Fusion5X is the first SureCall amplifier that does not have attenuation knobs. Instead of requiring installers to adjust gain manually, sophisticated internal software automatically and continuously optimizes gain ensuring the Fusion5X is always operating at maximum performance. The Fusion5X comes with several indoor antenna options, explained in detail below. The kit includes either one or four indoor antennas (either panel or dome), a 4-way splitter and all the required cabling. The four indoor antenna option means that installation can easily be configured to suit large and/or complex building layouts, ensuring optimum booster coverage. The Fusion5X offers coverage up to 20,000 sq ft, placing it conveniently between SureCalls Fusion5s (which covers up to 6,000 sq ft and is an excellent choice for home owners) and the SureCall Force5 (which covers up to 25,000 sq ft and is a great commercial grade solution). Features Boosts voice, text and 4G LTE signals for all North American cell carriers Automatic dB gain/attenuation optimizes booster performance without dials Maximum gain, uplink and downlink power Reduces dropped &amp; missed calls and improves 4G LTE Data Speeds Increases signal strength &amp; extends battery life for all cellular devices Coverage for large buildings, up to 20,000 Sq Ft FCC and Industry Approved for all North American carriers Kit Contents SureCall Fusion5X 72 dB 5-Band Amplifier SureCall Omni Directional Outside Antenna SC-288W 1 x SureCall Dome Antenna SC-222W OR 4 x SureCall Panel Antenna SC-248W 1x30ft. SureCall Ultra Low-Loss CM400 Coax Cable SC-400-30NN 1x75ft. SureCall Ultra Low-Loss CM400 Coax Cable SC-400-75NN AC Power Supply</t>
  </si>
  <si>
    <t>The new SureCall Fusion 5X is a 2G/3G/4G LTE 72 dB signal booster kit. It offers coverage of up to 20,000 sq ft across all US and Canadian carrier networks, including Verizon, AT&amp;T, T-Mobile, Sprint, Rogers, and Bell. The Fusion5X is the first SureCall amplifier that does not have attenuation knobs. Instead of requiring installers to adjust gain manually, sophisticated internal software automatically and continuously optimizes gain ensuring the Fusion5X is always operating at maximum performance. The Fusion5X comes with several indoor antenna options, explained in detail below. The kit includes either one or four indoor antennas (either panel or dome), a 4-way splitter and all the required cabling. The four indoor antenna option means that installation can easily be configured to suit large and/or complex building layouts, ensuring optimum booster coverage. The Fusion5X offers coverage up to 20,000 sq ft, placing it conveniently between SureCalls Fusion5s (which covers up to 6,000 sq ft and is an excellent choice for home owners) and the SureCall Force5 (which covers up to 25,000 sq ft and is a great commercial grade solution). Features Boosts voice, text and 4G LTE signals for all North American cell carriers Automatic dB gain/attenuation optimizes booster performance without dials Maximum gain, uplink and downlink power Reduces dropped &amp; missed calls and improves 4G LTE Data Speeds Increases signal strength &amp; extends battery life for all cellular devices Coverage for large buildings, up to 20,000 Sq Ft FCC and Industry Approved for all North American carriers Kit Contents SureCall Fusion5X 72 dB 5-Band Amplifier SureCall Omni Directional Outside Antenna SC-288W 1 x SureCall Panel Antenna SC-248W 1x30ft. SureCall Ultra Low-Loss CM400 Coax Cable SC-400-30NN 1x75ft. SureCall Ultra Low-Loss CM400 Coax Cable SC-400-75NN AC Power Supply</t>
  </si>
  <si>
    <t>The SureCall Fusion-7 kit is the first all major carrier Voice/3G/4G LTE and WiFi, HDTV signal booster system. Designed for small businesses, professionals, consumer enthusiasts, it offers: SureCalls patented 5-band cellular signal solution for Verizon, AT&amp;T and T-Mobile and virtually all other U.S. cellular carriers. A built-in Wi-Fi booster along with a router that not only extends network coverage within the home but also increases power for fast and reliable data transfers. An HDTV booster that brings all locally aired HDTV television stations into your home. The built-in Wi-Fi allows for greatly enhanced streaming video through Netflix and other on-demand streaming media providers. Fully compliant with new FCC certification standards, the 7-Band booster covers an area of up to 20,000 square feet, 5 to 10 simultaneous users and is configurable for all indoor environments. Kit Contents 1 x SC-SeptH/O-72 Fusion7 Booster 1 x SC-288W Outdoor Omni Antenna (N-Female) 4 x Indoor Dome Antenna (TNC-Female) 4 x SC-001-75-TNC SC-400 Cable, 75 feet (TNC-Male) 1 x SC-001-30-TNC SC-400 Cable, 30 feet (TNC-Male) 1 x SC-WS-4-TNC 4-Way Splitter (TNC-Female) 1 x SC-WS-2-TNC 2-Way Splitter (TNC-Female) 1 x SC-LP Lightning Protector (N-Female) 1 x SC-001-02 SC-400 Cable, 2 feet (N-Male) 1 x SC-001-75 SC-400 Cable, 75 feet (N-Male) 4 x SC-CN-09-TNC TNC-Male Crimp Connector</t>
  </si>
  <si>
    <t>The SureCall Fusion-7 kit is the first all major carrier Voice/3G/4G LTE and WiFi, HDTV signal booster system. Designed for small businesses, professionals, consumer enthusiasts, it offers: SureCalls patented 5-band cellular signal solution for Verizon, AT&amp;T and T-Mobile and virtually all other U.S. cellular carriers. A built-in Wi-Fi booster along with a router that not only extends network coverage within the home but also increases power for fast and reliable data transfers. An HDTV booster that brings all locally aired HDTV television stations into your home. The built-in Wi-Fi allows for greatly enhanced streaming video through Netflix and other on-demand streaming media providers. Fully compliant with new FCC certification standards, the 7-Band booster covers an area of up to 20,000 square feet, 5 to 10 simultaneous users and is configurable for all indoor environments. Kit Contents 1 x SC-SeptH/O-72 Fusion7 Booster 1 x SC-288W Outdoor Omni Antenna (N-Female) 4 x SC-248W-TNC Indoor Panel Antenna (TNC-Female) 4 x SC-001-75-TNC SC-400 Cable, 75 feet (TNC-Male) 1 x SC-001-30-TNC SC-400 Cable, 30 feet (TNC-Male) 1 x SC-WS-4-TNC 4-Way Splitter (TNC-Female) 1 x SC-WS-2-TNC 2-Way Splitter (TNC-Female) 1 x SC-LP Lightning Protector (N-Female) 1 x SC-001-02 SC-400 Cable, 2 feet (N-Male) 1 x SC-001-75 SC-400 Cable, 75 feet (N-Male) 4 x SC-CN-09-TNC TNC-Male Crimp Connector</t>
  </si>
  <si>
    <t>Users can protect their device with Spigens Rugged Armor case. The premium TPU material stays slim and form-fitting while featuring a bezel to lift the screen off flat surfaces, keeping it clean and scratch-free. The dotted pattern on the Gray and Black options provide a textured grip, while the clear option exhibits the phone in minimalistic style. Product Features: Certified MIL-STD 81OG-516.6 military-level protection Thin, flexible TPU for secure fit Raised bezel lifts screen off flat surfaces Clear material shows off phones original design Dotted pattern on Gray and Black options provide a textured grip</t>
  </si>
  <si>
    <t>Users can equip their Apple iPhone 6s Plus Apple iPhone 6 Plus device with Spigens Ultra Hybrid Tech case for clarity that doesnt skimp on protection. The newly engineered Synergy Technology is featured in the flexible TPU bumper for extra shock absorption and colorized style for the perfect combo of style and security. Product Features: TPU bumper infused with Synergy Technology Corners equipped with Air Cushion Technology Clear hard PC back and TPU bumper offers grip and slim profile Intense transparency shows off original phone design Pronounced buttons are easy to feel and press</t>
  </si>
  <si>
    <t>Dock your Apple iPhone 5s Apple iPhone 5 device without removing the case! Soft and rubbery on the inside, hard plastic on the outside - CandyShell Flip has the same revolutionary design as Specks original CandyShell case, but with the added feature of a durable flip-back docking panel. The built-in durable, rubbery hinge gives you docking capabilities while maintaining a perfect, snug fit that doesnt slide against your Apple iPhone 5s Apple iPhone 5 phone. A sleek, hard plastic outer shell protects against impacts and slips easily in and out of your pockets. The rubbery lining absorbs shock and also extends to a bezel, which protects your Apple iPhone 5s Apple iPhone 5 screen if it falls screen-first, and gives it no-slip stability when you place it face down. Two-layered protection also makes for some sweet two-toned color options. Features: Bottom folds back for docking Co-molded construction, combining hard plastic polycarbonate and soft rubber TPE Form-fit one-piece patent-pending design Easily removed: just flip back and angle out! Raised screen bezel and rubberized button covers Package Contents: Speck Apple iPhone 5s Apple iPhone 5 CandyShell Flip - Pink and Black Apple Compatible Accessory</t>
  </si>
  <si>
    <t>Keep your device protected in pixel-icious style with the slim, grippy PixelSkin HD. This form-fitting case is made from flexible plastic that covers your gadget without adding bulk. Made from a flexible, lightweight polymer that protects against scratches and impacts, this case also features a raised bezel for added screen protection. The contrast between the matte finish and the glossy pixels creates an eye-catching look. The pixel pattern also provides a secure comfortable grip, while still letting your phone slide easily in and out of your pocket or bag. If youre looking for a slim, lightweight case with a distinctive look and feel, this case is pixel-perfect. Features: High-contrast matte pixel texture adds grip and original style Flexible form-fitting plastic protects without adding extra bulk Raised screen bezel and rubberized button covers add protection and grip Package Contents: Speck Pixel SkinHD Case - Coral Red Samsung Compatible Accessory</t>
  </si>
  <si>
    <t>CandyShells patent-pending dual-layer one-piece design combines the rubbery shock-absorption of a soft case and the sleek look, perfect fit and protection of a hard case. With its bold two-toned color patterns, CandyShell has a sweet style all its own. This case has a thin, hard-shell coating with soft rubbery interior lining, bezel, and button covers. No other slick, one-piece design offers you the protection of both a hard shell and rubbery case, making CandyShell the tastiest and most functional case around. Features: Patent-pending unibody hard/soft design combines the flexibility of a skin with the durability of a hard shell Glossy outer shell protects from scratches and scrapes, and slides easily into and out of pockets Rubberized interior layer offers shock absorption to protect against drops Raised screen bezel and rubberized button covers add protection and grip Full access to all ports and controls while in the case Package Contents: Speck CandyShell Case - Black and Dark Grey Samsung Compatible Accessory</t>
  </si>
  <si>
    <t>StyleFolios all-around protective hard shell keeps your Apple iPad Air tablet snug and scratch-free with a soft inner lining to protect from accidental bumps, drops, and spills. Vivid colors and high-resolution patterns garnish StyleFolios easy-to-clean vegan leather cover, making your Apple iPad Air tablet look better than ever with a seamless, impeccable design. A locking clasp secures your Apple iPad Air tablet in chic contrast color accents in either a folded mode or shut for when youre on-the-go. Reading? Typing? Re-watching that funny YouTube video? With so many ways to view and type, youll be sure to find the perfect angle for you. Features: Full perimeter hard shell and anti-scratch liner Multiple viewing angles High-quality vegan leather cover with seamless design Secure closure clasp Package Contents: Speck Apple iPad Air StyleFolio - Deep Sea Blue and Nickel Grey</t>
  </si>
  <si>
    <t>StyleFolios all-around protective hard shell keeps your Apple iPad Air tablet snug and scratch-free with a soft inner lining to protect from accidental bumps, drops, and spills. Vivid colors and high-resolution patterns garnish StyleFolios easy-to-clean vegan leather cover, making your Apple iPad Air tablet look better than ever with a seamless, impeccable design. A locking clasp secures your Apple iPad Air tablet in chic contrast color accents in either a folded mode or shut for when youre on-the-go. Reading? Typing? Re-watching that funny YouTube video? With so many ways to view and type, youll be sure to find the perfect angle for you. Features: Full perimeter hard shell and anti-scratch liner Multiple viewing angles High-quality vegan leather cover with seamless design Secure closure clasp Package Contents: Speck Apple iPad Air StyleFolio - Valley Vista Red, Dark Poppy Red, Black</t>
  </si>
  <si>
    <t>StyleFolios all-around protective hard shell keeps your Apple iPad Air tablet snug and scratch-free with a soft inner lining to protect from accidental bumps, drops, and spills. Vivid colors and high-resolution patterns garnish StyleFolios easy-to-clean vegan leather cover, making your Apple iPad Air tablet look better than ever with a seamless, impeccable design. A locking clasp secures your Apple iPad Air tablet in chic contrast color accents in either a folded mode or shut for when youre on-the-go. Reading? Typing? Re-watching that funny YouTube video? With so many ways to view and type, youll be sure to find the perfect angle for you. Features: Full perimeter hard shell and anti-scratch liner Multiple viewing angles High-quality vegan leather cover with seamless design Secure closure clasp Package Contents: Speck Apple iPad Air StyleFolio - MoveGroove Grey, Glate Grey, Deep Sea Blue</t>
  </si>
  <si>
    <t>StyleFolios all-around protective hard shell keeps your Apple iPad Air tablet snug and scratch-free with a soft inner lining to protect from accidental bumps, drops, and spills. Vivid colors and high-resolution patterns garnish StyleFolios easy-to-clean vegan leather cover, making your Apple iPad Air tablet look better than ever with a seamless, impeccable design. A locking clasp secures your Apple iPad Air tablet in chic contrast color accents in either a folded mode or shut for when youre on-the-go. Reading? Typing? Re-watching that funny YouTube video? With so many ways to view and type, youll be sure to find the perfect angle for you. Features: Full perimeter hard shell and anti-scratch liner Multiple viewing angles High-quality vegan leather cover with seamless design Secure closure clasp Package Contents: Speck Apple iPad Air StyleFolio - Fuchsia Pink and Nickel Grey</t>
  </si>
  <si>
    <t>StyleFolios all-around protective hard shell keeps your tablet snug and scratch-free with a soft inner lining to protect from accidental bumps, drops, and spills. Vivid colors and high-resolution patterns garnish StyleFolios easy-to-clean vegan leather cover, making your tablet look better than ever with a seamless, impeccable design. A locking clasp secures your tablet in chic contrast color accents in either a folded mode or shut for when youre on-the-go. Reading? Typing? Re-watching that funny YouTube video? With so many ways to view and type, youll be sure to find the perfect angle for you. Features: Full perimeter hard shell and anti-scratch liner Multiple viewing angles High-quality vegan leather cover with seamless design Secure closure clasp Package Contents: Speck StyleFolio - Fuchsia Pink and Nickel Gray</t>
  </si>
  <si>
    <t>StyleFolios all-around protective hard shell keeps your tablet snug and scratch-free with a soft inner lining to protect from accidental bumps, drops, and spills. Vivid colors and high-resolution patterns garnish StyleFolios easy-to-clean vegan leather cover, making your tablet look better than ever with a seamless, impeccable design. A locking clasp secures your tablet in chic contrast color accents in either a folded mode or shut for when youre on-the-go. Reading? Typing? Re-watching that funny YouTube video? With so many ways to view and type, youll be sure to find the perfect angle for you. Features: Full perimeter hard shell and anti-scratch liner Multiple viewing angles High-quality vegan leather cover with seamless design Secure closure clasp Package Contents: Speck StyleFolio - Movegroove Gray, Slate Gray, and Deep Sea Blue</t>
  </si>
  <si>
    <t>StyleFolios all-around protective hard shell keeps your tablet snug and scratch-free with a soft inner lining to protect from accidental bumps, drops, and spills. Vivid colors and high-resolution patterns garnish StyleFolios easy-to-clean vegan leather cover, making your tablet look better than ever with a seamless, impeccable design. A locking clasp secures your tablet in chic contrast color accents in either a folded mode or shut for when youre on-the-go. Reading? Typing? Re-watching that funny YouTube video? With so many ways to view and type, youll be sure to find the perfect angle for you. Features: Full perimeter hard shell and anti-scratch liner Multiple viewing angles High-quality vegan leather cover with seamless design Secure closure clasp Package Contents: Speck StyleFolio - Dark Poppy Red and Slate Gray</t>
  </si>
  <si>
    <t>StyleFolios all-around protective hard shell keeps your Samsung Galaxy Note Pro 12.2 tablet snug and scratch-free with a soft inner lining to protect from accidental bumps, drops, and spills. Vivid colors and high-resolution patterns garnish StyleFolios easy-to-clean vegan leather cover, making your Samsung Galaxy Note Pro 12.2 tablet look better than ever with a seamless, impeccable design. A locking clasp secures your Samsung Galaxy Note Pro 12.2 tablet in chic contrast color accents in either a folded mode or shut for when youre on-the-go. Reading? Typing? Re-watching that funny YouTube video? With so many ways to view and type, youll be sure to find the perfect angle for you. Features: Full perimeter hard shell and anti-scratch liner Multiple viewing angles High-quality vegan leather cover with seamless design Secure closure clasp Package Contents: Speck Samsung Galaxy Note Pro 12.2 StyleFolio - Black and Slate Gray</t>
  </si>
  <si>
    <t>StyleFolios all-around protective hard shell keeps your Samsung Galaxy Tab 4 8.0 tablet snug and scratch-free with a soft inner lining to protect from accidental bumps, drops, and spills. Vivid colors and high-resolution patterns garnish StyleFolios easy-to-clean vegan leather cover, making your Samsung Galaxy Tab 4 8.0 tablet look better than ever with a seamless, impeccable design. A locking clasp secures your Samsung Galaxy Tab 4 8.0 tablet in chic contrast color accents in either a folded mode or shut for when youre on-the-go. Reading? Typing? Re-watching that funny YouTube video? With so many ways to view and type, youll be sure to find the perfect angle for you. Features: Full perimeter hard shell and anti-scratch liner Multiple viewing angles High-quality vegan leather cover with seamless design Secure closure clasp Package Contents: Speck Samsung Galaxy Tab 4 8.0 StyleFolio - Black and Slate Gray</t>
  </si>
  <si>
    <t>StyleFolios all-around protective hard shell keeps your Samsung Galaxy Tab 4 10.1 tablet snug and scratch-free with a soft inner lining to protect from accidental bumps, drops, and spills. Vivid colors and high-resolution patterns garnish StyleFolios easy-to-clean vegan leather cover, making your Samsung Galaxy Tab 4 10.1 tablet look better than ever with a seamless, impeccable design. A locking clasp secures your Samsung Galaxy Tab 4 10.1 tablet in chic contrast color accents in either a folded mode or shut for when youre on-the-go. Reading? Typing? Re-watching that funny YouTube video? With so many ways to view and type, youll be sure to find the perfect angle for you. Features: Full perimeter hard shell and anti-scratch liner Multiple viewing angles High-quality vegan leather cover with seamless design Secure closure clasp Package Contents: Speck Samsung Galaxy Tab 4 10.1 StyleFolio - Black and Slate Gray</t>
  </si>
  <si>
    <t>StyleFolios all-around protective hard shell keeps your Samsung Galaxy Tab 4 8.0 tablet snug and scratch-free with a soft inner lining to protect from accidental bumps, drops, and spills. Vivid colors and high-resolution patterns garnish StyleFolios easy-to-clean vegan leather cover, making your Samsung Galaxy Tab 4 8.0 tablet look better than ever with a seamless, impeccable design. A locking clasp secures your Samsung Galaxy Tab 4 8.0 tablet in chic contrast color accents in either a folded mode or shut for when youre on-the-go. Reading? Typing? Re-watching that funny YouTube video? With so many ways to view and type, youll be sure to find the perfect angle for you. Features: Full perimeter hard shell and anti-scratch liner Multiple viewing angles High-quality vegan leather cover with seamless design Secure closure clasp Package Contents: Speck Samsung Galaxy Tab 4 8.0 StyleFolio - Blue</t>
  </si>
  <si>
    <t>StyleFolios all-around protective hard shell keeps your Samsung Galaxy Tab 4 8.0 tablet snug and scratch-free with a soft inner lining to protect from accidental bumps, drops, and spills. Vivid colors and high-resolution patterns garnish StyleFolios easy-to-clean vegan leather cover, making your Samsung Galaxy Tab 4 8.0 tablet look better than ever with a seamless, impeccable design. A locking clasp secures your Samsung Galaxy Tab 4 8.0 tablet in chic contrast color accents in either a folded mode or shut for when youre on-the-go. Reading? Typing? Re-watching that funny YouTube video? With so many ways to view and type, youll be sure to find the perfect angle for you. Features: Full perimeter hard shell and anti-scratch liner Multiple viewing angles High-quality vegan leather cover with seamless design Secure closure clasp Package Contents: Speck Samsung Galaxy Tab 4 8.0 StyleFolio - Fuchsia Pink and Nickel Grey</t>
  </si>
  <si>
    <t>StyleFolios all-around protective hard shell keeps your Samsung Galaxy Tab 4 10.1 tablet snug and scratch-free with a soft inner lining to protect from accidental bumps, drops, and spills. Vivid colors and high-resolution patterns garnish StyleFolios easy-to-clean vegan leather cover, making your Samsung Galaxy Tab 4 10.1 tablet look better than ever with a seamless, impeccable design. A locking clasp secures your Samsung Galaxy Tab 4 10.1 tablet in chic contrast color accents in either a folded mode or shut for when youre on-the-go. Reading? Typing? Re-watching that funny YouTube video? With so many ways to view and type, youll be sure to find the perfect angle for you. Features: Full perimeter hard shell and anti-scratch liner Multiple viewing angles High-quality vegan leather cover with seamless design Secure closure clasp Package Contents: Speck Samsung Galaxy Tab 4 10.1 StyleFolio - Fuchsia Pink and Nickel Grey</t>
  </si>
  <si>
    <t>StyleFolios all-around protective hard shell keeps your tablet snug and scratch-free with a soft inner lining to protect from accidental bumps, drops, and spills. Vivid colors and high-resolution patterns garnish StyleFolios easy-to-clean vegan leather cover, making your tablet look better than ever with a seamless, impeccable design. A locking clasp secures your tablet in chic contrast color accents in either a folded mode or shut for when youre on-the-go. Reading? Typing? Re-watching that funny YouTube video? With so many ways to view and type, youll be sure to find the perfect angle for you. Features: Full perimeter hard shell and anti-scratch liner Multiple viewing angles High-quality vegan leather cover with seamless design Secure closure clasp Package Contents: Speck StyleFolio - Black and Slate Gray</t>
  </si>
  <si>
    <t>StyleFolios all-around protective hard shell keeps your Apple iPad Air 2 Apple iPad Air tablet snug and scratch-free with a soft inner lining to protect from accidental bumps, drops, and spills. Vivid colors and high-resolution patterns garnish StyleFolios easy-to-clean vegan leather cover, making your Apple iPad Air 2 Apple iPad Air tablet look better than ever with a seamless, impeccable design. A locking clasp secures your Apple iPad Air 2 Apple iPad Air tablet in chic contrast color accents in either a folded mode or shut for when youre on-the-go. Reading? Typing? Re-watching that funny YouTube video? With so many ways to view and type, youll be sure to find the perfect angle for you. Features: Full perimeter hard shell and anti-scratch liner Multiple viewing angles High-quality vegan leather cover with seamless design Secure closure clasp Package Contents: Speck Apple iPad Air 2 Apple iPad Air StyleFolio - DeepSea Blue and Nickel Grey</t>
  </si>
  <si>
    <t>StyleFolios all-around protective hard shell keeps your Apple iPad Air 2 tablet snug and scratch-free with a soft inner lining to protect from accidental bumps, drops, and spills. Vivid colors and high-resolution patterns garnish StyleFolios easy-to-clean vegan leather cover, making your Apple iPad Air 2 tablet look better than ever with a seamless, impeccable design. A locking clasp secures your Apple iPad Air 2 tablet in chic contrast color accents in either a folded mode or shut for when youre on-the-go. Reading? Typing? Re-watching that funny YouTube video? With so many ways to view and type, youll be sure to find the perfect angle for you. Features: Full perimeter hard shell and anti-scratch liner Multiple viewing angles High-quality vegan leather cover with seamless design Secure closure clasp Package Contents: Speck Apple iPad Air 2 StyleFolio - Moss Green and Deep Sea Blue</t>
  </si>
  <si>
    <t>StyleFolios all-around protective hard shell keeps your Apple iPad Air 2 tablet snug and scratch-free with a soft inner lining to protect from accidental bumps, drops, and spills. Vivid colors and high-resolution patterns garnish StyleFolios easy-to-clean vegan leather cover, making your Apple iPad Air 2 tablet look better than ever with a seamless, impeccable design. A locking clasp secures your Apple iPad Air 2 tablet in chic contrast color accents in either a folded mode or shut for when youre on-the-go. Reading? Typing? Re-watching that funny YouTube video? With so many ways to view and type, youll be sure to find the perfect angle for you. Features: Full perimeter hard shell and anti-scratch liner Multiple viewing angles High-quality vegan leather cover with seamless design Secure closure clasp Package Contents: Speck Apple iPad Air 2 StyleFolio - Beaming Orchid Purple and Deep Sea Blue</t>
  </si>
  <si>
    <t>StyleFolios all-around protective hard shell keeps your Apple iPad Air 2 tablet snug and scratch-free with a soft inner lining to protect from accidental bumps, drops, and spills. Vivid colors and high-resolution patterns garnish StyleFolios easy-to-clean vegan leather cover, making your Apple iPad Air 2 tablet look better than ever with a seamless, impeccable design. A locking clasp secures your Apple iPad Air 2 tablet in chic contrast color accents in either a folded mode or shut for when youre on-the-go. Reading? Typing? Re-watching that funny YouTube video? With so many ways to view and type, youll be sure to find the perfect angle for you. Features: Full perimeter hard shell and anti-scratch liner Multiple viewing angles High-quality vegan leather cover with seamless design Secure closure clasp Package Contents: Speck Apple iPad Air 2 StyleFolio - Rattleskin Dark Grey and Tahoe Blue</t>
  </si>
  <si>
    <t>StyleFolios all-around protective hard shell keeps your Apple iPad Air 2 tablet snug and scratch-free with a soft inner lining to protect from accidental bumps, drops, and spills. Vivid colors and high-resolution patterns garnish StyleFolios easy-to-clean vegan leather cover, making your Apple iPad Air 2 tablet look better than ever with a seamless, impeccable design. A locking clasp secures your Apple iPad Air 2 tablet in chic contrast color accents in either a folded mode or shut for when youre on-the-go. Reading? Typing? Re-watching that funny YouTube video? With so many ways to view and type, youll be sure to find the perfect angle for you. Features: Full perimeter hard shell and anti-scratch liner Multiple viewing angles High-quality vegan leather cover with seamless design Secure closure clasp Package Contents: Speck Apple iPad Air 2 StyleFolio - Fresh Floral Pink and Nickel Gray</t>
  </si>
  <si>
    <t>StyleFolios all-around protective hard shell keeps your tablet snug and scratch-free with a soft inner lining to protect from accidental bumps, drops, and spills. Vivid colors and high-resolution patterns garnish StyleFolios easy-to-clean vegan leather cover, making your tablet look better than ever with a seamless, impeccable design. A locking clasp secures your tablet in chic contrast color accents in either a folded mode or shut for when youre on-the-go. Reading? Typing? Re-watching that funny YouTube video? With so many ways to view and type, youll be sure to find the perfect angle for you. Features: Full perimeter hard shell and anti-scratch liner Multiple viewing angles High-quality vegan leather cover with seamless design Secure closure clasp Package Contents: Speck StyleFolio - Deep Sea Blue and Nickel Grey</t>
  </si>
  <si>
    <t>Meet iGuy - the freestanding foam case for the Apple iPad Air 2 Apple iPad Air tablet. Every bit as protective as he is a blast to use, iGuy is the perfect Apple iPad Air 2 Apple iPad Air accessory for kids and grownups alike. Hes lightweight, easy to hold, and he can stand on his own two feet, even while holding up your Apple iPad Air 2 Apple iPad Air tablet. He may look like hes all about fun, but his soft, squishy body disguises tough EVA foam protection. iGuy will help you feel more secure as you hand your Apple iPad Air 2 Apple iPad Air tablet over to your baby or small child! Features: Fun, free-standing kid-friendly Apple iPad Air 2 Apple iPad Air case Lightweight foam protection with plenty of personality The iGuys little arms and soft foam make it easy and even fun to hold Package Contents: Speck Apple iPad Air 2 Apple iPad Air iGuy Standing Case - Grape Purple</t>
  </si>
  <si>
    <t>Meet iGuy - the freestanding foam case for the Apple iPad Air 2 Apple iPad Air tablet. Every bit as protective as he is a blast to use, iGuy is the perfect Apple iPad Air 2 Apple iPad Air accessory for kids and grownups alike. Hes lightweight, easy to hold, and he can stand on his own two feet, even while holding up your Apple iPad Air 2 Apple iPad Air tablet. He may look like hes all about fun, but his soft, squishy body disguises tough EVA foam protection. iGuy will help you feel more secure as you hand your Apple iPad Air 2 Apple iPad Air tablet over to your baby or small child! Features: Fun, free-standing kid-friendly Apple iPad Air 2 Apple iPad Air case Lightweight foam protection with plenty of personality The iGuys little arms and soft foam make it easy and even fun to hold Package Contents: Speck Apple iPad Air 2 Apple iPad Air iGuy Standing Case - Chili Pepper Red</t>
  </si>
  <si>
    <t>StyleFolios all-around protective hard shell keeps your Apple iPad Air 2 tablet snug and scratch-free with a soft inner lining to protect from accidental bumps, drops, and spills. Vivid colors and high-resolution patterns garnish StyleFolios easy-to-clean vegan leather cover, making your Apple iPad Air 2 tablet look better than ever with a seamless, impeccable design. A locking clasp secures your Apple iPad Air 2 tablet in chic contrast color accents in either a folded mode or shut for when youre on-the-go. Reading? Typing? Re-watching that funny YouTube video? With so many ways to view and type, youll be sure to find the perfect angle for you. Features: Full perimeter hard shell and anti-scratch liner Multiple viewing angles High-quality vegan leather cover with seamless design Secure closure clasp Package Contents: Speck Apple iPad Air 2 StyleFolio - Fuchsia Pink and Nickel Grey</t>
  </si>
  <si>
    <t>StyleFolios all-around protective hard shell keeps your Apple iPad Air 2 tablet snug and scratch-free with a soft inner lining to protect from accidental bumps, drops, and spills. Vivid colors and high-resolution patterns garnish StyleFolios easy-to-clean vegan leather cover, making your Apple iPad Air 2 tablet look better than ever with a seamless, impeccable design. A locking clasp secures your Apple iPad Air 2 tablet in chic contrast color accents in either a folded mode or shut for when youre on-the-go. Reading? Typing? Re-watching that funny YouTube video? With so many ways to view and type, youll be sure to find the perfect angle for you. Features: Full perimeter hard shell and anti-scratch liner Multiple viewing angles High-quality vegan leather cover with seamless design Secure closure clasp Package Contents: Speck Apple iPad Air 2 StyleFolio - RattleSkin Gray and Antifreeze Yellow</t>
  </si>
  <si>
    <t>Youd never guess that the MightyShell harnesses over 2x military-grade drop tested protection into such a slim, sleek composition. Its three layers use a Radial Impact Geometry that provides a spring-like rebound to absorb shock. Plus, MightyShell is covered by a Lifetime Warranty thats designed to stand the test of time, so your device can, too. Features: 2x military-grade protection Super slim design Radial Impact Geometry No slip grip Extra screen safety Lifetime Warranty Lab-tested proven protection Package Contents: Speck MightyShell - Black, Gravel Grey, Slate Grey</t>
  </si>
  <si>
    <t>Youd never guess that the Apple iPhone 5s Apple iPhone 5 MightyShell harnesses over 2x military-grade drop tested protection into such a slim, sleek composition. Its three layers use a Radial Impact Geometry that provides a spring-like rebound to absorb shock. Plus, MightyShell is covered by a Lifetime Warranty thats designed to stand the test of time, so your device can, too. Features: 2x military-grade protection Super slim design Radial Impact Geometry No slip grip Extra screen safety Lifetime Warranty Lab-tested proven protection Package Contents: Speck Apple iPhone 5s Apple iPhone 5 MightyShell - Black and Slate Gray</t>
  </si>
  <si>
    <t>Youd never guess that the Samsung Galaxy S6 MightyShell harnesses over 2x military-grade drop tested protection into such a slim, sleek composition. Its three layers use a Radial Impact Geometry that provides a spring-like rebound to absorb shock. Plus, MightyShell is covered by a Lifetime Warranty thats designed to stand the test of time, so your device can, too. Features: 2x military-grade protection Super slim design Radial Impact Geometry No slip grip Extra screen safety Lifetime Warranty Lab-tested proven protection Package Contents: Speck Samsung Galaxy S6 MightyShell - Black and Slate Grey</t>
  </si>
  <si>
    <t>The Apple iPhone 5 FOREMAN is Incipios pro-grade solution to the Stanley product line. Made with a silicone core and nylon shell, the FOREMAN provides the ultimate level of protection with enhanced grip and includes a holster for easy accessibility. This military spec and glass reinforced exterior, provides extreme protection for your Apple iPhone 5 phone with a low profile. Features Silicone core and hard nylon shell. Contains glass reinforced nylon exterior Enhanced grip with a low profile Includes adjustable holster Durable materials stand the test of time and protect in severe conditions Black and Pink</t>
  </si>
  <si>
    <t>The dux provides best-in-class protection for your Microsoft Surface Pro 3. Designed to work seamlessly with the Surface Pro 3s type cover, the Dux also allows for easy access to the kickstand for the perfect viewing or typing position. Tough, reinforced corners protects from inadvertent drops. Unique clear polycarbonate back panel allows for a custom look or asset tagging for schools or businesses. Feather light at only 150 grams yet protective enough to shield your device from up to 1 meter drops. Works with the Surface Pro 3 type cover (not included) and kickstand Super protective polycarbonate and rubberized TPU bracket for even the most accident prone among us Clear back to customize your device with personal images, scan a tagging barcode or allow your pristine device to shine through Designed to fit and protect your Microsoft Surface Pro 3 Light weight at only 150 grams, yet rugged design will withstand up to 1 meter drops</t>
  </si>
  <si>
    <t>The dux provides best-in-class protection for your Microsoft Surface 3. Designed to work seamlessly with the Surface 3s type cover, the Dux also allows for easy access to the kickstand for the perfect viewing or typing position. Tough, reinforced corners protects from inadvertent drops. Unique clear polycarbonate back panel allows for a custom look or asset tagging for schools or businesses. Feather light at only 150 grams yet protective enough to shield your device from up to 1 meter drops. Works with the Surface 3 type cover (not included) and kickstand Super protective polycarbonate and rubberized TPU bracket for even the most accident prone among us Clear back to customize your device with personal images, scan a tagging barcode or allow your pristine device to shine through Designed to fit and protect your Microsoft Surface 3 Light weight at only 150 grams, yet rugged design will withstand up to 1 meter drops</t>
  </si>
  <si>
    <t>The Steelie Vent Mount Kit is a brilliant solution for keeping a smartphone secure and visible when in the car-- any car. It consists of two simple components: 1) a Steelie Magnetic Phone Socket that adheres semi-permanently with 3M VHB foam adhesive, either to the back of a case or to the phone itself, and 2) a versatile Steelie Vent Ball Mount that securely clips to one of the blades in most vehicle vents, and is just as easy to unclip, so it can be used in multiple vehicles. The Vent Balls round shape allows radiant positioning options, so users can tilt their phone to any angle, and the strong magnetic attachment of the Steelie Phone Magnet Socket keeps a phone securely in place and where users need it. Product Features: The Steelie Vent Mount Kit allows secure attachment for nearly any mobile device, with or without a rigid case, to any vehicle vent with unlimited viewing angles Each Steelie Vent Mount Kit includes one Steelie Vent Ball Mount, one Steelie Magnetic Phone Socket with 3M VHB adhesive, and installation kit Steelie Vent Ball Mount has a cast aluminum body, a cam locking lever that securely grips the device to nearly any vehicle vent and incorporates a stainless steel ball that connects to the Steelie Magnetic Phone Socket Clip &amp; Go - Steelie Vent Mount features an easy-to-use universal clip that attaches &amp; detaches from one of the blades in nearly any vehicle vent - no tools required Adjusts and holds in any viewing angle</t>
  </si>
  <si>
    <t>A new device. A new opportunity to push the boundaries of whats possible with Evo Check. Thanks to FlexShock, an ultra-efficient impact absorbing material, and an all new 3-layer impact absorption system, Evo Check now offers 3m/9.9ft drop protection. This turns a users fear of breaking their new phone into a carefree attitude that makes life that much more fun. Product Features: 3m/9.9ft drop protection Ultra-thin and lightweight Easy on. Easy off. No damage Access to all ports and functions, comfortably</t>
  </si>
  <si>
    <t>Quick charge is engineered to refuel devices up to four times faster than conventional charging. Its designed to charge twice as fast as quick charge 1.0 and to be 38 percent more efficient than quick charge 2.0. Consumers can now spend less time charging their devices! Product Features: [Qualcomm quick charge 3.0] input: AC100-240V output: 3.56.5V /3a, 6.59V/1.5a Qualcomm quick charge 3.0 delivers up to 4 times faster charging vs. Conventional USB charging Proven to charge a quick charge 3.0 enabled Device with 3300Mah battery from 0 percent to 80 percent in just 35 minutes (depending on Device) Rapid charger will auto detect quick charge 3.0 Feature on devices containing quick charge 3.0 technology Supports USB Type-C</t>
  </si>
  <si>
    <t>URBAN ARMOR GEAR products reflect the independent spirit of our designers and represent a dedication to superior quality and craftsmanship. Inspired by a sense of adventure, our distinctive Samsung Galaxy Note 4 cases are engineered to protect your gear from the rigors of a mobile lifestyle and enhance the utility of your Samsung Galaxy Note 4 device. Whether you are mountain biking on the Appalachian trail, hiking through the Himalayas, or navigating through the urban jungle, Urban Armor Gear Samsung Galaxy Note 4 cases will enhance the experience with your device. The buttons and ports are uniquely designed for easy access and ease of use. The front of UAG cases are designed to maximize access to your devices touch screen. The low profile design easily slips in and out of pockets and fits most popular sound docks. Pictures taken on todays smartphones rival that of stand alone digital cameras. However, most protective cases interfere with your smartphone cameras flash resulting in washout. UAG Samsung Galaxy Note 4 cases feature a unique bezel that eliminates unwanted flash interference and ensures beautiful pictures every time. We believe the best products provide an experience through transparent details. Our bumpers are no exception. Seamlessly integrated into the overall design, they maximize impact resistance while the skid pads provide grip on surfaces when your device is laying face up or down. Your device will pop into our case faster than it will take to read this paragraph. Inside, its protected with a soft rubber lining that features a weight reducing honey comb pattern. Our patent pending design ensures a tight fit that will not loosen over time or interfere with the functionality of your device. Our Composite Cases exhibit a patented design that features a hard outer shell and a soft impact resistant core. Although visually striking, the unique shape of the case also provides structural rigidity while minimizing size and weight. An ultra clear adhesive screen protector resists scratches . The marriage of these design elements and materials working in unison maximizes protection for your Samsung Galaxy Note 4 device. Black and Black Samsung Compatible Accessory</t>
  </si>
  <si>
    <t>URBAN ARMOR GEAR products reflect the independent spirit of our designers and represent a dedication to superior quality and craftsmanship. Inspired by a sense of adventure, our distinctive cases are engineered to protect your gear from the rigors of a mobile lifestyle and enhance the utility of your device. Whether you are mountain biking on the Appalachian trail, hiking through the Himalayas, or navigating through the urban jungle, Urban Armor Gear cases will enhance the experience with your device. The buttons and ports are uniquely designed for easy access and ease of use. The front of UAG cases are designed to maximize access to your devices touch screen. The low profile design easily slips in and out of pockets and fits most popular sound docks. Pictures taken on todays smartphones rival that of stand alone digital cameras. However, most protective cases interfere with your smartphone cameras flash resulting in washout. UAG cases feature a unique bezel that eliminates unwanted flash interference and ensures beautiful pictures every time. We believe the best products provide an experience through transparent details. Our bumpers are no exception. Seamlessly integrated into the overall design, they maximize impact resistance while the skid pads provide grip on surfaces when your device is laying face up or down. Your device will pop into our case faster than it will take to read this paragraph. Inside, its protected with a soft rubber lining that features a weight reducing honey comb pattern. Our patent pending design ensures a tight fit that will not loosen over time or interfere with the functionality of your device. Our Composite Cases exhibit a patented design that features a hard outer shell and a soft impact resistant core. Although visually striking, the unique shape of the case also provides structural rigidity while minimizing size and weight. An ultra clear adhesive screen protector resists scratches . The marriage of these design elements and materials working in unison maximizes protection for your device. Cobalt and Black Galaxy Note 5</t>
  </si>
  <si>
    <t>URBAN ARMOR GEAR products reflect the independent spirit of our designers and represent a dedication to superior quality and craftsmanship. Inspired by a sense of adventure, our distinctive Samsung Galaxy Note5 cases are engineered to protect your gear from the rigors of a mobile lifestyle and enhance the utility of your Samsung Galaxy Note5 device. Whether you are mountain biking on the Appalachian trail, hiking through the Himalayas, or navigating through the urban jungle, Urban Armor Gear Samsung Galaxy Note5 cases will enhance the experience with your device. The buttons and ports are uniquely designed for easy access and ease of use. The front of UAG cases are designed to maximize access to your devices touch screen. The low profile design easily slips in and out of pockets and fits most popular sound docks. Pictures taken on todays smartphones rival that of stand alone digital cameras. However, most protective cases interfere with your smartphone cameras flash resulting in washout. UAG Samsung Galaxy Note5 cases feature a unique bezel that eliminates unwanted flash interference and ensures beautiful pictures every time. We believe the best products provide an experience through transparent details. Our bumpers are no exception. Seamlessly integrated into the overall design, they maximize impact resistance while the skid pads provide grip on surfaces when your device is laying face up or down. Your device will pop into our case faster than it will take to read this paragraph. Inside, its protected with a soft rubber lining that features a weight reducing honey comb pattern. Our patent pending design ensures a tight fit that will not loosen over time or interfere with the functionality of your device. Our Composite Cases exhibit a patented design that features a hard outer shell and a soft impact resistant core. Although visually striking, the unique shape of the case also provides structural rigidity while minimizing size and weight. An ultra clear adhesive screen protector resists scratches . The marriage of these design elements and materials working in unison maximizes protection for your Samsung Galaxy Note5 device. Ice and Black Samsung Compatible Accessory</t>
  </si>
  <si>
    <t>URBAN ARMOR GEAR products reflect the independent spirit of our designers and represent a dedication to superior quality and craftsmanship. Inspired by a sense of adventure, our distinctive Samsung Galaxy Note5 cases are engineered to protect your gear from the rigors of a mobile lifestyle and enhance the utility of your Samsung Galaxy Note5 device. Whether you are mountain biking on the Appalachian trail, hiking through the Himalayas, or navigating through the urban jungle, Urban Armor Gear Samsung Galaxy Note5 cases will enhance the experience with your device. The buttons and ports are uniquely designed for easy access and ease of use. The front of UAG cases are designed to maximize access to your devices touch screen. The low profile design easily slips in and out of pockets and fits most popular sound docks. Pictures taken on todays smartphones rival that of stand alone digital cameras. However, most protective cases interfere with your smartphone cameras flash resulting in washout. UAG Samsung Galaxy Note5 cases feature a unique bezel that eliminates unwanted flash interference and ensures beautiful pictures every time. We believe the best products provide an experience through transparent details. Our bumpers are no exception. Seamlessly integrated into the overall design, they maximize impact resistance while the skid pads provide grip on surfaces when your device is laying face up or down. Your device will pop into our case faster than it will take to read this paragraph. Inside, its protected with a soft rubber lining that features a weight reducing honey comb pattern. Our patent pending design ensures a tight fit that will not loosen over time or interfere with the functionality of your device. Our Composite Cases exhibit a patented design that features a hard outer shell and a soft impact resistant core. Although visually striking, the unique shape of the case also provides structural rigidity while minimizing size and weight. An ultra clear adhesive screen protector resists scratches . The marriage of these design elements and materials working in unison maximizes protection for your Samsung Galaxy Note5 device. Red and Black Samsung Compatible Accessory</t>
  </si>
  <si>
    <t>URBAN ARMOR GEAR products reflect the independent spirit of our designers and represent a dedication to superior quality and craftsmanship. Inspired by a sense of adventure, our distinctive Samsung Galaxy Note5 cases are engineered to protect your gear from the rigors of a mobile lifestyle and enhance the utility of your Samsung Galaxy Note5 device. Whether you are mountain biking on the Appalachian trail, hiking through the Himalayas, or navigating through the urban jungle, Urban Armor Gear Samsung Galaxy Note5 cases will enhance the experience with your device. The buttons and ports are uniquely designed for easy access and ease of use. The front of UAG cases are designed to maximize access to your devices touch screen. The low profile design easily slips in and out of pockets and fits most popular sound docks. Pictures taken on todays smartphones rival that of stand alone digital cameras. However, most protective cases interfere with your smartphone cameras flash resulting in washout. UAG Samsung Galaxy Note5 cases feature a unique bezel that eliminates unwanted flash interference and ensures beautiful pictures every time. We believe the best products provide an experience through transparent details. Our bumpers are no exception. Seamlessly integrated into the overall design, they maximize impact resistance while the skid pads provide grip on surfaces when your device is laying face up or down. Your device will pop into our case faster than it will take to read this paragraph. Inside, its protected with a soft rubber lining that features a weight reducing honey comb pattern. Our patent pending design ensures a tight fit that will not loosen over time or interfere with the functionality of your device. Our Composite Cases exhibit a patented design that features a hard outer shell and a soft impact resistant core. Although visually striking, the unique shape of the case also provides structural rigidity while minimizing size and weight. An ultra clear adhesive screen protector resists scratches . The marriage of these design elements and materials working in unison maximizes protection for your Samsung Galaxy Note5 device. White and Black Samsung Compatible Accessory</t>
  </si>
  <si>
    <t>URBAN ARMOR GEAR products reflect the independent spirit of our designers and represent a dedication to superior quality and craftsmanship. Inspired by a sense of adventure, our distinctive Samsung Galaxy S6 Edge cases are engineered to protect your gear from the rigors of a mobile lifestyle and enhance the utility of your Samsung Galaxy S6 Edge device. Whether you are mountain biking on the Appalachian trail, hiking through the Himalayas, or navigating through the urban jungle, Urban Armor Gear Samsung Galaxy S6 Edge cases will enhance the experience with your device. The buttons and ports are uniquely designed for easy access and ease of use. The front of UAG cases are designed to maximize access to your devices touch screen. The low profile design easily slips in and out of pockets and fits most popular sound docks. Pictures taken on todays smartphones rival that of stand alone digital cameras. However, most protective cases interfere with your smartphone cameras flash resulting in washout. UAG Samsung Galaxy S6 Edge cases feature a unique bezel that eliminates unwanted flash interference and ensures beautiful pictures every time. We believe the best products provide an experience through transparent details. Our bumpers are no exception. Seamlessly integrated into the overall design, they maximize impact resistance while the skid pads provide grip on surfaces when your device is laying face up or down. Your device will pop into our case faster than it will take to read this paragraph. Inside, its protected with a soft rubber lining that features a weight reducing honey comb pattern. Our patent pending design ensures a tight fit that will not loosen over time or interfere with the functionality of your device. Our Composite Cases exhibit a patented design that features a hard outer shell and a soft impact resistant core. Although visually striking, the unique shape of the case also provides structural rigidity while minimizing size and weight. An ultra clear adhesive screen protector resists scratches . The marriage of these design elements and materials working in unison maximizes protection for your Samsung Galaxy S6 Edge device. Ash and Black Samsung Compatible Accessory</t>
  </si>
  <si>
    <t>URBAN ARMOR GEAR products reflect the independent spirit of our designers and represent a dedication to superior quality and craftsmanship. Inspired by a sense of adventure, our distinctive Samsung Galaxy S6 Edge cases are engineered to protect your gear from the rigors of a mobile lifestyle and enhance the utility of your Samsung Galaxy S6 Edge device. Whether you are mountain biking on the Appalachian trail, hiking through the Himalayas, or navigating through the urban jungle, Urban Armor Gear Samsung Galaxy S6 Edge cases will enhance the experience with your device. The buttons and ports are uniquely designed for easy access and ease of use. The front of UAG cases are designed to maximize access to your devices touch screen. The low profile design easily slips in and out of pockets and fits most popular sound docks. Pictures taken on todays smartphones rival that of stand alone digital cameras. However, most protective cases interfere with your smartphone cameras flash resulting in washout. UAG Samsung Galaxy S6 Edge cases feature a unique bezel that eliminates unwanted flash interference and ensures beautiful pictures every time. We believe the best products provide an experience through transparent details. Our bumpers are no exception. Seamlessly integrated into the overall design, they maximize impact resistance while the skid pads provide grip on surfaces when your device is laying face up or down. Your device will pop into our case faster than it will take to read this paragraph. Inside, its protected with a soft rubber lining that features a weight reducing honey comb pattern. Our patent pending design ensures a tight fit that will not loosen over time or interfere with the functionality of your device. Our Composite Cases exhibit a patented design that features a hard outer shell and a soft impact resistant core. Although visually striking, the unique shape of the case also provides structural rigidity while minimizing size and weight. An ultra clear adhesive screen protector resists scratches . The marriage of these design elements and materials working in unison maximizes protection for your Samsung Galaxy S6 Edge device. Ice and Black Samsung Compatible Accessory</t>
  </si>
  <si>
    <t>UAGs patented folio design fuses a soft rubberized binding with a feather-light honeycomb core. The unique shape of the Samsung Galaxy S6 case also provides structural rigidity. UAGs Frogskin Technology is a proprietary soft rubberized material that provides assured grip in all conditions even when wet or slippery. With over sized tactile buttons, generous ports and a low profile design that slips in and out of your pocket, access is always easy. On the front of the Samsung Galaxy S6 case an engineered bezel deflects unwanted flash interference and ensures beautiful pictures every time. Features: Feather-light impact resistant core Water resistant FrogSkin exterior grip material Holds up to 3 credit cards Easy access to touch-screen and ports Glare-free flash photos and un-compromised audio Meets military drop-test standards (MIL STD 810G 516.6) Package Contents: UAG Samsung Galaxy S6 Folio Case - Black Screen Protector</t>
  </si>
  <si>
    <t>URBAN ARMOR GEAR products reflect the independent spirit of our designers and represent a dedication to superior quality and craftsmanship. Inspired by a sense of adventure, our distinctive HTC One cases are engineered to protect your gear from the rigors of a mobile lifestyle and enhance the utility of your HTC One device. Whether you are mountain biking on the Appalachian trail, hiking through the Himalayas, or navigating through the urban jungle, Urban Armor Gear HTC One cases will enhance the experience with your device. The buttons and ports are uniquely designed for easy access and ease of use. The front of UAG cases are designed to maximize access to your devices touch screen. The low profile design easily slips in and out of pockets and fits most popular sound docks. Pictures taken on todays smartphones rival that of stand alone digital cameras. However, most protective cases interfere with your smartphone cameras flash resulting in washout. UAG HTC One cases feature a unique bezel that eliminates unwanted flash interference and ensures beautiful pictures every time. We believe the best products provide an experience through transparent details. Our bumpers are no exception. Seamlessly integrated into the overall design, they maximize impact resistance while the skid pads provide grip on surfaces when your device is laying face up or down. Your device will pop into our case faster than it will take to read this paragraph. Inside, its protected with a soft rubber lining that features a weight reducing honey comb pattern. Our patent pending design ensures a tight fit that will not loosen over time or interfere with the functionality of your device. Our Composite Cases exhibit a patented design that features a hard outer shell and a soft impact resistant core. Although visually striking, the unique shape of the case also provides structural rigidity while minimizing size and weight. An ultra clear adhesive screen protector resists scratches . The marriage of these design elements and materials working in unison maximizes protection for your HTC One device. Black</t>
  </si>
  <si>
    <t>UAGs patented folio design fuses a soft rubberized binding with a feather-light honeycomb core. The unique shape of the Apple iPad Mini 4 case also provides structural rigidity. UAGs Frogskin Technology is a proprietary soft rubberized material that provides assured grip in all conditions even when wet or slippery. With over sized tactile buttons, generous ports and a low profile design that slips in and out of your pocket, access is always easy. On the front of the Apple iPad Mini 4 case an engineered bezel deflects unwanted flash interference and ensures beautiful pictures every time. Features: Feather-light impact resistant core Water resistant FrogSkin exterior grip material Easy access to touch-screen and ports Glare-free flash photos and un-compromised audio Meets military drop-test standards (MIL STD 810G 516.6) Package Contents: UAG Apple iPad Mini 4 Folio Case - Black and Black Screen Protector</t>
  </si>
  <si>
    <t>URBAN ARMOR GEAR products reflect the independent spirit of our designers and represent a dedication to superior quality and craftsmanship. Inspired by a sense of adventure, our distinctive cases are engineered to protect your gear from the rigors of a mobile lifestyle and enhance the utility of your device. Whether you are mountain biking on the Appalachian trail, hiking through the Himalayas, or navigating through the urban jungle, Urban Armor Gear cases will enhance the experience with your device. The buttons and ports are uniquely designed for easy access and ease of use. The front of UAG cases are designed to maximize access to your devices touch screen. The low profile design easily slips in and out of pockets and fits most popular sound docks. Pictures taken on todays smartphones rival that of stand alone digital cameras. However, most protective cases interfere with your smartphone cameras flash resulting in washout. UAG cases feature a unique bezel that eliminates unwanted flash interference and ensures beautiful pictures every time. We believe the best products provide an experience through transparent details. Our bumpers are no exception. Seamlessly integrated into the overall design, they maximize impact resistance while the skid pads provide grip on surfaces when your device is laying face up or down. Your device will pop into our case faster than it will take to read this paragraph. Inside, its protected with a soft rubber lining that features a weight reducing honey comb pattern. Our patent pending design ensures a tight fit that will not loosen over time or interfere with the functionality of your device. Our Composite Cases exhibit a patented design that features a hard outer shell and a soft impact resistant core. Although visually striking, the unique shape of the case also provides structural rigidity while minimizing size and weight. An ultra clear adhesive screen protector resists scratches . The marriage of these design elements and materials working in unison maximizes protection for your device. Ash ip6plus-6splus</t>
  </si>
  <si>
    <t>URBAN ARMOR GEAR products reflect the independent spirit of our designers and represent a dedication to superior quality and craftsmanship. Inspired by a sense of adventure, our distinctive cases are engineered to protect your gear from the rigors of a mobile lifestyle and enhance the utility of your device. Whether you are mountain biking on the Appalachian trail, hiking through the Himalayas, or navigating through the urban jungle, Urban Armor Gear cases will enhance the experience with your device. The buttons and ports are uniquely designed for easy access and ease of use. The front of UAG cases are designed to maximize access to your devices touch screen. The low profile design easily slips in and out of pockets and fits most popular sound docks. Pictures taken on todays smartphones rival that of stand alone digital cameras. However, most protective cases interfere with your smartphone cameras flash resulting in washout. UAG cases feature a unique bezel that eliminates unwanted flash interference and ensures beautiful pictures every time. We believe the best products provide an experience through transparent details. Our bumpers are no exception. Seamlessly integrated into the overall design, they maximize impact resistance while the skid pads provide grip on surfaces when your device is laying face up or down. Your device will pop into our case faster than it will take to read this paragraph. Inside, its protected with a soft rubber lining that features a weight reducing honey comb pattern. Our patent pending design ensures a tight fit that will not loosen over time or interfere with the functionality of your device. Our Composite Cases exhibit a patented design that features a hard outer shell and a soft impact resistant core. Although visually striking, the unique shape of the case also provides structural rigidity while minimizing size and weight. An ultra clear adhesive screen protector resists scratches . The marriage of these design elements and materials working in unison maximizes protection for your device. Magma ip6plus-6splus</t>
  </si>
  <si>
    <t>URBAN ARMOR GEAR products reflect the independent spirit of our designers and represent a dedication to superior quality and craftsmanship. Inspired by a sense of adventure, our distinctive Apple iPhone 6s Plus Apple iPhone 6 Plus cases are engineered to protect your gear from the rigors of a mobile lifestyle and enhance the utility of your Apple iPhone 6s Plus Apple iPhone 6 Plus device. Whether you are mountain biking on the Appalachian trail, hiking through the Himalayas, or navigating through the urban jungle, Urban Armor Gear Apple iPhone 6s Plus Apple iPhone 6 Plus cases will enhance the experience with your device. The buttons and ports are uniquely designed for easy access and ease of use. The front of UAG cases are designed to maximize access to your devices touch screen. The low profile design easily slips in and out of pockets and fits most popular sound docks. Pictures taken on todays smartphones rival that of stand alone digital cameras. However, most protective cases interfere with your smartphone cameras flash resulting in washout. UAG Apple iPhone 6s Plus Apple iPhone 6 Plus cases feature a unique bezel that eliminates unwanted flash interference and ensures beautiful pictures every time. We believe the best products provide an experience through transparent details. Our bumpers are no exception. Seamlessly integrated into the overall design, they maximize impact resistance while the skid pads provide grip on surfaces when your device is laying face up or down. Your device will pop into our case faster than it will take to read this paragraph. Inside, its protected with a soft rubber lining that features a weight reducing honey comb pattern. Our patent pending design ensures a tight fit that will not loosen over time or interfere with the functionality of your device. Our Composite Cases exhibit a patented design that features a hard outer shell and a soft impact resistant core. Although visually striking, the unique shape of the case also provides structural rigidity while minimizing size and weight. An ultra clear adhesive screen protector resists scratches . The marriage of these design elements and materials working in unison maximizes protection for your Apple iPhone 6s Plus Apple iPhone 6 Plus device. Ice and Black Apple Compatible Accessory</t>
  </si>
  <si>
    <t>URBAN ARMOR GEAR products reflect the independent spirit of our designers and represent a dedication to superior quality and craftsmanship. Inspired by a sense of adventure, our distinctive Apple iPhone 6s Plus Apple iPhone 6 Plus cases are engineered to protect your gear from the rigors of a mobile lifestyle and enhance the utility of your Apple iPhone 6s Plus Apple iPhone 6 Plus device. Whether you are mountain biking on the Appalachian trail, hiking through the Himalayas, or navigating through the urban jungle, Urban Armor Gear Apple iPhone 6s Plus Apple iPhone 6 Plus cases will enhance the experience with your device. The buttons and ports are uniquely designed for easy access and ease of use. The front of UAG cases are designed to maximize access to your devices touch screen. The low profile design easily slips in and out of pockets and fits most popular sound docks. Pictures taken on todays smartphones rival that of stand alone digital cameras. However, most protective cases interfere with your smartphone cameras flash resulting in washout. UAG Apple iPhone 6s Plus Apple iPhone 6 Plus cases feature a unique bezel that eliminates unwanted flash interference and ensures beautiful pictures every time. We believe the best products provide an experience through transparent details. Our bumpers are no exception. Seamlessly integrated into the overall design, they maximize impact resistance while the skid pads provide grip on surfaces when your device is laying face up or down. Your device will pop into our case faster than it will take to read this paragraph. Inside, its protected with a soft rubber lining that features a weight reducing honey comb pattern. Our patent pending design ensures a tight fit that will not loosen over time or interfere with the functionality of your device. Our Composite Cases exhibit a patented design that features a hard outer shell and a soft impact resistant core. Although visually striking, the unique shape of the case also provides structural rigidity while minimizing size and weight. An ultra clear adhesive screen protector resists scratches . The marriage of these design elements and materials working in unison maximizes protection for your Apple iPhone 6s Plus Apple iPhone 6 Plus device. Rust and Black Apple Compatible Accessory</t>
  </si>
  <si>
    <t>URBAN ARMOR GEAR products reflect the independent spirit of our designers and represent a dedication to superior quality and craftsmanship. Inspired by a sense of adventure, our distinctive LG G4 cases are engineered to protect your gear from the rigors of a mobile lifestyle and enhance the utility of your LG G4 device. Whether you are mountain biking on the Appalachian trail, hiking through the Himalayas, or navigating through the urban jungle, Urban Armor Gear LG G4 cases will enhance the experience with your device. The buttons and ports are uniquely designed for easy access and ease of use. The front of UAG cases are designed to maximize access to your devices touch screen. The low profile design easily slips in and out of pockets and fits most popular sound docks. Pictures taken on todays smartphones rival that of stand alone digital cameras. However, most protective cases interfere with your smartphone cameras flash resulting in washout. UAG LG G4 cases feature a unique bezel that eliminates unwanted flash interference and ensures beautiful pictures every time. We believe the best products provide an experience through transparent details. Our bumpers are no exception. Seamlessly integrated into the overall design, they maximize impact resistance while the skid pads provide grip on surfaces when your device is laying face up or down. Your device will pop into our case faster than it will take to read this paragraph. Inside, its protected with a soft rubber lining that features a weight reducing honey comb pattern. Our patent pending design ensures a tight fit that will not loosen over time or interfere with the functionality of your device. Our Composite Cases exhibit a patented design that features a hard outer shell and a soft impact resistant core. Although visually striking, the unique shape of the case also provides structural rigidity while minimizing size and weight. An ultra clear adhesive screen protector resists scratches . The marriage of these design elements and materials working in unison maximizes protection for your LG G4 device. Ice and Black LG Compatible Accessory</t>
  </si>
  <si>
    <t>URBAN ARMOR GEAR products reflect the independent spirit of our designers and represent a dedication to superior quality and craftsmanship. Inspired by a sense of adventure, our distinctive LG V10 cases are engineered to protect your gear from the rigors of a mobile lifestyle and enhance the utility of your LG V10 device. Whether you are mountain biking on the Appalachian trail, hiking through the Himalayas, or navigating through the urban jungle, Urban Armor Gear LG V10 cases will enhance the experience with your device. The buttons and ports are uniquely designed for easy access and ease of use. The front of UAG cases are designed to maximize access to your devices touch screen. The low profile design easily slips in and out of pockets and fits most popular sound docks. Pictures taken on todays smartphones rival that of stand alone digital cameras. However, most protective cases interfere with your smartphone cameras flash resulting in washout. UAG LG V10 cases feature a unique bezel that eliminates unwanted flash interference and ensures beautiful pictures every time. We believe the best products provide an experience through transparent details. Our bumpers are no exception. Seamlessly integrated into the overall design, they maximize impact resistance while the skid pads provide grip on surfaces when your device is laying face up or down. Your device will pop into our case faster than it will take to read this paragraph. Inside, its protected with a soft rubber lining that features a weight reducing honey comb pattern. Our patent pending design ensures a tight fit that will not loosen over time or interfere with the functionality of your device. Our Composite Cases exhibit a patented design that features a hard outer shell and a soft impact resistant core. Although visually striking, the unique shape of the case also provides structural rigidity while minimizing size and weight. An ultra clear adhesive screen protector resists scratches . The marriage of these design elements and materials working in unison maximizes protection for your LG V10 device. Ash and Black LG V10</t>
  </si>
  <si>
    <t>URBAN ARMOR GEAR products reflect the independent spirit of our designers and represent a dedication to superior quality and craftsmanship. Inspired by a sense of adventure, our distinctive LG V10 cases are engineered to protect your gear from the rigors of a mobile lifestyle and enhance the utility of your LG V10 device. Whether you are mountain biking on the Appalachian trail, hiking through the Himalayas, or navigating through the urban jungle, Urban Armor Gear LG V10 cases will enhance the experience with your device. The buttons and ports are uniquely designed for easy access and ease of use. The front of UAG cases are designed to maximize access to your devices touch screen. The low profile design easily slips in and out of pockets and fits most popular sound docks. Pictures taken on todays smartphones rival that of stand alone digital cameras. However, most protective cases interfere with your smartphone cameras flash resulting in washout. UAG LG V10 cases feature a unique bezel that eliminates unwanted flash interference and ensures beautiful pictures every time. We believe the best products provide an experience through transparent details. Our bumpers are no exception. Seamlessly integrated into the overall design, they maximize impact resistance while the skid pads provide grip on surfaces when your device is laying face up or down. Your device will pop into our case faster than it will take to read this paragraph. Inside, its protected with a soft rubber lining that features a weight reducing honey comb pattern. Our patent pending design ensures a tight fit that will not loosen over time or interfere with the functionality of your device. Our Composite Cases exhibit a patented design that features a hard outer shell and a soft impact resistant core. Although visually striking, the unique shape of the case also provides structural rigidity while minimizing size and weight. An ultra clear adhesive screen protector resists scratches . The marriage of these design elements and materials working in unison maximizes protection for your LG V10 device. Ice and Black LG V10</t>
  </si>
  <si>
    <t>URBAN ARMOR GEAR products reflect the independent spirit of our designers and represent a dedication to superior quality and craftsmanship. Inspired by a sense of adventure, our distinctive LG V10 cases are engineered to protect your gear from the rigors of a mobile lifestyle and enhance the utility of your LG V10 device. Whether you are mountain biking on the Appalachian trail, hiking through the Himalayas, or navigating through the urban jungle, Urban Armor Gear LG V10 cases will enhance the experience with your device. The buttons and ports are uniquely designed for easy access and ease of use. The front of UAG cases are designed to maximize access to your devices touch screen. The low profile design easily slips in and out of pockets and fits most popular sound docks. Pictures taken on todays smartphones rival that of stand alone digital cameras. However, most protective cases interfere with your smartphone cameras flash resulting in washout. UAG LG V10 cases feature a unique bezel that eliminates unwanted flash interference and ensures beautiful pictures every time. We believe the best products provide an experience through transparent details. Our bumpers are no exception. Seamlessly integrated into the overall design, they maximize impact resistance while the skid pads provide grip on surfaces when your device is laying face up or down. Your device will pop into our case faster than it will take to read this paragraph. Inside, its protected with a soft rubber lining that features a weight reducing honey comb pattern. Our patent pending design ensures a tight fit that will not loosen over time or interfere with the functionality of your device. Our Composite Cases exhibit a patented design that features a hard outer shell and a soft impact resistant core. Although visually striking, the unique shape of the case also provides structural rigidity while minimizing size and weight. An ultra clear adhesive screen protector resists scratches . The marriage of these design elements and materials working in unison maximizes protection for your LG V10 device. Magma lg-v10</t>
  </si>
  <si>
    <t>URBAN ARMOR GEAR products reflect the independent spirit of our designers and represent a dedication to superior quality and craftsmanship. Inspired by a sense of adventure, our distinctive cases are engineered to protect your gear from the rigors of a mobile lifestyle and enhance the utility of your device. Whether you are mountain biking on the Appalachian trail, hiking through the Himalayas, or navigating through the urban jungle, Urban Armor Gear cases will enhance the experience with your device. The buttons and ports are uniquely designed for easy access and ease of use. The front of UAG cases are designed to maximize access to your devices touch screen. The low profile design easily slips in and out of pockets and fits most popular sound docks. We believe the best products provide an experience through transparent details. Our bumpers are no exception. Seamlessly integrated into the overall design, they maximize impact resistance while the skid pads provide grip on surfaces when your device is laying face up or down. Your device will pop into our case faster than it will take to read this paragraph. Inside, its protected with a soft rubber lining that features a weight reducing honey comb pattern. Our patent pending design ensures a tight fit that will not loosen over time or interfere with the functionality of your device. Our Composite Cases exhibit a patented design that features a hard outer shell and a soft impact resistant core. Although visually striking, the unique shape of the case also provides structural rigidity while minimizing size and weight. An ultra clear adhesive screen protector resists scratches . The marriage of these design elements and materials working in unison maximizes protection for your device. Black</t>
  </si>
  <si>
    <t>Gadget Guards Black Ice Plus Cornice Curved Tempered Glass Screen Guard is incredibly strong, scratch resistant and treated to repel annoying smudges. If a Samsung Galaxy S8 phone screen breaks while being protected by a registered Black Ice + Cornice Edition users just follow the simple steps enclosed to submit a warranty claim and Gadget Guard will send a check to use towards the repair or replacement of the device. Product Features: Full adhesive edge protection Case friendly Direct impact protection Coated to reduce fingerprints and smudges $150 screen insurance</t>
  </si>
  <si>
    <t>Gadget Guards Black Ice Plus Cornice Curved Tempered Glass Screen Guard is incredibly strong, scratch resistant and treated to repel annoying smudges. If a Samsung Galaxy S9 phone screen breaks while being protected by a registered Black Ice + Cornice Edition users just follow the simple steps enclosed to submit a warranty claim and Gadget Guard will send a check to use towards the repair or replacement of the device. Product Features: Full adhesive edge protection Case friendly Direct impact protection Coated to reduce fingerprints and smudges $150 screen insurance</t>
  </si>
  <si>
    <t>Gadget Guards Black Ice Plus Cornice Curved Tempered Glass Screen Guard is incredibly strong, scratch resistant and treated to repel annoying smudges. If a Samsung Galaxy Note9 phone screen breaks while being protected by a registered Black Ice + Cornice Edition users just follow the simple steps enclosed to submit a warranty claim and Gadget Guard will send a check to use towards the repair or replacement of the device. Product Features: Full adhesive edge protection Case friendly Direct impact protection Coated to reduce fingerprints and smudges $150 screen insurance</t>
  </si>
  <si>
    <t>Gadget Guards Black Ice Plus Cornice Curved Tempered Glass Screen Guard is incredibly strong, scratch resistant and treated to repel annoying smudges. If a Samsung Galaxy S9 Plus phone screen breaks while being protected by a registered Black Ice + Cornice Edition users just follow the simple steps enclosed to submit a warranty claim and Gadget Guard will send a check to use towards the repair or replacement of the device. Product Features: Full adhesive edge protection Case friendly Direct impact protection Coated to reduce fingerprints and smudges $150 screen insurance</t>
  </si>
  <si>
    <t>Users can protect their Apple iPhone X device with Black Ice Cornice Edition. It may seem like magic, but trust Gadget Guard, its the good kind. When users lay the custom formed Black Ice Cornice Edition over a freshly cleaned touch screen and press it into place it will bond to the phones curves, giving users the ultimate in premium glass protection. The optical grade tempered glass is incredibly strong, scratch resistant and treated to repel annoying smudges. Product Features: Case friendly Direct impact protection Coated to reduce fingerprints and smudges $150 screen insurance</t>
  </si>
  <si>
    <t>Users can protect their Samsung Galaxy S9 device with Black Ice Cornice Edition. It may seem like magic, but trust Gadget Guard, its the good kind. When users lay the custom formed Black Ice Cornice Edition over a freshly cleaned touch screen and press it into place it will bond to the phones curves, giving users the ultimate in premium glass protection. The optical grade tempered glass is incredibly strong, scratch resistant and treated to repel annoying smudges. Product Features: Case friendly Direct impact protection Coated to reduce fingerprints and smudges $150 screen insurance</t>
  </si>
  <si>
    <t>Users can protect their Samsung Galaxy S9 Plus device with Black Ice Cornice Edition. It may seem like magic, but trust Gadget Guard, its the good kind. When users lay the custom formed Black Ice Cornice Edition over a freshly cleaned touch screen and press it into place it will bond to the phones curves, giving users the ultimate in premium glass protection. The optical grade tempered glass is incredibly strong, scratch resistant and treated to repel annoying smudges. Product Features: Case friendly Direct impact protection Coated to reduce fingerprints and smudges $150 screen insurance</t>
  </si>
  <si>
    <t>Users can protect their Apple iPhone XR device with Black Ice Cornice Edition. It may seem like magic, but trust Gadget Guard, its the good kind. When users lay the custom formed Black Ice Cornice Edition over a freshly cleaned touch screen and press it into place it will bond to the phones curves, giving users the ultimate in premium glass protection. The optical grade tempered glass is incredibly strong, scratch resistant and treated to repel annoying smudges. Product Features: Case friendly Direct impact protection Coated to reduce fingerprints and smudges $150 screen insurance</t>
  </si>
  <si>
    <t>Users can protect their Apple iPhone XS Max device with Black Ice Cornice Edition. It may seem like magic, but trust Gadget Guard, its the good kind. When users lay the custom formed Black Ice Cornice Edition over a freshly cleaned touch screen and press it into place it will bond to the phones curves, giving users the ultimate in premium glass protection. The optical grade tempered glass is incredibly strong, scratch resistant and treated to repel annoying smudges. Product Features: Case friendly Direct impact protection Coated to reduce fingerprints and smudges $150 screen insurance</t>
  </si>
  <si>
    <t>Users can protect their Samsung Galaxy Note9 device with Black Ice Cornice Edition. It may seem like magic, but trust Gadget Guard, its the good kind. When users lay the custom formed Black Ice Cornice Edition over a freshly cleaned touch screen and press it into place it will bond to the phones curves, giving users the ultimate in premium glass protection. The optical grade tempered glass is incredibly strong, scratch resistant and treated to repel annoying smudges. Product Features: Case friendly Direct impact protection Coated to reduce fingerprints and smudges $150 screen insurance</t>
  </si>
  <si>
    <t>Users can protect their Google Pixel 3 device with Black Ice Cornice Edition. It may seem like magic, but trust Gadget Guard, its the good kind. When users lay the custom formed Black Ice Cornice Edition over a freshly cleaned touch screen and press it into place it will bond to the phones curves, giving users the ultimate in premium glass protection. The optical grade tempered glass is incredibly strong, scratch resistant and treated to repel annoying smudges. Product Features: Case friendly Direct impact protection Coated to reduce fingerprints and smudges $150 screen insurance</t>
  </si>
  <si>
    <t>Users can protect their Google Pixel 3 XL device with Black Ice Cornice Edition. It may seem like magic, but trust Gadget Guard, its the good kind. When users lay the custom formed Black Ice Cornice Edition over a freshly cleaned touch screen and press it into place it will bond to the phones curves, giving users the ultimate in premium glass protection. The optical grade tempered glass is incredibly strong, scratch resistant and treated to repel annoying smudges. Product Features: Case friendly Direct impact protection Coated to reduce fingerprints and smudges $150 screen insurance</t>
  </si>
  <si>
    <t>The Digi TransPort WR44 R is a fleet-ready, rugged, all-in-one 3G/4G mobile communications solution with true enterprise class routing, security and firewall. Featuring a heavy-duty cast aluminum enclosure, the Digi TransPort WR44 R offers a flexible interface design with an optional integrated Wi-Fi access point (with multi SSID), USB, serial and 4-port Ethernet switch, as well as a variety of configuration options including GPS and CAN support. These routers are ideal for transportation and mobile applications. Flexible power options include 9-36 VDC locking barrel or automotive Molex connectors for direct integration into vehicle applications. Also ideal for mobile applications is the cellular to Wi-Fi autoswitch feature, which uses the highest speed/lowest cost WAN network available. All Digi TransPort products offer an advanced routing, security and firewall feature set including stateful inspection firewall and integrated VPN. Enterprise class protocols incorporate BGP, OSPF and VRRP+. Advanced features allow the Digi TransPort to be used as a component of a PCI compliant network. Digis remote management solutions feature easy setup, configuration and maintenance of large installations of Digi TransPort devices. Features Model: Digi TransPort WR44 R Base Hardware: (4) RJ45 Ethernet, (1) DB-9 RS-232 Cellular Network: 4G LTE Multi-Carrier Software Defined, North America (700/850/1700(AWS)/1900 MHz) WiFi: Dual B/G/N Remote Management: Digi Remote Manager Power Connector: Barrel (Locking) and 4-pin Terminal Block Power Cord: DC Power Cord included (P/N: 76000774) Antennas: Not Included</t>
  </si>
  <si>
    <t>The Digi TransPort WR44 R is a rugged, all-in-one 3G/4G mobile communications solution with true enterprise class routing, security and firewall. Featuring a heavy-duty cast aluminum enclosure, the Digi TransPort WR44 R offers a flexible interface design with an optional integrated Wi-Fi access point (with multi SSID), USB, serial and 4-port Ethernet switch, as well as a variety of configuration options including multiple serial ports (async or sync), GPS, GPS/CAN/IO or I/O only modules. These routers are ideal for transportation and mobile applications. Flexible power options include 11-58 VDC locking barrel or automotive Molex connectors for direct integration into vehicle applications. Also ideal for mobile applications is the cellular to Wi-Fi autoswitch feature, which uses the highest speed/lowest cost WAN network available. All Digi TransPort products offer an advanced routing, security and firewall feature set including stateful inspection firewall and integrated VPN. Enterprise class protocols incorporate BGP, OSPF and VRRP+. Advanced features allow the Digi TransPort to be used as a component of a PCI compliant network. Digis remote management solutions feature easy setup, configuration and maintenance of large installations of Digi TransPort devices. TransPort WR44R - LTE North America Multi-Carrier (700/850/1700(AWS)/1900 MHz), GPS, WiFi (B/G/N), Encryption, 5 VPN Tunnels, 4 Ethernet Protocol Switch, Extended Temperature, Rugged Enclosure, DC Power Cable, Antennas</t>
  </si>
  <si>
    <t>The Digi TransPort WR44 R is a fleet-ready, rugged, all-in-one 3G/4G mobile communications solution with true enterprise class routing, security and firewall. Featuring a heavy-duty cast aluminum enclosure, the Digi TransPort WR44 R offers a flexible interface design with an optional integrated Wi-Fi access point (with multi SSID), USB, serial and 4-port Ethernet switch, as well as a variety of configuration options including GPS and CAN support. These routers are ideal for transportation and mobile applications. Flexible power options include 9-36 VDC locking barrel or automotive Molex connectors for direct integration into vehicle applications. Also ideal for mobile applications is the cellular to Wi-Fi autoswitch feature, which uses the highest speed/lowest cost WAN network available. All Digi TransPort products offer an advanced routing, security and firewall feature set including stateful inspection firewall and integrated VPN. Enterprise class protocols incorporate BGP, OSPF and VRRP+. Advanced features allow the Digi TransPort to be used as a component of a PCI compliant network. Digis remote management solutions feature easy setup, configuration and maintenance of large installations of Digi TransPort devices. Features Base Hardware: (4) RJ45 Ethernet, (1) DB-9 RS-232 Cellular Network: 4G LTE Multi-Carrier Software Defined, North America (700/850/1700(AWS)/1900 MHz) Additional Hardware: (1) GPS WiFi: B/G/N Remote Management: Digi Remote Manager Power Connector: Barrel (Locking) and 4-pin Terminal Block Power Cord: DC Power Cord included (P/N: 76000774) Antennas: Not Included</t>
  </si>
  <si>
    <t>The Digi TransPort WR44 R is a rugged, all-in-one 3G/4G mobile communications solution with true enterprise class routing, security and firewall. Featuring a heavy-duty cast aluminum enclosure, the Digi TransPort WR44 R offers a flexible interface design with an optional integrated Wi-Fi access point (with multi SSID), USB, serial and 4-port Ethernet switch, as well as a variety of configuration options including multiple serial ports (async or sync), GPS, GPS/CAN/IO or I/O only modules. These routers are ideal for transportation and mobile applications. Flexible power options include 11-58 VDC locking barrel or automotive Molex connectors for direct integration into vehicle applications. Also ideal for mobile applications is the cellular to Wi-Fi autoswitch feature, which uses the highest speed/lowest cost WAN network available. All Digi TransPort products offer an advanced routing, security and firewall feature set including stateful inspection firewall and integrated VPN. Enterprise class protocols incorporate BGP, OSPF and VRRP+. Advanced features allow the Digi TransPort to be used as a component of a PCI compliant network. Digis remote management solutions feature easy setup, configuration and maintenance of large installations of Digi TransPort devices. Digi TransPort WR44R - Verizon LTE-only (700 &amp; AWS), GPS, WiFi (B/G/N), Encryption, 5 VPN Tunnels, 4 Ethernet Protocol Switch, Extended Temperature, Rugged Enclosure, DC Power Cable, Antennas</t>
  </si>
  <si>
    <t>The Digi TransPort WR44 R is a rugged, all-in-one 3G/4G mobile communications solution with true enterprise class routing, security and firewall. Featuring a heavy-duty cast aluminum enclosure, the Digi TransPort WR44 R offers a flexible interface design with an optional integrated Wi-Fi access point (with multi SSID), USB, serial and 4-port Ethernet switch, as well as a variety of configuration options including multiple serial ports (async or sync), GPS, GPS/CAN/IO or I/O only modules. These routers are ideal for transportation and mobile applications. Flexible power options include 11-58 VDC locking barrel or automotive Molex connectors for direct integration into vehicle applications. Also ideal for mobile applications is the cellular to Wi-Fi autoswitch feature, which uses the highest speed/lowest cost WAN network available. All Digi TransPort products offer an advanced routing, security and firewall feature set including stateful inspection firewall and integrated VPN. Enterprise class protocols incorporate BGP, OSPF and VRRP+. Advanced features allow the Digi TransPort to be used as a component of a PCI compliant network. Digis remote management solutions feature easy setup, configuration and maintenance of large installations of Digi TransPort devices. Digi TransPort WR44R - HSPA+ (800/850/900/1700(AWS) / 1900/2100MHz), GPS, WiFi (B/G/N), Encryption, 5 VPN Tunnels, Protocol Switch, Extended Temperature, Rugged Enclosure, DC Power Cable, Antennas</t>
  </si>
  <si>
    <t>Naztech Voyage Case - Brown. No matter who you are or where you go, there are always a few items you must have with you, like your and your id......and a few other things. Youll find that the brown leather Voyage case is the perfect holder for your personals. The Voyage case features the highest quality materials, a separate compartment for your , a zipper for closing and a 360 degree loop for your belt or purse. With its stylish looks, this exceptional case is also a fashion statement. The Voyagedont leave home without it. Special Features:Incomparable Design &amp; Style.360 Swivel Belt Clip.Impeccable Workmanship.Universal Accessory.</t>
  </si>
  <si>
    <t>Naztech Horizontal Voyage Holster - Brown.No matter who you are or where you go, there are always a few items you must have with you, like your and your id......and a few other things. Youll find that the brown leather Voyage Case is the perfect holder for your personals. With its stylish looks and zipper closure, this exceptional case is also a fashion statement. The Voyagedont leave home without it. Special Features:Incomparable Design &amp; Style.Fixed Belt Clip.Impeccable Workmanship</t>
  </si>
  <si>
    <t>Naztech Ikon Case  Brown Designed without limitations, the brown Naztech Ikon is an extraordinary luxury case like none this world has ever seen. The Ikon is 100 percent handcrafted and manufactured from the highest quality materials money can buy to give your phone style and protection. The Naztechs signature oil-edging method utilizes the latest cutting edge technology using imported materials from Italy. Your phone will look extraordinary in this specially designed brown case. Special Features:Incomparable Design &amp; Style.360 Swivel Belt Clip.Impeccable Workmanship. Universal Accessory.</t>
  </si>
  <si>
    <t>Naztech Ikon Case  Magenta Designed without limitations, the Magenta Naztech Ikon is an extraordinary luxury case like none this world has ever seen. The Ikon is 100 percent handcrafted and manufactured from the highest quality materials money can buy to give your phone style and protection. The Naztechs signature oil-edging method utilizes the latest cutting edge technology using imported materials from Italy. Your phone will look extraordinary in this specially designed Magenta case. Special Features:Incomparable Design &amp; Style.360 Swivel Belt Clip.Impeccable Workmanship. Universal Accessory. 9 x 4.6 x 3cm Accessory.</t>
  </si>
  <si>
    <t>Naztech Ikon Case  Silver Designed without limitations, the Silver Naztech Ikon is an extraordinary luxury case like none this world has ever seen. The Ikon is 100 percent handcrafted and manufactured from the highest quality materials money can buy to give your phone style and protection. The Naztechs signature oil-edging method utilizes the latest cutting edge technology using imported materials from Italy. Your phone will look extraordinary in this specially designed Silver case. Special Features:Incomparable Design &amp; Style.360 Swivel Belt Clip.Impeccable Workmanship. Universal Accessory. 9 x 4.6 x 3cm Accessory.</t>
  </si>
  <si>
    <t>Naztech Ikon Case  Gold Designed without limitations, the Gold Naztech Ikon is an extraordinary luxury case like none this world has ever seen. The Ikon is 100 percent handcrafted and manufactured from the highest quality materials money can buy to give your phone style and protection. The Naztechs signature oil-edging method utilizes the latest cutting edge technology using imported materials from Italy. Your phone will look extraordinary in this specially designed Gold case. Special Features:Incomparable Design &amp; Style.360 Swivel Belt Clip.Impeccable Workmanship. Universal Accessory. 9 x 4.6 x 3cm Accessory.</t>
  </si>
  <si>
    <t>Naztech Ikon Case  Black Designed without limitations, the Black Naztech Ikon is an extraordinary luxury case like none this world has ever seen. The Ikon is 100 percent handcrafted and manufactured from the highest quality materials money can buy to give your phone style and protection. The Naztechs signature oil-edging method utilizes the latest cutting edge technology using imported materials from Italy. Your phone will look extraordinary in this specially designed Black case. Special Features:Incomparable Design &amp; Style.360 Swivel Belt Clip.Impeccable Workmanship. Motorola Compatible Accessory</t>
  </si>
  <si>
    <t>Naztech Ikon Case  Pink Designed without limitations, the Pink Naztech Ikon is an extraordinary luxury case like none this world has ever seen. The Ikon is 100 percent handcrafted and manufactured from the highest quality materials money can buy to give your phone style and protection. The Naztechs signature oil-edging method utilizes the latest cutting edge technology using imported materials from Italy. Your phone will look extraordinary in this specially designed Pink case. Special Features:Incomparable Design &amp; Style.360 Swivel Belt Clip.Impeccable Workmanship. Universal Accessory 11.7 x 6.2 x 2.5cm Compatible Accessory.</t>
  </si>
  <si>
    <t>Naztech Ikon Case  Magenta Designed without limitations, the Magenta Naztech Ikon is an extraordinary luxury case like none this world has ever seen. The Ikon is 100 percent handcrafted and manufactured from the highest quality materials money can buy to give your phone style and protection. The Naztechs signature oil-edging method utilizes the latest cutting edge technology using imported materials from Italy. Your phone will look extraordinary in this specially designed Magenta case. Special Features:Incomparable Design &amp; Style.360 Swivel Belt Clip.Impeccable Workmanship. Universal Accessory 12cm x 6.8cm x 2.8cm Compatible Accessory.</t>
  </si>
  <si>
    <t>Naztech Ikon Nokia E61 Motorola Q Case  Black Designed without limitations, the Black Naztech Ikon is an extraordinary luxury case like none this world has ever seen. The Ikon is 100 percent handcrafted and manufactured from the highest quality materials money can buy to give your Nokia E61 Motorola Q phone style and protection. The Naztechs signature oil-edging method utilizes the latest cutting edge technology using imported materials from Italy. Your Nokia E61 Motorola Q phone will look extraordinary in this specially designed Black case. Special Features:Incomparable Design &amp; Style.360 Swivel Belt Clip.Impeccable Workmanship. Motorola Compatible Accessory</t>
  </si>
  <si>
    <t>Naztech Ikon Case  Brown Designed without limitations, the Brown Naztech Ikon is an extraordinary luxury case like none this world has ever seen. The Ikon is 100 percent handcrafted and manufactured from the highest quality materials money can buy to give your phone style and protection. The Naztechs signature oil-edging method utilizes the latest cutting edge technology using imported materials from Italy. Your phone will look extraordinary in this specially designed Brown case. Special Features:Incomparable Design &amp; Style.360 Swivel Belt Clip.Impeccable Workmanship. Motorola Compatible Accessory</t>
  </si>
  <si>
    <t>Wilson Ultra-Slim Antenna is a low profile antenna for discreet installation, and is designed for use as an inside antenna in a vehicle or building. Will not connect directly to phone. Requires cradle, booster or external antenna adapter for use. Features Low profile for discreet installation Can be used as an inside antenna in a vehicle or building Includes 3MTM adhesive for mounting to glass (do not mount on metal) Specs Frequency Range: 3 dBi (800 MHz) / 2 dBi (1900 MHz) Impedance: 50 ohms Antenna Gain: 3 dBi (800 MHz) / 2 dBi (1900 MHz) Radiation: Omni - when mounted vertical Polarization: Vertical Connector: SMA Male Coax Cable: RG174  7.5 feet / 2.29 Meters Length: 3.25 inches / 8.26 cm Width: 1.5 inches / 3.8 cm Mount: In-Vehicle - on glass / In-Building - minimum 6 inches away from metal</t>
  </si>
  <si>
    <t>The Drive 4G-X OTR is our most powerful in-vehicle truck signal booster certified in the US and Canada, with Wilson Electronics ruggedized, all weather OTR Truck Omni-Directional Antenna for maximum connection range. The Drive 4G-X OTR boosts voice and data with max FCC-allowed 50 dB system gain, enhancing 4G LTE, as well as 3G and 2G network signals, up to 32x. Drivers get fewer lost connections and dead zones, better audio quality, faster data uploads and downloads with this premier signal booster. As with all weBoost boosters, all components needs for installation come in one package for easy DIY installation. The power supply plugs into CLA, while ignition power kits are also available. The Drive 4G-X OTR works with all cellular devices and all North American carriers. The booster kit comes with a 3-Way mount included, this antenna mounts to horizontal and vertical bars up to 1" diameter or to surface of vehicle. WARNING: This product can expose you to chemicals including Nickel, which is known to the State of California to cause cancer, and Bisphenol A, which is known to the State of California to cause birth defects or other reproductive harm. For more information go to www.P65Warnings.ca.gov Features Boosts signal for all U.S. &amp; Canadian cell carriers Friendly, U.S.-based customer support All components needed for installation in one package Simple instructions and DIY installation FCC and Industry Canada Certified Assembled in USA  2-year warranty Benefits Extends cellular signal range Boosts voice and data on all networks up to 32x Fewer lost connections and better audio quality Faster data uploads and downloads Up to 2 hours additional talk time in weak-signal areas</t>
  </si>
  <si>
    <t>The AirLink Raven RV50 is the industrys lowest power LTE gateway. Simple to install and easy to manage, the Raven RV50 industrial gateway is designed to connect critical assets and infrastructure. Ideal for industrial-grade applications in energy, utilities and smart-city infrastructure, the Raven RV50 provides real-time remote connectivity for SCADA, distribution management systems and metering. With LTE coverage on major global networks, the Raven RV50 brings the benefits of broadband connectivity to the most challenging environments, where servicing is not an option and power is often scarce. It is the industrys only fully operational 4G gateway with 2G power consumption. LTE bandwidth makes it a viable alternative to costly wired and wireless technologies, providing a future-proof solution that protects investment. LTE performance at 2G power consumption  uses less than 1 watt Most rugged AirLink industrial gateway ever built Ideal for solar-powered applications Remote management via industrys best-in-class AirLink Management Service (ALMS)</t>
  </si>
  <si>
    <t>The AirLink Raven RV50x is the industrys lowest power LTE Advanced gateway. Simple to install and easy to manage, the Raven RV50x industrial gateway is designed to connect critical assets and infrastructure. Ideal for industrial-grade applications in energy, utilities and smart-city infrastructure, the Raven RV50x provides real-time remote connectivity for SCADA, distribution management systems and metering. With LTE Advanced coverage on major global networks, the Raven RV50 brings the benefits of broadband connectivity to the most challenging environments, where servicing is not an option and power is often scarce. It is the industrys only fully operational 4G gateway with 2G power consumption. LTE Advanced bandwidth makes it a viable alternative to costly wired and wireless technologies, providing a future-proof solution that protects investment. LTE Advanced performance at 2G power consumption  uses less than 1 watt Most rugged AirLink industrial gateway ever built Ideal for solar-powered applications Remote management via industrys best-in-class AirLink Management Service (ALMS)</t>
  </si>
  <si>
    <t>The AirLink LX60 is designed for Commercial and Enterprise LTE network connectivity. Dual Gigabit Ethernet and serial ports make it ideal to connect machines and provide primary or backup network connectivity. LX60 provides purpose-built, secure, reliable, managed Cellular LTE networking in Building Automation, Digital Signage, Taxis, ATMs, Kiosks and Point-of-Sale terminals. As part of the AirLink Essential series, the LX60 is designed to meet the environmental and performance requirements of these applications, while delivering superior reliability and uninterrupted operation in fixed, indoor and protected outdoor environments. Out-of-Box LTE Connectivity: Add LTE connectivity to your existing equipment Enables edge processing with optional secure linux-based embedded application framework (ALEOS Application Framework) Dual Ethernet, RS232 &amp; RS485 and multiple I/O to connect to a wide variety of field equipment LTE and LTE-M/NB-IoT variants for global deployments, and extended coverage and depth (in-building and below ground) to reach challenging locations Integrated 7-36VDC industrial grade power supply and 30C to +65C temperature range to provide superior reliability without need for additional power conditioning or adapters ALMS Cloud or AMM On-Premises Management single-pane device management across all devices</t>
  </si>
  <si>
    <t>The AirLink LX60 is designed for Commercial and Enterprise LTE network connectivity. Dual Gigabit Ethernet and serial ports make it ideal to connect machines and provide primary or backup network connectivity. LX60 provides purpose-built, secure, reliable, managed Cellular LTE networking in Building Automation, Digital Signage, Taxis, ATMs, Kiosks and Point-of-Sale terminals. As part of the AirLink Essential series, the LX60 is designed to meet the environmental and performance requirements of these applications, while delivering superior reliability and uninterrupted operation in fixed, indoor and protected outdoor environments. LX60 is available with Wi-Fi + GNSS and rated for shock, vibration and vehicle power supplies. It offers Dual Band 802.11ac Wi-Fi and dedicated 48 Channel GNSS, meeting the demands of Commercial fleets and Taxis requiring connectivity. Out-of-Box LTE Connectivity: Add LTE connectivity to your existing equipment Enables edge processing with optional secure linux-based embedded application framework (ALEOS Application Framework) Dual Ethernet, RS232 &amp; RS485 and multiple I/O to connect to a wide variety of field equipment LTE and LTE-M/NB-IoT variants for global deployments, and extended coverage and depth (in-building and below ground) to reach challenging locations Integrated 7-36VDC industrial grade power supply and 30C to +65C temperature range to provide superior reliability without need for additional power conditioning or adapters ALMS Cloud or AMM On-Premises Management single-pane device management across all devices</t>
  </si>
  <si>
    <t>Blisteringly fast and stylishly sleek, the Naztech Phantom is the ultimate hybrid of high-end performance and quality design. With the ability to provide a lightning quick charge for your mobile phone, the Phantom is a powerful charger. The Phantom sports an attractive piano black finish with chrome accents, and it also features a blue LED that illuminates through a laser etched Naztech logo when charging. The Phantom offers the finest in utility and fashion for the modern professional on the go. Special Features: Sleek Design Blue LED Laser Etched Logo Piano Finish with Chrome Accent Specifications: Input: 1224V Output: 4.8-5.4V Power: 800mAh Protection: Short Circuit / Overcharge Cable Length: 9 feet Cable Gauge: 3.5mm Certification: CE Samsung Galaxy S5, Samsung Galaxy S6, Samsung Galaxy S6 Edge, Samsung Galaxy s7, Samsung Galaxy s7 Edge, Samsung Galaxy Note 3, Samsung Galaxy Note 4, Motorola Nexus 6, Motorola Droid Turbo, HTC One M8, HTC One M9, Motorola MOTO X, Motorola Moto E, Motorola Moto G4, Motorola Moto G4 Plus, Motorola Moto G5, LG G Vista, LG G3, LG G4, LG G5, HTC Desire and other Micro USB enable phones.</t>
  </si>
  <si>
    <t>Throw away that plastic bag! With the LifeProof Bike and Bar Mount for your Lifeproof Case, you will be able to bring your mobile device on that biking adventure in any weather conditions. Designed for both pedal bikes and Motorbikes, the LifeProof Bike and Bar Mount allows you to place your device on your handlebars in landscape or portrait orientation. You can map out your routes on GPS, measure the distances you have traveled, and even listen to your favorite tunes on speaker! The LifeProof Bike and Bar Mount allows you to conveniently place and remove your device with one hand through a quick release locking mechanism, giving you the ability to fully focus on enjoying the ride. Requires Lifeproof case for use. Features Lightweight honeycomb construction with premium high-impact materials for optimal strength to weight ratio Accepts LifeProof iPhone 4 + iPhone 4S case Use your performance and navigation apps in real-time All buttons and features accessible in mount, including speaker and microphone. Fits wide range of bars and bar-stems Adjustable for portrait or landscape orientation One-handed release latch for fast insertion and removal of LifeProof case Integrated lock switch to prevent unwanted removal of phone. Rear camera compatible  can be adjusted to vertical angle suitable for video recording activities Accepts phone facing in or out Compatible with Bluetooth headsets</t>
  </si>
  <si>
    <t>The Naztech Dynamic Dual USB Charger was engineered to charge up to two devices simultaneously. Just plug in and charge from your vehicles power outlet and enjoy endless device usage. Special Features: Dual USB Ports Crystal Blue LED Low Profile Design Perfect in Any Vehicle Specifications: Input: 1224V Output: 5.2V Power: 2100mA Protection: Short Circuit / Overcharge Certifications: CE, FCC</t>
  </si>
  <si>
    <t>The Naztech PB10400 Universal Power Bank is an unrivaled combination of power and design that allows you to keep all your mobile devices charged on the go. With five USB ports and multiple included connector tips, the PB10400 is the perfect solution accommodating the needs of your mobile device while on a road trip, hike or long flight. This units tremendous power capacity of 10400mAh charges up to 5 devices effortlessly and efficiently, up to 3.1 amps  even 2 or similar devices at once. Never run out of power again! Special Features: 10400 mAh of Li-ion Power High-capacity Rechargeable Battery LED Charge and Power Indicators Compact and Easy to Use Specifications: Capacity: 10400mAh Battery Type: Li-ion Output: 3.1A (max)/5V Protection: Short Circuit/Overcharge Product Size: 94mm x 79mm x 28mm Weight: 287g Package Contents: PB10400 Unit Micro USB Charging Cable Assorted Connectors Storage Pouch User Manual</t>
  </si>
  <si>
    <t>The Naztech Phantom is the ultimate hybrid of high-end performance and quality design. Charge your phone twice as fast utilizing the Phantoms innovative technology and unmatched reliability. The Phantom sports an attractive white glossy finish with chrome accents. It also features a blue LED that illuminates through a laser etched Naztech logo when charging. The Phantom offers the finest in utility and fashion for the modern professional on the go. Special Features: Lightning Quick Charge Glossy White Finish Illuminating Blue LED Sleek Design Specifications: Input: 1224V Output: 4.8-5.4V Power:1000mA Protection: Short Circuit/Overcharge Cable Length: 9.5 feet Cable Gauge: 3.5mm Certification: CE</t>
  </si>
  <si>
    <t>Strap your LifeProof fre Apple iPhone 5s Apple iPhone 5 case to your arm with the LifeProof Armband and hit the road, pool, gym, surf, slopes, courts, track or trail. The LifeProof Armband lets you join in the action with your iPhone close at hand. That way, your GPS, camera, performance trackers, training apps, music and communications are always within arms reach. Crafted from supple, breathable spandex and thick padding, this iPhone armband stays comfy cozy for the long haul. The 65mm-wide strap and non-slip silicone dots keep everything stable and add to the comfort. And, the Velcro strap adjusts to fit biceps between 10 to 23, so whether youre rocking pipe cleaners or pythons, its a sure fit. The cradle features a one-handed release latch for fast Apple iPhone 5s Apple iPhone 5 loading and unloading. And, the integrated lock switch keeps your device secure. Plus, you have complete access to all buttons, controls, camera, speaker and microphone. Best yet, the entire assembly weighs a scant 2.1 oz  so it never slows you down. Features Designed to fit your LifeProof for Apple iPhone 5s Apple iPhone 5 Case Perfect for running, swimming, walking, lifting, training and living with your iPhone in tow Non-slip silicone dots keep your Apple iPhone 5s Apple iPhone 5 armband in place for the long haul Adjusts to fit biceps measuring between 10 and 23 Smooth, waterproof spandex material is perforated for exceptional breath ability</t>
  </si>
  <si>
    <t>LifeProof is deeply committed to the integrity of our vision to create products that excel in every dimension. True to our conviction, fre for the phone is truly our best case yet. The thinnest, lightest all-protective case ever made, fre provides the water proof, dirt proof, snow proof and shock proof protection you would expect from LifeProof, without sacrificing its slim and sleek design. Take your phone along, wherever life may take you. The LifeProof case delivers the highest level of waterproof, shock-proof, dirt-proof protection in an incredibly low profile  a mere 1.5mm increase to each edge! Features Water Proof  submergible to 6.6 (2m) for up to 30 minutes Dirt Proof  totally sealed against minute dirt &amp; dust ingress Snow Proof  fully enclosed to keep melting snow, sleet and ice out Shock Proof  withstands drop impacts from up to 6.6 (2m) Design: The thinnest, lightest, toughest, most functional all-protective phone case available Function: Restriction-free access to all functions, buttons, controls and ports Profile: Stays true to the sleek profile Aesthetics: Rear window highlights the design and proclaims your allegiance Optics: CrystalClear double AR-coated optical-glass lens for distortion-free photos and videos Acoustics: Exclusive Sound Enhancement System delivers maximum sound output and clarity Materials: Crafted from advanced materials for optimal protection, style and durability  never sticks to pockets or collects lint Technology: Built with everything we knew about protection, plus everything we needed to invent to make it better In the Box: fre case, cleaning cloth, headphone adaptor and headphone jack cover keeper Compatible with fingerprint scanner White and Gray Apple iPhone 5, Apple iPhone 5s, Apple iPhone 5se</t>
  </si>
  <si>
    <t>LifeProof is deeply committed to the integrity of our vision to create products that excel in every dimension. True to our conviction, fre for the phone is truly our best case yet. The thinnest, lightest all-protective case ever made, fre provides the water proof, dirt proof, snow proof and shock proof protection you would expect from LifeProof, without sacrificing its slim and sleek design. Take your phone along, wherever life may take you. The LifeProof case delivers the highest level of waterproof, shock-proof, dirt-proof protection in an incredibly low profile  a mere 1.5mm increase to each edge! Features Water Proof  submergible to 6.6 (2m) for up to 30 minutes Dirt Proof  totally sealed against minute dirt &amp; dust ingress Snow Proof  fully enclosed to keep melting snow, sleet and ice out Shock Proof  withstands drop impacts from up to 6.6 (2m) Design: The thinnest, lightest, toughest, most functional all-protective phone case available Function: Restriction-free access to all functions, buttons, controls and ports Profile: Stays true to the sleek profile Aesthetics: Rear window highlights the design and proclaims your allegiance Optics: CrystalClear double AR-coated optical-glass lens for distortion-free photos and videos Acoustics: Exclusive Sound Enhancement System delivers maximum sound output and clarity Materials: Crafted from advanced materials for optimal protection, style and durability  never sticks to pockets or collects lint Technology: Built with everything we knew about protection, plus everything we needed to invent to make it better In the Box: fre case, cleaning cloth, headphone adaptor and headphone jack cover keeper Compatible with fingerprint scanner Dark Teal and Teal Apple iPhone 5, Apple iPhone 5s, Apple iPhone 5se</t>
  </si>
  <si>
    <t>The DB Pro cellular signal booster improves coverage  including 3G and 2G data downloads - for subscribers of all North American cellular networks. The DB Pro kits feature easy installation without compromising performance. Each kit features the adjustable-gain DB Pro dual-band signal booster. The adjustable gain controls allow the installer to optimize the units gain to match the requirements of the building in which its deployed. This kit includes the omni-directional outside antenna. The inside panel antenna, which rebroadcasts the amplified cell signal inside the building, is designed for optional flush mounting in the ceiling or wall. Components are connected using standard TV (RG-6) coax cable, which is often pre-wired in buildings. With the DB Pro, youll see fewer dropped calls, faster downloads and a stronger, more reliable cellular signal indoors. Includes: DB Pro Booster 462005, Wall Panel Antenna 311155, Omni Antenna 311201, 6V/2.5A AC/DC Power Supply 859912, 20 feet White RG6 Cable 950620, 30 feet White RG6 Cable 950630, Hardware Kit. Features Max Gain of 65dB FCC certified to 2014 technical specs Boosts voice and 3G data signals for all major North American cell carriers U.S.-based tech support and customer service All needed components included in package DIY installation Stronger cell signal indoors Fewer dropped calls and lost connections Faster data downloads Clearer voice calls Longer battery life for cellular devices This is a CONSUMER device. BEFORE USE, you MUST REGISTER THIS DEVICE with your wireless provider and have your providers consent. Most wireless providers consent to the use of signal boosters. Some providers may not consent to the use of this device on their network. If you are unsure, contact your provider. You MUST operate this device with approved antennas and cables as specified by the manufacturer. Antennas MUST be installed at least 20 cm (8 inches) from any person. You MUST cease operating this device immediately if requested by the FCC or a licensed wireless service provider. WARNING. E911 location information may not be provided or may be inaccurate for calls served by using this device. Please note, the four largest carriers, namely, AT&amp;T, T-Mobile, Verizon and Sprint, and more than 90 regional carriers have given a blanket consent to all boosters meeting the new certification standards.</t>
  </si>
  <si>
    <t>The DB Pro cellular signal booster improves coverage  including 3G and 2G data downloads - for subscribers of all North American cellular networks. The DB Pro kits feature easy installation without compromising performance. Each kit features the adjustable-gain DB Pro dual-band signal booster. The adjustable gain controls allow the installer to optimize the units gain to match the requirements of the building in which its deployed. This kit includes the Yagi directional outside antenna. The inside panel antenna, which rebroadcasts the amplified cell signal inside the building, is designed for optional flush mounting in the ceiling or wall. Components are connected using standard TV (RG-6) coax cable, which is often pre-wired in buildings. With the DB Pro, youll see fewer dropped calls, faster downloads and a stronger, more reliable cellular signal indoors. Includes: DB Pro Booster 462005, Wall Panel Antenna 311155, Directional Antenna 314475, 6V/2.5A AC/DC Power Supply 859912, 30 feet of White RG6 Cable (qty 2) 950630, Hardware Kit. Features Max Gain of 65dB FCC certified to 2014 technical specs Boosts voice and 3G data signals for all major North American cell carriers U.S.-based tech support and customer service All needed components included in package DIY installation Stronger cell signal indoors Fewer dropped calls and lost connections Faster data downloads Clearer voice calls Longer battery life for cellular devices This is a CONSUMER device. BEFORE USE, you MUST REGISTER THIS DEVICE with your wireless provider and have your providers consent. Most wireless providers consent to the use of signal boosters. Some providers may not consent to the use of this device on their network. If you are unsure, contact your provider. You MUST operate this device with approved antennas and cables as specified by the manufacturer. Antennas MUST be installed at least 20 cm (8 inches) from any person. You MUST cease operating this device immediately if requested by the FCC or a licensed wireless service provider. WARNING. E911 location information may not be provided or may be inaccurate for calls served by using this device. Please note, the four largest carriers, namely, AT&amp;T, T-Mobile, Verizon and Sprint, and more than 90 regional carriers have given a blanket consent to all boosters meeting the new certification standards.</t>
  </si>
  <si>
    <t>The Pro 70 Plus from Wilson Electronics amplifies weak cellular signals to provide reliable voice and data coverage  including 4G  inside homes and other buildings where signals may not penetrate. The Pro 70 Plus features a self-optimizing microprocessor with a built-in graphical signal meter. The uplink and downlink power display makes it easy for the integrator to determine the direction of the cell tower and the strength of the available signal, which greatly reduce installation time. Like all Wilson boosters, the Pro 70 Plus features cell site protections that prevent any possibility of interference with cell towers. The Pro 70 Plus, and all CI models from Wilson Electronics, are sold only to custom technology integrators and are not available through any online or retail source. Wilson Electronics quality and an industry-leading three year warranty make the Pro 70 Plus the clear choice for the professional technology integrator. Features Boosters sold in kits with antennas Expansion kits available for large scale installations Self-optimizing design minimizes installation time Compatible with all North American cellular networks Three year warranty FCC and Industry Canada certified Graphical uplink and downlink power meter Kit Includes 463227 (50 Ohm) Cell Phone Signal Booster 314411 Wide Band Directional Antenna 304412 Ceiling Mount Indoor Dome Antenna 859902 Lightning Surge Protector 952302 2ft Low-Loss Wilson LMR400 952360 60ft Low-Loss Wilson LMR400 952375 75ft Low-Loss Wilson LMR400 859900 120v AC Power Supply</t>
  </si>
  <si>
    <t>The Pro 70 Plus from Wilson Electronics amplifies weak cellular signals to provide reliable voice and data coverage  including 4G  inside homes and other buildings where signals may not penetrate. The Pro 70 Plus features a self-optimizing microprocessor with a built-in graphical signal meter. The uplink and downlink power display makes it easy for the integrator to determine the direction of the cell tower and the strength of the available signal, which greatly reduce installation time. Like all Wilson boosters, the Pro 70 Plus features cell site protections that prevent any possibility of interference with cell towers. The Pro 70 Plus, and all CI models from Wilson Electronics, are sold only to custom technology integrators and are not available through any online or retail source. Wilson Electronics quality and an industry-leading three year warranty make the Pro 70 Plus the clear choice for the professional technology integrator. Features Boosters sold in kits with antennas Expansion kits available for large scale installations Self-optimizing design minimizes installation time Compatible with all North American cellular networks Three year warranty FCC and Industry Canada certified Graphical uplink and downlink power meter Kit Includes 463227 (50 Ohm) Cell Phone Signal Booster 304422 Wide Band Omni Antenna 304412 Ceiling Mount Indoor Dome Antenna 859902 Lightning Surge Protector 952302 2ft Low-Loss Wilson LMR400 952360 60ft Low-Loss Wilson LMR400 952375 75ft Low-Loss Wilson LMR400 859900 120v AC Power Supply</t>
  </si>
  <si>
    <t>The Pro 70 from Wilson Electronics amplifies weak cellular signals to provide reliable voice and data coverage  including 4G  inside homes and other buildings where signals may not penetrate. The Pro 70 Plus features a self-optimizing microprocessor with a built-in graphical signal meter. The uplink and downlink power display makes it easy for the integrator to determine the direction of the cell tower and the strength of the available signal, which greatly reduce installation time. Like all Wilson boosters, the Pro 70 features cell site protections that prevent any possibility of interference with cell towers. The Pro 70, and all CI models from Wilson Electronics, are sold only to custom technology integrators and are not available through any online or retail source. Wilson Electronics quality and an industry-leading three year warranty make the Pro 70 Plus the clear choice for the professional technology integrator. Features Boosters sold in kits with antennas Expansion kits available for large scale installations Self-optimizing design minimizes installation time Compatible with all North American cellular networks Three year warranty FCC and Industry Canada certified Kit Includes 465134 (50 Ohm) Cell Phone Signal Booster 314411 Wide Band Directional Antenna 311135 Dual Band Panel Antenna 859902 Lightning Surge Protector 952302 2ft Low-Loss Wilson LMR400 952360 60ft Low-Loss Wilson LMR400 952375 75ft Low-Loss Wilson LMR400 859900 120v AC Power Supply</t>
  </si>
  <si>
    <t>The Drive 4G-X OTR is our most powerful in-vehicle truck signal booster certified in the US and Canada, with Wilson Electronics ruggedized, all weather OTR Truck Omni-Directional Antenna for maximum connection range. The Drive 4G-X OTR boosts voice and data with max FCC-allowed 50 dB system gain, enhancing 4G LTE, as well as 3G and 2G network signals, up to 32x. Drivers get fewer lost connections and dead zones, better audio quality, faster data uploads and downloads with this premier signal booster. As with all weBoost boosters, all components needs for installation come in one package for easy DIY installation. The power supply plugs into CLA, while ignition power kits are also available. The Drive 4G-X OTR works with all cellular devices and all North American carriers. The booster kit comes with a 3-Way mount included, this antenna mounts to horizontal and vertical bars up to 1" diameter or to surface of vehicle. WARNING: This product can expose you to chemicals including Nickel, which is known to the State of California to cause cancer, and Bisphenol A, which is known to the State of California to cause birth defects or other reproductive harm. For more information go to www.P65Warnings.ca.gov Features Boosts signal for all U.S. and Canadian cell carriers Friendly, U.S.-based customer support All components needed for installation in one package Simple instructions and DIY installation FCC and Industry Canada Certified Assembled in USA  2-year warranty Benefits Extends cellular signal range Boosts voice and data on all networks up to 32x Fewer lost connections and better audio quality Faster data uploads and downloads Up to 2 hours additional talk time in weak-signal areas</t>
  </si>
  <si>
    <t>The SharkFin antennas have a compact OEM style housing that contain up to six high performance antenna elements for a variety of antenna solutions  2x2 MiMo antenna elements function for 2G, 3G, and 4G LTE frequencies, and an active antenna for GNSS with 26dB gain LNA and dual band 3x3 MiMo Wi-Fi (2.4/5GHz). 2xLTE, GNSS, Bolt Mount, 5mcables , Black</t>
  </si>
  <si>
    <t>PureGears Universal Car Mount is compatible with most phones and provides two mounting options; suction cup or air vent clip. Product Features: Expandable brackets  holds phones up to 3.75 inches wide Rotates up to 360 degrees and swivels to create almost any viewing angle Securely holds phone using robust suction grip or sturdy air vent clip Suction cup and air vent clip included</t>
  </si>
  <si>
    <t>DuraFolio Luxury Edition is a slim, military-grade protective Apple iPad Mini 4 case with luxurious finishes that are designed to make an impact  and take one. Specks Luxury Edition line accessorizes your tech with colorful metallic shades, organic textures, and brilliant patterns. DuraFolio Luxury Edition features chic and modern textures, materials, and finishes to provide refined and luxury accents for a truly stylish Apple iPad Mini 4 case. DuraFolios slim yet strong construction features a reinforced textured finish that adds grip to give you a better hold on your Apple iPad Mini 4 device. Auto wake/sleep and closure magnets ensure your Apple iPad Mini 4 screen is securely protected when on-the-go. Plus, multiple viewing angles and a convenient typing mode make this Apple iPad Mini 4 cover a clear winner. Like all of our products, this iPad mini 4 case has been lab-tested against extreme temperatures, cracks, chemicals, and abrasions. Plus, DuraFolio meets the requirements for MIL-STD-810G drop test standards so you are guaranteed a dependable military-grade protective Apple iPad Mini 4 case with sophisticated, premium style. Speck makes products that are designed for impact to protect the tech you rely on. With a balance of slim lines and military-grade protection, we provide a difference you can see and feel. Features Military-grade drop protection without the bulk. Multi-layer, slim design delivers unsurpassed impact protection without the bulk to save your Apple iPad Mini 4 from accidental drops and provides complete peace of mind. Luxurious finish and style. Complete your style with gorgeous fashion-inspired looks to enhance your favorite device. Our Luxury Edition Apple iPad Mini 4 line accessorizes your tech with trending colors, materials, and finishes with colorful metallic shades, organic textures, and brilliant patterns. Slim profile and durable textured finish. The sleek, durable construction of DuraFolio adds minimal depth to the Apple iPad Mini 4 tablet while the textured finish provides secure handling and grip for sophisticated style. Folio benefits. Multiple viewing angles and the optimal typing mode on this Apple iPad Mini 4 case makes reading, viewing, or typing even easier.</t>
  </si>
  <si>
    <t>StyleFolio Luxury Edition is a sleek, stylish, and protective Apple iPad Mini 4 case with luxurious finishes that are designed to make an impact  and take one. Specks Luxury Edition line accessorizes your tech with colorful metallic shades, organic textures, and brilliant patterns. StyleFolio Luxury Edition features chic and modern textures, materials, and finishes to provide refined and luxury accents for a truly stylish Apple iPad Mini 4 case. An all-around protective hardshell with a soft inner lining keeps your Apple iPad Mini 4 device snug and scratch-free, while protecting against accidental bumps, drops, and spills. Vivid colors and high-resolution patterns garnish StyleFolios easy-to-clean vegan leather cover, making your Apple iPad Mini 4 device look better than ever with a seamless, impeccable design. A locking clasp secures your Apple iPad Mini 4 device in either a folded mode or shut for when youre on-the-go. Plus, multiple viewing angles and a convenient typing mode make this Apple iPad Mini 4 cover a clear winner. Like all of our products, this Apple iPad Mini 4 case has been lab-tested against extreme temperatures, cracks, chemicals, and abrasions. Speck makes products that are designed for impact to protect the tech you rely on. With a balance of slim lines and military-grade protection, we provide a difference you can see and feel. Features Luxurious finish and style. This Apple iPad Mini 4 case completes your style with gorgeous fashion-inspired looks to enhance your favorite devices. Our Luxury Edition iPad line accessorizes your tech with trending colors, materials, and finishes with colorful metallic shades, organic textures, and brilliant patterns. Full perimeter protection. Our all-around protective hardshell keeps your Apple iPad Mini 4 tablet secured and protected from bumps, drops, spills, and scratches with a soft inner lining. Function that liberates. Being more than just a pretty case, StyleFolio Luxury Edition has auto sleep/wake magnets, a secure closure clasp, and multiple viewing angles to make things quick and easy for when youre on-the-go.</t>
  </si>
  <si>
    <t>LifeProof is deeply committed to the integrity of our vision to create products that excel in every dimension. True to our conviction, fre for the phone is truly our best case yet. The thinnest, lightest all-protective case ever made, fre provides the water proof, dirt proof, snow proof and shock proof protection you would expect from LifeProof, without sacrificing its slim and sleek design. Take your phone along, wherever life may take you. The LifeProof case delivers the highest level of waterproof, shock-proof, dirt-proof protection in an incredibly low profile  a mere 1.5mm increase to each edge! Features Water Proof  submergible to 6.6 (2m) for up to 30 minutes Dirt Proof  totally sealed against minute dirt &amp; dust ingress Snow Proof  fully enclosed to keep melting snow, sleet and ice out Shock Proof  withstands drop impacts from up to 6.6 (2m) Design: The thinnest, lightest, toughest, most functional all-protective phone case available Function: Restriction-free access to all functions, buttons, controls and ports Profile: Stays true to the sleek profile Aesthetics: Rear window highlights the design and proclaims your allegiance Optics: CrystalClear double AR-coated optical-glass lens for distortion-free photos and videos Acoustics: Exclusive Sound Enhancement System delivers maximum sound output and clarity Materials: Crafted from advanced materials for optimal protection, style and durability  never sticks to pockets or collects lint Technology: Built with everything we knew about protection, plus everything we needed to invent to make it better In the Box: fre case, cleaning cloth, headphone adaptor and headphone jack cover keeper Compatible with fingerprint scanner Black and Gray Apple iPhone 5, Apple iPhone 5s, Apple iPhone 5se</t>
  </si>
  <si>
    <t>Built with PursuiTech, an advanced series of Apple iPhone X protective features that allow your Apple iPhone X phone to keep up with you  wherever your pursuit might be. Features PursuiTech impact-liner consisting of dual-purpose foam that seals every edge of case, keeping out mud, dirt, dust and snow; providing extreme shock absorption. PursuiTech port-seal protects lightening port and speakers from the elements, while still providing quick access to them PursuiTech audio-protection protects speakers and mic from the elements with an acoustically transparent membrane; integrated audio-scoops channel sound for optimal listening. Sealed camera opening allows advanced optics to capture images as designed, while sealing against phone to prevent ingress</t>
  </si>
  <si>
    <t>Built with PursuiTech, an advanced series of Samsung Galaxy S9 protective features that allow your Samsung Galaxy S9 phone to keep up with you  wherever your pursuit might be. Features PursuiTech impact-liner consisting of dual-purpose foam that seals every edge of case, keeping out mud, dirt, dust and snow; providing extreme shock absorption. PursuiTech port-seal protects lightening port and speakers from the elements, while still providing quick access to them PursuiTech audio-protection protects speakers and mic from the elements with an acoustically transparent membrane; integrated audio-scoops channel sound for optimal listening. Sealed camera opening allows advanced optics to capture images as designed, while sealing against phone to prevent ingress</t>
  </si>
  <si>
    <t>Built with PursuiTech, an advanced series of Samsung Galaxy S9 Plus protective features that allow your Samsung Galaxy S9 Plus phone to keep up with you  wherever your pursuit might be. Features PursuiTech impact-liner consisting of dual-purpose foam that seals every edge of case, keeping out mud, dirt, dust and snow; providing extreme shock absorption. PursuiTech port-seal protects lightening port and speakers from the elements, while still providing quick access to them PursuiTech audio-protection protects speakers and mic from the elements with an acoustically transparent membrane; integrated audio-scoops channel sound for optimal listening. Sealed camera opening allows advanced optics to capture images as designed, while sealing against phone to prevent ingress</t>
  </si>
  <si>
    <t>Built with PursuiTech, an advanced series of Apple iPhone 8 Apple iPhone 7 protective features that allow your Apple iPhone 8 Apple iPhone 7 phone to keep up with you  wherever your pursuit might be. Features PursuiTech impact-liner consisting of dual-purpose foam that seals every edge of case, keeping out mud, dirt, dust and snow; providing extreme shock absorption. PursuiTech port-seal protects lightening port and speakers from the elements, while still providing quick access to them PursuiTech audio-protection protects speakers and mic from the elements with an acoustically transparent membrane; integrated audio-scoops channel sound for optimal listening. Sealed camera opening allows advanced optics to capture images as designed, while sealing against phone to prevent ingress</t>
  </si>
  <si>
    <t>Built with PursuiTech, an advanced series of Apple iPhone 8 Plus Apple iPhone 7 Plus protective features that allow your Apple iPhone 8 Plus Apple iPhone 7 Plus phone to keep up with you  wherever your pursuit might be. Features PursuiTech impact-liner consisting of dual-purpose foam that seals every edge of case, keeping out mud, dirt, dust and snow; providing extreme shock absorption. PursuiTech port-seal protects lightening port and speakers from the elements, while still providing quick access to them PursuiTech audio-protection protects speakers and mic from the elements with an acoustically transparent membrane; integrated audio-scoops channel sound for optimal listening. Sealed camera opening allows advanced optics to capture images as designed, while sealing against phone to prevent ingress</t>
  </si>
  <si>
    <t>Built with PursuiTech, an advanced series of Apple iPhone Xs Apple iPhone X protective features that allow your Apple iPhone Xs Apple iPhone X phone to keep up with you  wherever your pursuit might be. Features PursuiTech impact-liner consisting of dual-purpose foam that seals every edge of case, keeping out mud, dirt, dust and snow; providing extreme shock absorption. PursuiTech port-seal protects lightening port and speakers from the elements, while still providing quick access to them PursuiTech audio-protection protects speakers and mic from the elements with an acoustically transparent membrane; integrated audio-scoops channel sound for optimal listening. Sealed camera opening allows advanced optics to capture images as designed, while sealing against phone to prevent ingress</t>
  </si>
  <si>
    <t>Built with PursuiTech, an advanced series of Apple iPhone XR protective features that allow your Apple iPhone XR phone to keep up with you  wherever your pursuit might be. Features PursuiTech impact-liner consisting of dual-purpose foam that seals every edge of case, keeping out mud, dirt, dust and snow; providing extreme shock absorption. PursuiTech port-seal protects lightening port and speakers from the elements, while still providing quick access to them PursuiTech audio-protection protects speakers and mic from the elements with an acoustically transparent membrane; integrated audio-scoops channel sound for optimal listening. Sealed camera opening allows advanced optics to capture images as designed, while sealing against phone to prevent ingress</t>
  </si>
  <si>
    <t>Built with PursuiTech, an advanced series of Apple iPhone XS Max protective features that allow your Apple iPhone XS Max phone to keep up with you  wherever your pursuit might be. Features PursuiTech impact-liner consisting of dual-purpose foam that seals every edge of case, keeping out mud, dirt, dust and snow; providing extreme shock absorption. PursuiTech port-seal protects lightening port and speakers from the elements, while still providing quick access to them PursuiTech audio-protection protects speakers and mic from the elements with an acoustically transparent membrane; integrated audio-scoops channel sound for optimal listening. Sealed camera opening allows advanced optics to capture images as designed, while sealing against phone to prevent ingress</t>
  </si>
  <si>
    <t>Built with PursuiTech, an advanced series of Samsung Galaxy S10 protective features that allow your Samsung Galaxy S10 phone to keep up with you  wherever your pursuit might be. Features PursuiTech impact-liner consisting of dual-purpose foam that seals every edge of case, keeping out mud, dirt, dust and snow; providing extreme shock absorption. PursuiTech port-seal protects lightening port and speakers from the elements, while still providing quick access to them PursuiTech audio-protection protects speakers and mic from the elements with an acoustically transparent membrane; integrated audio-scoops channel sound for optimal listening. Sealed camera opening allows advanced optics to capture images as designed, while sealing against phone to prevent ingress</t>
  </si>
  <si>
    <t>Built with PursuiTech, an advanced series of Samsung Galaxy S10 Plus protective features that allow your Samsung Galaxy S10 Plus phone to keep up with you  wherever your pursuit might be. Features PursuiTech impact-liner consisting of dual-purpose foam that seals every edge of case, keeping out mud, dirt, dust and snow; providing extreme shock absorption. PursuiTech port-seal protects lightening port and speakers from the elements, while still providing quick access to them PursuiTech audio-protection protects speakers and mic from the elements with an acoustically transparent membrane; integrated audio-scoops channel sound for optimal listening. Sealed camera opening allows advanced optics to capture images as designed, while sealing against phone to prevent ingress</t>
  </si>
  <si>
    <t>The LifeActiv Bike + Bar Mount with QuickMount lets you hit the road, track or trail with your phone along for the ride. Clamping to your handlebars, it keeps your GPS, camera, trackers, training apps and music front and center. And the QuickMount holds your phone with a quick click, and lets go with a simple twist. LifeActiv includes the easy-to-install adaptor and everything needed to pair your LifeProof or other brand case with the QuickMount. Once the adaptors installed, your phone works with the entire lineup of LifeActiv QuickMount accessories. Function: clamps to bicycles, motorcycles, jet skis, etc. Uses: ride with your GPS, camera, trackers, training apps and music Fit: adjusts to fit 20.3mm  32.5mm bar diameters Adjustable: mounts phone in portrait or landscape positions Security: positive locking switch for added security Compatibility: works with all LifeProof cases and many other brand cases Access: phone mounts with a quick click, and comes off with a simple twist Modular: easy-to-install adhesive adaptor works with all LifeActiv QuickMount accessories Included: Bike + Bar Mount, QuickMount adaptor, instructions (everything needed)</t>
  </si>
  <si>
    <t>Charge up your phone with the lightning cable made for Apple devices. The OtterBox Lightning Connector to USB Cable is made rugged with an extended strain relief for long-term durability. And the 3-meter braided nylon cable gives you room to stretch out. Features Rugged 3-meter/10-ft Apple lightning cable gives room to stretch out Metal housing and connectors for lasting durability Extended strain relief protects against breaking Tangle-resistant braided nylon avoids getting tied into knots Cable supports and syncs data MFi  Made for iPhone</t>
  </si>
  <si>
    <t>Just as you rely on batteries for your personal electronic devices, your batteries rely on chargers. We have developed the Mobile Travel to ensure that you will always be able to make that call. This highperformance support features the highest quality components and our leadingedge technology to rapidly charge, while preventing overcharging. Take our Mobile Travel with you wherever you go and you get an additional benefitpeace of mind. This convenient 110/220V charger plugs directly into the phone and provides a rapid battery charge whether at home or at the office. Nextel Compatible Accessory</t>
  </si>
  <si>
    <t>CENTURION 8-in-1 is a full outdoor antenna equipped with 8 ports, designed specifically to provide high performance connectivity for Fleet and Public Safety vehicles and assets connecting to almost any vehicular router or modem. This antenna is configurable and offers up to four high gain cellular/LTE/MIMO antennas, which include support for LTE Band 14 for FirstNet, three high gain Wi-Fi antennas, and a GNSS antenna inside a single robust and compact housing. This antenna with its 4 x Wideband Cellular/LTE elements has been designed to support the next generation of vehicular LTE routers which support multiple carrier switching and provides the ultimate in Wi-Fi support  with integrated 3Ã—3 Wi-Fi antennas, providing support for full HD streaming video and other high bandwidth applications.</t>
  </si>
  <si>
    <t>CENTURION 9-in-1 is a full outdoor antenna equipped with 9 ports, designed specifically to provide high performance connectivity for Fleet and Public Safety vehicles and assets connecting to almost any vehicular router or modem. This antenna is configurable and offers up to four high gain cellular/LTE/MIMO antennas, which include support for LTE Band 14 for FirstNet, four high gain Wi-Fi antennas, and a GNSS antenna inside a single robust and compact housing. This antenna with its 4 x Wideband Cellular/LTE elements has been designed to support the next generation of vehicular LTE routers which support multiple carrier switching and provides the ultimate in Wi-Fi support  with integrated 4Ã—4 Wi-Fi antennas, providing support for full HD streaming video and other high bandwidth applications.</t>
  </si>
  <si>
    <t>Made of durable ballistic nylon to protect from impacts, and accented with weather-resistant hypalon, this case is designed to keep your phone safe and at-hand on your belt, in a fixed horizontal position. The new large size fits the new larger screen smart phones and other devices that you normally carry with a protective form fit case. Your phone stays secure with a durable hook and loop closure, and an interior pocket provides a handy place to store ID, credit cards, or cash. Perfect for rugged work or play environments of nearly every kind. Features: Universally sized  designed to fit nearly all medium size phones and smart phones on the market Secure hook and loop lid closure Low-profile flex-clip which fits belts, waistbands or straps up to 2 3/16 inches (5.5cm) External Case Dimensions: 4.5" x 2.5" x 1" Package Contents: Nite Ize Clip Case Sideways Large - Black</t>
  </si>
  <si>
    <t>Digital Antennas PowerMaxTM Nextel 3 Watt Dual Band Cellular Amplifier enhances the performance of your Nextel phone. This dual band amplifier is the only one that operates with Nextels worldwide service. International customers traveling the globe with Nextel Worldwide will experience clean and clear functioning of the cell phone whether under the tower or 30 miles away. Whether operating on the iDEN and GSM network in the United States or the GSM Network in more than 80 countries, your phone will use less power and receive improved signal strength with the DA4000N. Stay Connected The DA4000N provides excellent amplification of transmit and receive signals while greatly enhancing range and system access, adding up to 30  50 miles or more of extended coverage. This translates into fewer dropped calls, clearer connections and stronger signals. DA4000N is FCC approved for use with all Nextel phones. Patent pending technology meets all USA and European network standards. For Land and Sea Easy installation for boat, vehicle, RV, home or office. The DA4000N offers superior performance and outstanding range, unequaled in the industry. This is the only model that meets D7W and GXW standards. The latest in technical innovations designed, engineered and manufactured by Digital Antenna in the USA. Single band amplifiers will not operate with Nextels worldwide service. Make sure your Nextel amplifier is dual band. Benefits Increases coverage  up to 50 miles or more Improves call reception Reduces dropped calls Extends the life of your cell phone battery Uses less battery power Enhances data connections for better Internet, fax and text messaging Easy installation and connection to phone Specifications FCC approved, FCC ID: PZODA4000N Industry Canada approved, IC ID: 4260A-DA4000N Amplifier Dimensions: 4.5" l x 4.0" w x 1.25" h (114mm x 102mm x 32mm) Weight: 11.5 oz (.345 kg) Power Cord Length: 76" (193 cm) Power Cord Termination: Fused cigarette lighter (from 13.5 vdc power source) Internal Fuse: 3A Frequency: Uplink: 806-821 MHz and 880-915 MHz Downlink: 851-866 MHz and 925-960 MHz Impedance: 50 ohms Dynamic Variable Gain: -5 to + 10 dB (based upon tower request) Max Input Power : 0.6w Max Output Power: 3W RF Connections: Antenna Port: Mini-UHF Female Phone Port: Mini-UHF Female DC Power: Coaxial ID = 2.1mm, OD = 5.5mm (center positive) Indicator: Green LED indicating power on Power Switch: Slide switch toward LED = ON Power Consumption: Standby 13.5 vdc/0.2A, Uplink 13.5 vdc/1.6A</t>
  </si>
  <si>
    <t>M2M Digi Intl Digi Remote Manager Edition  3 Years</t>
  </si>
  <si>
    <t>Digi Remote Manager Edition  3 Years</t>
  </si>
  <si>
    <t>Could it be? A case so slight and slender, it almost seems as if it isnt even there? Can protection really be so understated? Its not your imagination. RUGGED, FEATHER-LIGHT CHASSIS Structural frame is engineered to be exceptionally lightweight. TINTED POLYCARBONATE Enables the style and beauty of your iPhone to shine through the case. TABLE TOP PROTECTION  FRONT &amp; BACK Perimeter is raised above the front to keep phone screen from coming in direct contact with surfaces; raised back bezel helps keep case scratch free. MIL-SPEC DROP PROTECTION Designed to meet military specification drop-test requirements.</t>
  </si>
  <si>
    <t>Like its namesake, this is a case thats all about going the distance. Built for the knocks and bumps and unexpected curves the world delivers, Rally is a clear winner for those who prefer to go the clean and simple route for their phone protection. DROPSHOCK CORNERS Exclusive impact absorbing four-corner design dissipates energy to withstand extreme bumps and drops CRYSTAL CLEAR POLYCARBONATE Protects, while letting the simple beauty of your device shine through. MIL-SPEC DROP PROTECTION Meets military specification drop-test requirements. TABLE TOP PROTECTION  FRONT &amp; BACK Perimeter is raised above the front to keep phone screen from coming in direct contact with surfaces; raised back bezel helps keep case scratch free. 10/65 HIGH IMPACT PROTECTION Designed to meet military specification drop-test requirements. SUREGRIP Top, bottom, and sides feature ergonomic design for a more comfortable and secure grasp.</t>
  </si>
  <si>
    <t>Plug PowerJolt Dual into a cars 12 volt accessory outlet, and then use the attached Lightning connector cable to charge iPhone, iPad, or iPod touch. Plus, PowerJolt Dual gives an open USB port. Users can use their own USB cable to charge other smartphones and tablets, at the same time. Both of PowerJolt Duals charging ports deliver 12 watts of fast charging power with built-in circuit protection, ensuring no spikes and no blown fuses to replace. Griffins thought of everything, down to the shape of the adapter that makes it easy to plug and unplug. Product Features: Max rate charging for two devices simultaneously Attached 3-foot (0.9 m) cable with Lightning connector for iPhone, iPad, and iPod touch USB port accepts a users own cable to charge other smartphones and tablets Shaped for easy plugging and unplugging For automotive accessory outlets: 12  16 V DC Power provided through Lightning connector: 12 W (5 V @ 2.4 A) Device charge rates may vary Power provided through USB port: up to 12 W (5 V @ 2.4 A) Built-in circuit protection</t>
  </si>
  <si>
    <t>This entry level Nokia 6165i Nokia 6165 headset features a unique battery placement in the earhook for an overall smaller size than most Nokia 6165i Nokia 6165 Bluetooth headsets. Real Mobility - Talk time up to 12 hours. Standby time is up to 200 hours, more than one week without recharging. Ergonomic and convenient  The specially designed clip allows you to put the Nokia 6165i Nokia 6165 headset on your ear with one easy movement. It is wearable on the right and left ear. Bluetooth Compatible Accessory.</t>
  </si>
  <si>
    <t>The Pepwave 700 bonds the bandwidth four 4G LTE/3G USB modems using SpeedFusionTM technology to deliver secure and fast Internet or VPN connections anywhere. You can even create your own hotspot or boost your bandwidth with available Wi-Fi connections using built-in 802.11n networking, making the 700 the ultimate mobile connectivity solution. Product Features: WAN Support for PPPoE, Static IP, DHCP WAN Link Health Check Bandwidth Allowance Monitor USB 4G/3G Modem Support IPv6 Support Support for Dynamic DNS services WAN Port Convertible into LAN Port LAN DHCP Server for LAN Clients Extended DHCP Options DHCP Reservation DNS Proxy for LAN Clients VLAN on LAN Support Device Management Web Administrative Interface Command Line Interface InControl Cloud Management Email Notification Active Client &amp; Session Lists Bandwidth Usage Statistics Syslog Service SNMP v1, v2c and v3 Product Specifications: WAN Interface: 4 x USB, 2 x 10/100M Ethernet ports LAN Interface: 4 x 100/1000M Ethernet ports Wi-Fi Interface: 1x 802.11b/g/n 300Mbps Wi-FI AP Operating Frequency: 2412-2472MHz Router Throughput: 100Mbps Number of SpeedFusion Peers: 2 SpeedFusion throughput: 60Mbps SpeedFusion throughput: 30Mbps (256-bit AES) Wi-Fi Antenna: 4 x RP-SMA connectors Enclosure: Indoor metal Power Input: Device: 10V  30V DC, 3A AC Adapter: AC Input 100V 240V / DC Output 12V Terminal Block: 10V  30V DC, 3A Power Consumption: 28W Operating Temperature: -40 to 149deg F (-40 to 65deg C)</t>
  </si>
  <si>
    <t>Jabra Motion is industrys First Bluetooth Headset With Motion Sensor Technology. Built-in motion sensors respond to your movements and adjust to different sound environments, enabling intuitive call control features for a superior audio experience only Jabra can deliver. NFC Technology For Easy Pairing to Your Mobile Device Jabra MOTION features NFC technology which makes complicated Bluetooth device pairing a thing of the past! A flashing Busylight indicator on the rim of the speaker house also lets bystanders know you are engaged in a phone conversation and do not want to be disturbed. Jabra MOTION UC includes an adaptor (Jabra LINK 360) that when plugged into the USB port of your computer, provides full integration with your Unified communications (UC) client, including automatic status updates, and Class 1 Bluetooth connectivity for an unprecedented 300 feet of wireless range from the base. Key Features: Includes Jabra Link 360 Nano Bluetooth USB dongle Sound adapts to motion and environment (patent pending) Intuitive flip-boom with wind-noise protection (patent pending) 10x longer range with Bluetooth (class 1) USB adapter (up to 100m/300ft) Personalized comfort  adapts to any ear Intuitive Call Control  answers the call automatically when picked up NFC for easy pairing Stream your favorite multimedia  GPS, music &amp; podcasts Detail Specs: Bluetooth version: 4.0 AVRCP: No. This device does not support AVRCP, meaning you cannot control your music directly from the device Auto Pairing: Yes. With Auto Pairing, a device pairs automatically with Bluetooth devices supporting this feature NFC Near Field Communications - Perimeter Pairing: Yes. Near Field Communications (NFC) or Perimeter Pairing is an easy pairing functionality that connects two devices that are in close proximity to each other. Music Streaming: Yes. Device can stream music from a source, such as a Smartphone, Bluetooth enabled laptop, tablet, or MP3 player Frequency Response: Wideband|Narrowband|Hifi. Frequency Response describes the range of frequencies a speaker can produce, measured in Hertz Digital Signal Processing: Yes. Digital Signal Processing (DSP) is a technology that digitally optimizes your voice and music and suppresses echoes Microphone Type: Dual Microphone (Noise Blackout). Noise Blackout have an aggressive noise filter coupled with two microphones utilizing Digital Signal Processing (DSP) software to remove noise Mute function: Yes, Mute gives you the option to mute/unmute the microphone directly on the device Talk Time: Up to 7 hours, Talk Time is the maximum time you can talk before a device runs out of power Standby Time: Up to 360 hours. Standby Time is the maximum time a device can remain powered on USB Charging: Yes. USB Charging enables a device to be charged via a USB cable Battery Status Indicator: A battery status indicator reveals the remaining battery time Charge alert Wearing Style: Behind-the-ear. Weight: 17.5 grams. How much the product weighs (in grams) Ear Cushion Type: Ear gels L. Ear Cushion options for the headset Digital Signal Processing: Yes. Digital Signal Processing (DSP) is a technology that digitally optimizes your voice and music and suppresses echoes</t>
  </si>
  <si>
    <t>The ultra-portable Naztech 3-in-1 Charger gives you the freedom to go farther and stay connected. The high performance Naztech N300 mobile phone rapid charger combines an AC adapter for wall outlets, a DC adapter for car adapters and a USB cable for charging through PCs. No matter where you are, youll have the ability to power up your electronic device while simultaneously charging the battery; keeping the music playing and the communication lines always open. Special Features: Ultra Portable Design Rapid Charge From Anywhere Storage Pouch and Cap Included UL Listed Specifications: Input:1224V Output: 5.2V Miliamp: 1000mAh Output Cable Length: 4.9 Protection: Short Circuit and Over Charge</t>
  </si>
  <si>
    <t>The ultra-portable Naztech 3-in-1 Charger gives you the freedom to go farther and stay connected. The high performance Naztech N300 mobile phone rapid charger combines an AC adapter for wall outlets, a DC adapter for car adapters and a USB cable for charging through PCs. No matter where you are, youll have the ability to power up your electronic device while simultaneously charging the battery; keeping the music playing and the communication lines always open. Special Features: Ultra Portable Design Rapid Charge From Anywhere Storage Pouch and Cap Included UL Listed Made for iPhone and Made for iPad Certified Specifications: Input:1224V Output: 5.2V Miliamp: 1000mAh Cable Length: 4.9 Protection: Short Circuit and Over Charge Apple Compatible Accessory</t>
  </si>
  <si>
    <t>Now you can play tunes from your mobile phone or other portable audio device through any FM stereo receiver, by simply finding an empty channel. Offering improved FM transmission, the Naztech FM Transmitter delivers crisp and clean audio performance for an unsurpassed listening experience. Special Features: Digital High Fidelity Sound Clock, Battery &amp; Temperature Meter Operates on FM Channels from 87.5-108.0MHz Use with AAA Battery or Included USB/Car Charger Specifications: Frequency Response: 20 Hz20 KHz Separation: &gt;50 dB Operating Current: 28mA Power: 50NW Transmit Distance: &gt;5m Distortion: Signal to Noise: &gt;45db</t>
  </si>
  <si>
    <t>Parsec PRO ST Series- IP67  2 in 1 Antenna with 1 ft</t>
  </si>
  <si>
    <t>Parsec PRO ST Series- IP67  2 in 1 Antenna with 6 ft</t>
  </si>
  <si>
    <t>Parsec PRO ST Series  IP67  5 in 1 Antenna with 1 ft</t>
  </si>
  <si>
    <t>Parsecs Labrador Series  PTA-WM-2LTE is a compact two-in-one MIMO LTE external antenna. This unobtrusive omnidirectional antenna works on all the common North American LTE bands with high efficiency. The PTA-WM-2LTE is optimized for attachment to a sheetrock wall in an office environment. It is ideally suited to indoor applications where a higher performance alternative to screw on antennas is required. The PTA-WM- 2LTE has an IP65 ingress protection rating and may also be mounted outdoors.</t>
  </si>
  <si>
    <t>Flare is the first cell phone signal booster with a combined indoor antenna and signal booster, simplifying setup and increasing voice, text and 4G LTE signal strength for all North American cell carriers including AT&amp;T, Verizon, T-Mobile and Sprint. A 2017 CES Innovation Awards Honoree, the revolutionary Flare features a built-in indoor omni-directional antenna that increases signal strength for multiple simultaneous users in 1  2 rooms of a home or office, up to 2,500 sq ft. The attractive one-piece base unit is designed to be placed on an open tabletop or shelf for clearer and more reliable voice and data performance in any room. Simplified setup with combined booster and indoor antenna Boosts voice, text and 4G LTE signals for all North American cell carriers Reduces dropped &amp; missed calls and improves 4G LTE data speeds Covers 1  2 rooms of a home or office, up to 2,500 sq ft Omni-directional outdoor antenna captures signal from all directions</t>
  </si>
  <si>
    <t>SureCalls Guardian3 QR Public Safety Band signal booster amplifies FirstNet signals for crucial communications, delivering consistent signal for First Responders and other public safety officials relying on two-way radio communication inside large buildings. Guardian3 QR (Quick Response Unit) is equipped with a tri-band booster that has a maximum gain of 80 dB on the Public Safety frequency bands, supporting 100+ simultaneous users per band on 700 MHz (FirstNet Ready), 800 MHz, and 900 MHz SMR (Specialized Mobile Radio Service). In the majority of cases, newly constructed buildings with an area of at least 10,000 square feet per floor, and at least three floors high are required to have signal strength of -95 dBm or better in designated critical areas  elevators, stairwells, etc.  in order to receive a certificate of occupancy. Guardian3 QR meets the code for Chapter 24 Emergency Communications System of NFPA72 and features a NEMA-4 rated amplifier housing, which eliminates the need for an additional NEMA enclosure. Additionally, the Guardian3 QR comes equipped with dry contact 7-pin alarming capability, UPS and Ethernet port enabled remote monitoring. The Guardian3 QR amplifier features sturdy metal construction and is covered by an industry leading 3-year warranty. Features Provides improved coverage for Public Safety 700 MHz (FirstNet), 800 MHz and 900 MHz (SMR) 80 dB gain for Public Safety Bands Linear design increases number of simultaneous users to 100+ per band Features built-in SureCall Sentry remote monitoring with ethernet port Integrated 7-pin alarm and UPS port for external battery backup NEMA 4 rated amplifier housing. No additional NEMA enclosure(s) needed Meets Chapter 24 Emergency Communications System of NFPA 72, 1221 and IFC 510 Dry contact 7-pin alarm, UPS and Ethernet port for remote monitoring Energy-saving operation allows bands to remain dormant when not in use Automatic gain control (AGC) Independently adjustable frequency attenuation for uplink and downlink (Reduce gain in -1 dBm increments) Industry leading 3-year warranty, 5-year extended warranty available</t>
  </si>
  <si>
    <t>Safeguard your schools investment with the Ace. Designed with direct feedback from educators and district level IT professionals, we have built the ultimate protective bag for the K-12 classroom environment. Features 360 Degree impact protection  Multi-layer construction, U-shaped design suspends laptop within the bag and encapsulates it in closed cell foam Cables and charging brick isolated in a removable pouch offers quick and easy access Clear ID pocket for personalisation and asset tagging Water resistant 600D polyester main fabric with 1680D ballistic nylon base fabric provides extra durability in high-wear, abrasion areas Customisable  designed to be easily branded with school or company branding Padded carry handles deliver a comfortable carry to class or the office Includes removable and adjustable shoulder strap Reduced lead times available for education and institutional purchases</t>
  </si>
  <si>
    <t>M2M Digi Intl TransPort WR11  Sprint EVDO, includes</t>
  </si>
  <si>
    <t>M2M Digi Intl TransPort WR11  Verizon EVDO,</t>
  </si>
  <si>
    <t>M2M Digi Intl TransPort WR11  North America LTE</t>
  </si>
  <si>
    <t>M2M Digi Intl TransPort WR11  Verizon LTE-only (700 &amp;</t>
  </si>
  <si>
    <t>M2M Digi Intl TransPort WR11  GSM, includes antenna</t>
  </si>
  <si>
    <t>M2M Digi Intl TransPort WR21  LTE North</t>
  </si>
  <si>
    <t>Digi TransPort WR21  LTE North America Multi-Carrier (700/850/1700(AWS)/1900 MHz), 2 Ethernet, RS232, Enterprise Software, Standard Temperature, US Power Supply, Antennas The Digi TransPort WR family of upgradeable cellular routers offers an all-in-one mobile communications solution with secure high-speed wireless connectivity to remote sites and devices for primary or backup wireless broadband network connectivity. These multi-function cellular routers feature a rugged flexible design with optional integrated Wi-Fi access point (with multi SSID) / Client, USB, serial and 4-port Ethernet switch, as well as a variety of configuration options including multiple serial ports (async or sync), GPS or I/O telemetry modules. Click here to read about a unique remote monitoring application using Digi TransPort WR21. The Digi TransPort family offers advanced routing, security and firewall features,stateful inspection firewall and integrated VPN. Enterprise class protocols incorporate BGP, OSPF and VRRP+, a patented technology built upon the popular VRRP failover standard providing true auto sensing, auto failure and auto recovery of any line drop. Digi TransPort WR routers are ideal for transportation, POS, energy, medical, financial and digital signage as well as cellular backup and remote device connectivity applications. Flexible power options include 11-58 VDC barrel or Molex connectors for direct integration into vehicle applications. Digis multi-functional, enterprise class wireless cellular routers and WiMAX routers with optional Gobi support are designed for enterprise, retail, transportation, financial, remote office and network backup applications.</t>
  </si>
  <si>
    <t>M2M Digi Intl Digi TransPort WR21  Verizon LTE-only</t>
  </si>
  <si>
    <t>TransPort WR21  Verizon LTE-only (700 &amp; AWS) 2 Ethernet, RS232, Standard Software, Standard Temperature, US Power Supply, Antennas The Digi TransPort WR family of upgradeable cellular routers offers an all-in-one mobile communications solution with secure high-speed wireless connectivity to remote sites and devices for primary or backup wireless broadband network connectivity. These multi-function cellular routers feature a rugged flexible design with optional integrated Wi-Fi access point (with multi SSID) / Client, USB, serial and 4-port Ethernet switch, as well as a variety of configuration options including multiple serial ports (async or sync), GPS or I/O telemetry modules. Click here to read about a unique remote monitoring application using Digi TransPort WR21. The Digi TransPort family offers advanced routing, security and firewall features,stateful inspection firewall and integrated VPN. Enterprise class protocols incorporate BGP, OSPF and VRRP+, a patented technology built upon the popular VRRP failover standard providing true auto sensing, auto failure and auto recovery of any line drop. Digi TransPort WR routers are ideal for transportation, POS, energy, medical, financial and digital signage as well as cellular backup and remote device connectivity applications. Flexible power options include 11-58 VDC barrel or Molex connectors for direct integration into vehicle applications. Digis multi-functional, enterprise class wireless cellular routers and WiMAX routers with optional Gobi support are designed for enterprise, retail, transportation, financial, remote office and network backup applications.</t>
  </si>
  <si>
    <t>The Digi TransPort WR44 cellular router is an all-in-one branch networking solution with true enterprise-class routing, security and firewall. This multifunction cellular router features a flexible design with integrated Wi-Fi access point, USB, serial, 4-port Ethernet switch, with an optional serial expansion card. The Digi TransPort family offers an advanced routing, security and firewall feature set including stateful inspection firewall and integrated VPN. Enterprise-class protocols incorporate BGP, OSPF and VRRP+, a patented technology built upon the popular VRRP failover standard providing true auto sensing, auto failure and auto recovery of any line drop. Digi TransPort WR44 is ideal for retail and utility applications. Flexible power options include 936 VDC barrel or Molex connectors for direct integration into DC power supplies. Digi Remote Manager provides easy setup, configuration and maintenance of large installations of Digi TransPort devices. Features Model: Digi TransPort WR44 Base Hardware: (4) RJ45 Ethernet, (1) DB-9 RS-232 Cellular Network: 4G LTE Multi-Carrier Software Defined, North America (700/850/1700(AWS)/1900 MHz) WiFi: None Remote Management: Digi Remote Manager Power Connector: Barrel (Locking) and 4-pin Terminal Block Power Supply: AC Power Supply included (P/N: 76000957) Antennas: Included (P/N: 76000926 (2x))</t>
  </si>
  <si>
    <t>M2M Digi Intl Digi TransPort WR44R  LTE North</t>
  </si>
  <si>
    <t>The Digi TransPort WR44 R is a rugged, all-in-one 3G/4G mobile communications solution with true enterprise class routing, security and firewall. Featuring a heavy-duty cast aluminum enclosure, the Digi TransPort WR44 R offers a flexible interface design with an optional integrated Wi-Fi access point (with multi SSID), USB, serial and 4-port Ethernet switch, as well as a variety of configuration options including multiple serial ports (async or sync), GPS, GPS/CAN/IO or I/O only modules. These routers are ideal for transportation and mobile applications. Flexible power options include 11-58 VDC locking barrel or automotive Molex connectors for direct integration into vehicle applications. Also ideal for mobile applications is the cellular to Wi-Fi autoswitch feature, which uses the highest speed/lowest cost WAN network available. All Digi TransPort products offer an advanced routing, security and firewall feature set including stateful inspection firewall and integrated VPN. Enterprise class protocols incorporate BGP, OSPF and VRRP+. Advanced features allow the Digi TransPort to be used as a component of a PCI compliant network. Digis remote management solutions feature easy setup, configuration and maintenance of large installations of Digi TransPort devices. Digi TransPort WR44R  LTE North America Multi-Carrier (700/850/1700(AWS)/1900 MHz), Telemetry 2 Interface, WiFi, Enterprise Software Package, 5 VPN Tunnels, Extended Temperature, DC Power Cable, Antennas</t>
  </si>
  <si>
    <t>Up to 90 percent of a cellphones power on transmit and receive is absorbed within a car or truck and the users head. We solve this problem by channeling all the power from the cellphone to the low profile antenna. This results in our NMO antenna transmitting and receiving up to 10 times the signal of a cellphone used inside a car / truck without an external antenna. The Wilson NMO Antenna is carefully designed to minimize loss and maximize gain on both the 800 MHz and 1900 MHz bands. The Wilson NMO Antenna requires a standard NMO mount (sold separately). Most NMO mounts are installed by drilling a hole in the roof of your vehicle. The cable is then routed under the headliner to the cellphones location. This provides for an excellent ground plane and very solid permanent installation. Specifications Electrical Properties: Frequency Range.....806-894 MHz, 1850-1990 MHz Impedance....... 50 Ohms / Both Bands Antenna Gain...... 4.9 dBi 806 - 894 MHz, 5.9 dBi 1850 - 1990 MHz System Gain.......10 -15 dBi (Up to 10 Times the Signal) of a cell phone used inside a car / truck without an outside antenna. Radiation...... Omni Polarization.....Vertical Wavelength..... 1 Wavelength 806-894 MHz, 2.1 Wavelength 1850-1990 MHz Ground Plane...¦Metal Ground Plane Mechanical Properties: Mount.¦Sold Separately</t>
  </si>
  <si>
    <t>Up to 90 percent of a cellphones power on transmit and receive is absorbed within a car or truck and the users head. We solve this problem by channeling all the power from the cellphone to the low profile antenna. This results in our NMO Trucker antenna transmitting and receiving up to 10 times the signal of a cellphone used inside a car / truck without an external antenna. The Wilson NMO Trucker Antenna is carefully designed to minimize loss and maximize gain on both the 800 MHz and 1900 MHz bands. The Wilson NMO Antenna requires a standard NMO mount (sold separately). Most NMO mounts are installed by drilling a hole in the roof of your vehicle. The cable is then routed under the headliner to the cellphones location. This provides for an excellent ground plane and very solid permanent installation. Specifications Electrical Properties: Frequency Range.....806-894 MHz, 1850-1990 MHz Impedance....... 50 Ohms / Both Bands Antenna Gain...... 4.9 dBi 806 - 894 MHz, 5.9 dBi 1850 - 1990 MHz System Gain.......10 -15 dBi (Up to 10 Times the Signal) of a cell phone used inside a car / truck without an outside antenna. Radiation...... Omni Polarization.....Vertical Wavelength..... 1 Wavelength 806-894 MHz, 2.1 Wavelength 1850-1990 MHz Ground Plane...¦Metal Ground Plane Mechanical Properties: Mount.¦Sold Separately</t>
  </si>
  <si>
    <t>Up to 90 percent of a cellphones power on transmit and receive is absorbed within a car or truck and the users head. We solve this problem by channeling all the power from the cellphone to the low profile antenna. This results in our RV/Trucker antenna transmitting and receiving up to 10 times the signal of a cellphone used inside a car / truck without an external antenna. The Wilson RV/Trucker Antenna is carefully designed to minimize loss and maximize gain on both the 800 MHz and 1900 MHz bands. The Wilson RV / Trucker Cellular Antenna is a versatile cellular antenna that works great on RVs, trucks, cars, boats, homes, or almost any other application. Its main benefit over our other dual band antennas is its 5/8" by 7" threaded mounting rod which is designed to span roofs with large gaps such as the attics found in most RVs. For installations through roofs without an attic we provide instructions on cutting the mounting rod - it is brass and cuts easily. Works on any surface - metal, fiberglass, wood, etc. (no ground is required). Specifications Electrical Properties: Frequency Range.....806-894 MHz, 1850-1990 MHz Impedance....... 50 Ohms / Both Bands Antenna Gain...... 5.12 dBi 806 - 894 MHz, 6.12 dBi 1850 - 1990 MHz System Gain.......10 -15 dBi (Up to 10 Times the Signal) of a cell phone used inside a car, truck or RV without an outside antenna. Radiation...... Omni Polarization.....Vertical Wavelength..¦ .9 Wavelength 806-894 MHz, 1.95 Wavelengths 1850-1990 MHz Ground Plane...¦Built in Ground Plane Mechanical Properties: Connector.....FME-Female Coax Cable...... RG58 / 12.5 Mount.¦5/8" by 7" Threaded Mounting Rod</t>
  </si>
  <si>
    <t>Wilson SOHO Ambulance Signal Amplifier Kit (Includes: 801245, 301104, 901102, 301135, 951104) Amplifier Information - SOHO Wireless 50dB/50dB Dual Band 800/1900 MHz Smart Tech Amplifier  with  FME Male Connectors. For 800 MHz Cellular and 1900 MHz PCS Bands. Works on all generations of CDMA, TDMA AND GSM. Automatic gain control to prevent oscillation. Automatic shutdown on overload. Maximum +30 dBm output power. Receiver sensitivity -110 dBm CDMA 1 percent FER. AC power supply included. FCC and IC type accepted. Patents Pending Features Designed specifically for small office and home office environments, apartments, high rises, condominiums, and dormitories. Greatly reduces disconnects and drop outs. Significantly improves voice and data signal quality. Has up to 10 times more power than your cell phone or laptop data card Significantly improves voice and data signal quality Improves data communication rates needed for 3G technologies. Receives and transmits better than a cell phone or cellular data card. Allows multiple cell phones and cellular data cards to Extends cell phone battery life. Specifications Frequency: 824-894 MHz / 1850-1990 MHz Gain: 50 dB / 50 dB Max Output Power: +30 dBm Max RF: + 30 dBm / + 10 dBm Noise Figure: 3 dB / 4 dB nominal Isolation: &gt; 90 dB Power Requirements: 120 V AC / 3 A max Connectors: FME-Male 50 ohms Dimensions: 5.6 x 3.6 x 1.7 (inches) 14.2 x 9.1 x 4.4 (cm) Weight: 1.5 lbs / 0.7 kg Antenna Panel Information - Wilson Cellular Indoor Dual Band Panel Antenna. Features - Directional antenna Built-in ground plane Mounting hardware included For fixed installations Specifications - Frequency Range: 800-960 MHz / 1710-2500 MHz Gain: 7 dBi / 10 dBi Beamwidth Horizontal Plane: 70 / 60 deg Beamwidth Vertical Plane: 50 / 45 deg Polarization: Vertical Impedance: 50 ohms VSWR: Connector: N Female Dimensions: 8.27 x 7.09 x 1.73 inches / 21 x 18 x 4.39 cm Weight: 1.32 lbs / 0.6 kg Antenna Information - Specifications Electrical Properties: Frequency Range.....806-894 MHz, 1850-1990 MHz Impedance....... 50 Ohms / Both Bands Antenna Gain...... 4.9 dBi 806 - 894 MHz, 5.9 dBi 1850 - 1990 MHz System Gain.......10 -15 dBi (Up to 10 Times the Signal) of a cell phone used inside a car / truck without an outside antenna. Radiation...... Omni Polarization.....Vertical Wavelength..... 1 Wavelength 806-894 MHz, 2.1 Wavelength 1850-1990 MHz Ground Plane...¦Metal Ground Plane Mechanical Properties: Mount.¦Sold Separately</t>
  </si>
  <si>
    <t>Take your phone along, wherever life may take you. The LifeProof case delivers the highest level of waterproof, shock-proof, dirt-proof protection in an incredibly low profile  a mere 1.5mm increase to each edge! Protection Protects against every-day hazards”full IP-68 rating against water and dust, and designed to Military Specifications High degree of shock and impact protection”tested to Military Specifications MIL-STD-810F-516.5 (2 meters/6.6ft drop on all surfaces and edges. 26 tests) Fully sealed protection against minute dust particles Freedom Includes bonus General User Headphone Adapter and Keeper for headphone jack cover Ability to swim and take underwater (2 meters/6.6ft depth). Optional Swimming Headphone Adapter allows use of waterproof headphones underwater Mil-Spec protection that allows you to go anywhere, anytime, and do anything with carefree freedom Beauty Ultra-slim and adds only 1/16 (1.5mm) when measured from the center of the phone Convenience Weighs less than an ounce (28g). Unique combination of materials that will not stick to your pocket Full Functionality Double AR-coated optical glass lenses provide unprecedented crystal-clear photo and video quality All phone features are operational while maintaining a high level of protection Improves the bass and mid-frequency speaker response by utilizing the back of the case as a sub-woofer for a richer, fuller sound. Specs Case Dimensions: 2.6 inches (W) x 5.08 inches (L) x 0.42 inches (D) inner, 0.52 inches(D) outter edge (66mm (W) x 129mm (L) x 10.8mm (D), 13.3mm (D) outer edge) Case Weight: 0.98 oz. (28g) Operating Temperature: 32 Degrees F (0 Degrees C) to 95 Degrees F (35 Degrees C) Temperature range for LifeProof Case alone: -40 Degrees F (-40 Degrees C) to 140 Degrees F (+60 Degrees C) Operational Depth: 6.6 feet (2 meters) underwater maximum Drop Height: 6.6 feet (2 meters) maximum</t>
  </si>
  <si>
    <t>Blisteringly fast and stylishly sleekš the Naztech Phantom is the ultimate hybrid of high-end performance and quality design. With the ability to provide a lightning quick charge for your mobile phoneš the Phantom is the most powerful charger Naztech has ever created. The Phantom sports an attractive piano black finish with chrome accentsš and it also features a blue LED that illuminates through a laser etched Naztech logo when charging. Special Features Naztechs Most Powerful Charger Blue LED Shines Lazer Etched Naztech Logo Piano Finish with Chrome Accent LG Compatible Accessory</t>
  </si>
  <si>
    <t>Blisteringly fast and stylishly sleekš the Naztech Phantom is the ultimate hybrid of high-end performance and quality design. With the ability to provide a lightning quick charge for your mobile phoneš the Phantom is the most powerful charger Naztech has ever created. The Phantom sports an attractive piano black finish with chrome accentsš and it also features a blue LED that illuminates through a laser etched Naztech logo when charging. Special Features Naztechs Most Powerful Charger Blue LED Shines Lazer Etched Naztech Logo Piano Finish with Chrome Accent</t>
  </si>
  <si>
    <t>Just as you rely on batteries for your personal electronic devicesš your UTStarcom GTX75 batteries rely on chargers. Naztech has developed the UTStarcom GTX75 Mobile Travel to ensure that you will always be able to make that call. This UTStarcom GTX75 high performance travel charger features the highest quality components and our leading-edge technology to rapidly charge while preventing overcharging. Take the Naztech UTStarcom GTX75 Mobile Travel with you wherever you go and you get an additional benefit: peace of mind. This convenient 110/220V charger plugs directly into the phone and provides a rapid battery charge whether at home or at the office. UTStarcom Compatible Accessory</t>
  </si>
  <si>
    <t>For those on the go without access to a Blackberry Storm Blackberry Storm 9530 external charging alternativeš we introduce some of the most powerful Blackberry Storm Blackberry Storm 9530 batteries currently on the market. These new extended lithium polymer batteries manufactured by Naztech provide up to three times the amount of power than the battery that came with your Blackberry Storm Blackberry Storm 9530 phone. That means enough data usageš talk and standby time to last through business trips and weekendsš so you dont have to worry about recharging or carrying extra batteries. Upgrade your Blackberry Storm Blackberry Storm 9530 phone with 2600 mAh of power by only adding 4-5 mm to the depth of your device. These high quality Japanese Li-polymer Extended Batteries provide more than double the capacity of the Blackberry Storm Blackberry Storm 9530 standard battery. The included XT battery door is made from a hard plastic with a smooth rubberized finish, which will help reduce scratches and provide you with a better grip of your Blackberry Storm Blackberry Storm 9530 phone. The door also has all the necessary cutouts for cameras and speakers. Even with heavy phone and data usage, this battery will keep you charged and ready to go. Blackberry Compatible Accessory</t>
  </si>
  <si>
    <t>For those on the go without access to a Blackberry Curve 8900 external charging alternativeš we introduce some of the most powerful Blackberry Curve 8900 batteries currently on the market. These new extended lithium polymer batteries manufactured by Naztech provide up to three times the amount of power than the battery that came with your Blackberry Curve 8900 phone. That means enough data usageš talk and standby time to last through business trips and weekendsš so you dont have to worry about recharging or carrying extra batteries. Upgrade your Blackberry Curve 8900 phone with 2800 mAh of power by only adding 4-5 mm to the depth of your device. These high quality Japanese Li-polymer Extended Batteries provide more than double the capacity of the Blackberry Curve 8900 standard battery. The included XT battery door is made from a hard plastic with a smooth rubberized finish, which will help reduce scratches and provide you with a better grip of your Blackberry Curve 8900 phone. The door also has all the necessary cutouts for cameras and speakers. Even with heavy phone and data usage, this battery will keep you charged and ready to go. Blackberry Compatible Accessory</t>
  </si>
  <si>
    <t>The Blackberry 9000 Blackberry Bold 9000 Spring-top holster provides a secure way to carry your PDA without adding extra bulk. It combines a hard plastic shell made of polycarbonate and a layer of rubberized materialš giving your Blackberry 9000 Blackberry Bold 9000 phone the ultimate in protection. The Blackberry 9000 Blackberry Bold 9000 Spring-top Holster with Sleep Mode Function is a lightweight and portable carrying solution for your Blackberry 9000 Blackberry Bold 9000 cell phone. Made of protective rubber-coated plastic, the holster is designed to offer your Blackberry 9000 Blackberry Bold 9000 phone protection from scratches and dents that other lower quality holsters can leave behind. While keeping your phone holstered to your belt, backpack or purse, the inner cloth lining protects your Blackberry 9000 Blackberry Bold 9000 screen and keypad. The holster also features a heavy duty fixed clip that rotates 360 degrees and locks into 24 different positions, and a magnet to utilize the Blackberry 9000 Blackberry Bold 9000 sleep mode function. Keep your phone easily accessible and protected with this high-quality holster. Features: Supports Blackberry Sleep Function Unique spring clip lifts for quick access and easy removal Soft-touch "rubberized" texture provides a distinct feel and extra grip Quick-release tab for convenience Slim, lightweight and portable Soft interior cloth lining to protect your phones LCD screen and buttons Easy access to connectors and function keys Blackberry Compatible Accessory</t>
  </si>
  <si>
    <t>The Spring-top holster provides a secure way to carry your PDA without adding extra bulk. It combines a hard plastic shell made of polycarbonate and a layer of rubberized materialš giving your phone the ultimate in protection. The Spring-top Holster with Sleep Mode Function is a lightweight and portable carrying solution for your cell phone. Made of protective rubber-coated plastic, the holster is designed to offer your phone protection from scratches and dents that other lower quality holsters can leave behind. While keeping your phone holstered to your belt, backpack or purse, the inner cloth lining protects your screen and keypad. The holster also features a heavy duty fixed clip that rotates 360 degrees and locks into 24 different positions, and a magnet to utilize the sleep mode function. Keep your phone easily accessible and protected with this high-quality holster. Features: Supports Blackberry Sleep Function Unique spring clip lifts for quick access and easy removal Soft-touch "rubberized" texture provides a distinct feel and extra grip Quick-release tab for convenience Slim, lightweight and portable Soft interior cloth lining to protect your phones LCD screen and buttons Easy access to connectors and function keys Blackberry Compatible Accessory</t>
  </si>
  <si>
    <t>The Treo Pre Plus Treo Pre Spring-top holster provides a secure way to carry your PDA without adding extra bulk. It combines a hard plastic shell made of polycarbonate and a layer of rubberized materialš giving your Treo Pre Plus Treo Pre phone the ultimate in protection. Made of protective rubber-coated plastic, the holster is designed to offer your Treo Pre Plus Treo Pre phone protection from scratches and dents that other lower quality holsters can leave behind. While keeping your phone holstered to your belt, backpack or purse, the inner cloth lining protects your Treo Pre Plus Treo Pre screen and keypad. The holster also features a heavy duty fixed clip that rotates 360 degrees and locks into 24 different positions. Keep your phone easily accessible and protected with this Treo Pre Plus Treo Pre high-quality holster. Features: Treo Pre Plus Treo Pre Phone goes into sleep mode when inserted into holster Unique spring clip lifts for quick access and easy removal Soft-touch "rubberized" texture provides a distinct feel and extra grip Quick-release tab for convenience Slim, lightweight and portable Soft interior cloth lining to protect your phones LCD screen and buttons Easy access to connectors and function keys Palm Compatible Accessory</t>
  </si>
  <si>
    <t>The ultra-comfortable and stylish Naztech Armband is a smartš versatile solution for people on the go. Now you can carry your Apple iPhone 3G S Apple iPhone 3G phone everywhereš while protecting it from scratchesš dents and cosmetic damage. The band offers a sleek design while the comfortable adjustable strap provides for a universal fit. The clear cover provide convenient access to the Apple iPhone 3G S Apple iPhone 3G touch screen and an integrated key pocket that can hold your gym key. The Apple iPhone 3G S Apple iPhone 3G Naztech Sport Armband is the secure and convenient way to listen to your tunes while burning calories. Special Features: Constructed of Lightweight, Water-resistant Neoprene Reflective Trim to Help Visibility Adjustable Arm-band</t>
  </si>
  <si>
    <t>A ScreenWhiz HD Anti-Glare Screen Protector 3-Pack for the Blackberry Torch 9800 phone is the ultimate protection currently available. The Anti-Glare feature is extremely useful for those who spend time outside or under bright lighting. Simple to apply, easy to remove, you have found the best solution for Blackberry Torch 9800 cellular phone screen protection. To protect your Blackberry Torch 9800 cell phone screen from scratchesš ScreenWhiz uses micro thinš polymer overlays. Each ScreenWhiz Anti-Glare Screen Protector is designed to adhere by itselfš clinging to your deviceš without the use of harmful adhesives. ScreenWhiz is engineered to act as an invisible shield for your Blackberry Torch 9800 cell phoneš PDAš or other electronic deviceš ensuring you years of premium screen protection. As an added bonus, ScreenWhiz includes a cleaning cloth and applicator card. Your Blackberry Torch 9800 Anti-Glare screen protector can easily be wiped clean of finger smudges and grime with the included micro mesh fabric cloth. The applicator card can be used to remove air bubbles from under the overlayment. After the protective film is applied to your Blackberry Torch 9800 phone, simply apply moderate pressure to the screen protector and wipe the bubble out to one side. The ScreenWhiz Universal Anti-Glare Screen series is sized for the Blackberry Torch 9800 phone. Any ScreenWhiz solution represents added value to your phone, extending the life of your cell phones display screen. Special Features: HD Anti-Glare Screen Protectors Pre-cut Self Adhesive Easy to Apply &amp; Remove Leaves No Residue Includes a Cleaning Cloth Application Card 3-Pack Blackberry Compatible Accessory</t>
  </si>
  <si>
    <t>A ScreenWhiz HD Anti-Glare Screen Protector 3-Pack for the HTC Desire phone is the ultimate protection currently available. The Anti-Glare feature is extremely useful for those who spend time outside or under bright lighting. Simple to apply, easy to remove, you have found the best solution for HTC Desire cellular phone screen protection. To protect your HTC Desire cell phone screen from scratchesš ScreenWhiz uses micro thinš polymer overlays. Each ScreenWhiz Anti-Glare Screen Protector is designed to adhere by itselfš clinging to your deviceš without the use of harmful adhesives. ScreenWhiz is engineered to act as an invisible shield for your HTC Desire cell phoneš PDAš or other electronic deviceš ensuring you years of premium screen protection. As an added bonus, ScreenWhiz includes a cleaning cloth and applicator card. Your HTC Desire Anti-Glare screen protector can easily be wiped clean of finger smudges and grime with the included micro mesh fabric cloth. The applicator card can be used to remove air bubbles from under the overlayment. After the protective film is applied to your HTC Desire phone, simply apply moderate pressure to the screen protector and wipe the bubble out to one side. The ScreenWhiz Universal Anti-Glare Screen series is sized for the HTC Desire phone. Any ScreenWhiz solution represents added value to your phone, extending the life of your cell phones display screen. Special Features: HD Anti-Glare Screen Protectors Pre-cut Self Adhesive Easy to Apply &amp; Remove Leaves No Residue Includes a Cleaning Cloth Application Card 3-Pack HTC Compatible Accessory</t>
  </si>
  <si>
    <t>A ScreenWhiz HD Anti-Glare Screen Protector 3-Pack for the phone is the ultimate protection currently available. The Anti-Glare feature is extremely useful for those who spend time outside or under bright lighting. Simple to apply, easy to remove, you have found the best solution for cellular phone screen protection. To protect your cell phone screen from scratchesš ScreenWhiz uses micro thinš polymer overlays. Each ScreenWhiz Anti-Glare Screen Protector is designed to adhere by itselfš clinging to your deviceš without the use of harmful adhesives. ScreenWhiz is engineered to act as an invisible shield for your cell phoneš PDAš or other electronic deviceš ensuring you years of premium screen protection. As an added bonus, ScreenWhiz includes a cleaning cloth and applicator card. Your Anti-Glare screen protector can easily be wiped clean of finger smudges and grime with the included micro mesh fabric cloth. The applicator card can be used to remove air bubbles from under the overlayment. After the protective film is applied to your phone, simply apply moderate pressure to the screen protector and wipe the bubble out to one side. The ScreenWhiz Universal Anti-Glare Screen series is sized for the phone. Any ScreenWhiz solution represents added value to your phone, extending the life of your cell phones display screen. Special Features: HD Anti-Glare Screen Protectors Pre-cut Self Adhesive Easy to Apply &amp; Remove Leaves No Residue Includes a Cleaning Cloth Application Card 3-Pack LG Compatible Accessory</t>
  </si>
  <si>
    <t>A ScreenWhiz HD Anti-Glare Screen Protector 3-Pack for the LG Fathom LG VS750 phone is the ultimate protection currently available. The Anti-Glare feature is extremely useful for those who spend time outside or under bright lighting. Simple to apply, easy to remove, you have found the best solution for LG Fathom LG VS750 cellular phone screen protection. To protect your LG Fathom LG VS750 cell phone screen from scratchesš ScreenWhiz uses micro thinš polymer overlays. Each ScreenWhiz Anti-Glare Screen Protector is designed to adhere by itselfš clinging to your deviceš without the use of harmful adhesives. ScreenWhiz is engineered to act as an invisible shield for your LG Fathom LG VS750 cell phoneš PDAš or other electronic deviceš ensuring you years of premium screen protection. As an added bonus, ScreenWhiz includes a cleaning cloth and applicator card. Your LG Fathom LG VS750 Anti-Glare screen protector can easily be wiped clean of finger smudges and grime with the included micro mesh fabric cloth. The applicator card can be used to remove air bubbles from under the overlayment. After the protective film is applied to your LG Fathom LG VS750 phone, simply apply moderate pressure to the screen protector and wipe the bubble out to one side. The ScreenWhiz Universal Anti-Glare Screen series is sized for the LG Fathom LG VS750 phone. Any ScreenWhiz solution represents added value to your phone, extending the life of your cell phones display screen. Special Features: HD Anti-Glare Screen Protectors Pre-cut Self Adhesive Easy to Apply &amp; Remove Leaves No Residue Includes a Cleaning Cloth Application Card 3-Pack LG Compatible Accessory</t>
  </si>
  <si>
    <t>A ScreenWhiz HD Anti-Glare Screen Protector 3-Pack for the Motorola Droid X phone is the ultimate protection currently available. The Anti-Glare feature is extremely useful for those who spend time outside or under bright lighting. Simple to apply, easy to remove, you have found the best solution for Motorola Droid X cellular phone screen protection. To protect your Motorola Droid X cell phone screen from scratchesš ScreenWhiz uses micro thinš polymer overlays. Each ScreenWhiz Anti-Glare Screen Protector is designed to adhere by itselfš clinging to your deviceš without the use of harmful adhesives. ScreenWhiz is engineered to act as an invisible shield for your Motorola Droid X cell phoneš PDAš or other electronic deviceš ensuring you years of premium screen protection. As an added bonus, ScreenWhiz includes a cleaning cloth and applicator card. Your Motorola Droid X Anti-Glare screen protector can easily be wiped clean of finger smudges and grime with the included micro mesh fabric cloth. The applicator card can be used to remove air bubbles from under the overlayment. After the protective film is applied to your Motorola Droid X phone, simply apply moderate pressure to the screen protector and wipe the bubble out to one side. The ScreenWhiz Universal Anti-Glare Screen series is sized for the Motorola Droid X phone. Any ScreenWhiz solution represents added value to your phone, extending the life of your cell phones display screen. Special Features: HD Anti-Glare Screen Protectors Pre-cut Self Adhesive Easy to Apply &amp; Remove Leaves No Residue Includes a Cleaning Cloth Application Card 3-Pack Motorola Compatible Accessory</t>
  </si>
  <si>
    <t>A ScreenWhiz HD Anti-Glare Screen Protector 3-Pack for the Samsung Epic 4G (SPH-D700) phone is the ultimate protection currently available. The Anti-Glare feature is extremely useful for those who spend time outside or under bright lighting. Simple to apply, easy to remove, you have found the best solution for Samsung Epic 4G (SPH-D700) cellular phone screen protection. To protect your Samsung Epic 4G (SPH-D700) cell phone screen from scratchesš ScreenWhiz uses micro thinš polymer overlays. Each ScreenWhiz Anti-Glare Screen Protector is designed to adhere by itselfš clinging to your deviceš without the use of harmful adhesives. ScreenWhiz is engineered to act as an invisible shield for your Samsung Epic 4G (SPH-D700) cell phoneš PDAš or other electronic deviceš ensuring you years of premium screen protection. As an added bonus, ScreenWhiz includes a cleaning cloth and applicator card. Your Samsung Epic 4G (SPH-D700) Anti-Glare screen protector can easily be wiped clean of finger smudges and grime with the included micro mesh fabric cloth. The applicator card can be used to remove air bubbles from under the overlayment. After the protective film is applied to your Samsung Epic 4G (SPH-D700) phone, simply apply moderate pressure to the screen protector and wipe the bubble out to one side. The ScreenWhiz Universal Anti-Glare Screen series is sized for the Samsung Epic 4G (SPH-D700) phone. Any ScreenWhiz solution represents added value to your phone, extending the life of your cell phones display screen. Special Features: HD Anti-Glare Screen Protectors Pre-cut Self Adhesive Easy to Apply &amp; Remove Leaves No Residue Includes a Cleaning Cloth Application Card 3-Pack Samsung Compatible Accessory</t>
  </si>
  <si>
    <t>A ScreenWhiz HD Anti-Glare Screen Protector 3-Pack for the Samsung Fascinate phone is the ultimate protection currently available. The Anti-Glare feature is extremely useful for those who spend time outside or under bright lighting. Simple to apply, easy to remove, you have found the best solution for Samsung Fascinate cellular phone screen protection. To protect your Samsung Fascinate cell phone screen from scratchesš ScreenWhiz uses micro thinš polymer overlays. Each ScreenWhiz Anti-Glare Screen Protector is designed to adhere by itselfš clinging to your deviceš without the use of harmful adhesives. ScreenWhiz is engineered to act as an invisible shield for your Samsung Fascinate cell phoneš PDAš or other electronic deviceš ensuring you years of premium screen protection. As an added bonus, ScreenWhiz includes a cleaning cloth and applicator card. Your Samsung Fascinate Anti-Glare screen protector can easily be wiped clean of finger smudges and grime with the included micro mesh fabric cloth. The applicator card can be used to remove air bubbles from under the overlayment. After the protective film is applied to your Samsung Fascinate phone, simply apply moderate pressure to the screen protector and wipe the bubble out to one side. The ScreenWhiz Universal Anti-Glare Screen series is sized for the Samsung Fascinate phone. Any ScreenWhiz solution represents added value to your phone, extending the life of your cell phones display screen. Special Features: HD Anti-Glare Screen Protectors Pre-cut Self Adhesive Easy to Apply &amp; Remove Leaves No Residue Includes a Cleaning Cloth Application Card 3-Pack Samsung Compatible Accessory</t>
  </si>
  <si>
    <t>A ScreenWhiz HD Privacy Screen Protector is the best protection for the Blackberry Torch 9800 device. The Privacy Screen series offers dual protection, one from physical intrusion, the other from prying eyes. When viewed from an angle your Blackberry Torch 9800 screens display will appear blacked-out. The privacy feature is extremely useful for those who frequently txt for business or socially. Simple to apply, easy to remove, you have found the best solution for Blackberry Torch 9800 cellular phone screen protection. To protect your cell phone screen from scratchesš ScreenWhiz uses micro thinš polymer overlays. Each Blackberry Torch 9800 ScreenWhiz Privacy Screen Protector is designed to adhere by itselfš clinging to your Blackberry Torch 9800 deviceš without the use of harmful adhesives. ScreenWhiz is engineered to act as an invisible shield for your cell phoneš PDAš or other electronic deviceš ensuring you years of premium screen protection. As an added bonus, ScreenWhiz includes a cleaning cloth and applicator card. Your Blackberry Torch 9800 privacy screen protector can easily be wiped clean of finger smudges and grime with the included micro mesh fabric cloth. The applicator card can be used to remove air bubbles from under the Blackberry Torch 9800 screen protector. After the protective film is applied to your Blackberry Torch 9800 phone, simply apply moderate pressure to the screen protector and wipe the bubble out to one side. Any ScreenWhiz solution represents added value to your phone, extending the life of your cell phones display screen. Special Features: HD Privacy Screen Protectors Pre-cut Self Adhesive Easy to Apply &amp; Remove Leaves No Residue Includes a Cleaning Cloth Application Card Blackberry Compatible Accessory</t>
  </si>
  <si>
    <t>A ScreenWhiz HD Privacy Screen Protector is the best protection for the HTC Evo 4G device. The Privacy Screen series offers dual protection, one from physical intrusion, the other from prying eyes. When viewed from an angle your HTC Evo 4G screens display will appear blacked-out. The privacy feature is extremely useful for those who frequently txt for business or socially. Simple to apply, easy to remove, you have found the best solution for HTC Evo 4G cellular phone screen protection. To protect your cell phone screen from scratchesš ScreenWhiz uses micro thinš polymer overlays. Each HTC Evo 4G ScreenWhiz Privacy Screen Protector is designed to adhere by itselfš clinging to your HTC Evo 4G deviceš without the use of harmful adhesives. ScreenWhiz is engineered to act as an invisible shield for your cell phoneš PDAš or other electronic deviceš ensuring you years of premium screen protection. As an added bonus, ScreenWhiz includes a cleaning cloth and applicator card. Your HTC Evo 4G privacy screen protector can easily be wiped clean of finger smudges and grime with the included micro mesh fabric cloth. The applicator card can be used to remove air bubbles from under the HTC Evo 4G screen protector. After the protective film is applied to your HTC Evo 4G phone, simply apply moderate pressure to the screen protector and wipe the bubble out to one side. Any ScreenWhiz solution represents added value to your phone, extending the life of your cell phones display screen. Special Features: HD Privacy Screen Protectors Pre-cut Self Adhesive Easy to Apply &amp; Remove Leaves No Residue Includes a Cleaning Cloth Application Card HTC Compatible Accessory</t>
  </si>
  <si>
    <t>A ScreenWhiz HD Privacy Screen Protector is the best protection for the Motorola Droid 2 A955 device. The Privacy Screen series offers dual protection, one from physical intrusion, the other from prying eyes. When viewed from an angle your Motorola Droid 2 A955 screens display will appear blacked-out. The privacy feature is extremely useful for those who frequently txt for business or socially. Simple to apply, easy to remove, you have found the best solution for Motorola Droid 2 A955 cellular phone screen protection. To protect your cell phone screen from scratchesš ScreenWhiz uses micro thinš polymer overlays. Each Motorola Droid 2 A955 ScreenWhiz Privacy Screen Protector is designed to adhere by itselfš clinging to your Motorola Droid 2 A955 deviceš without the use of harmful adhesives. ScreenWhiz is engineered to act as an invisible shield for your cell phoneš PDAš or other electronic deviceš ensuring you years of premium screen protection. As an added bonus, ScreenWhiz includes a cleaning cloth and applicator card. Your Motorola Droid 2 A955 privacy screen protector can easily be wiped clean of finger smudges and grime with the included micro mesh fabric cloth. The applicator card can be used to remove air bubbles from under the Motorola Droid 2 A955 screen protector. After the protective film is applied to your Motorola Droid 2 A955 phone, simply apply moderate pressure to the screen protector and wipe the bubble out to one side. Any ScreenWhiz solution represents added value to your phone, extending the life of your cell phones display screen. Special Features: HD Privacy Screen Protectors Pre-cut Self Adhesive Easy to Apply &amp; Remove Leaves No Residue Includes a Cleaning Cloth Application Card Motorola Compatible Accessory</t>
  </si>
  <si>
    <t>A ScreenWhiz HD Privacy Screen Protector is the best protection for the Motorola Droid X device. The Privacy Screen series offers dual protection, one from physical intrusion, the other from prying eyes. When viewed from an angle your Motorola Droid X screens display will appear blacked-out. The privacy feature is extremely useful for those who frequently txt for business or socially. Simple to apply, easy to remove, you have found the best solution for Motorola Droid X cellular phone screen protection. To protect your cell phone screen from scratchesš ScreenWhiz uses micro thinš polymer overlays. Each Motorola Droid X ScreenWhiz Privacy Screen Protector is designed to adhere by itselfš clinging to your Motorola Droid X deviceš without the use of harmful adhesives. ScreenWhiz is engineered to act as an invisible shield for your cell phoneš PDAš or other electronic deviceš ensuring you years of premium screen protection. As an added bonus, ScreenWhiz includes a cleaning cloth and applicator card. Your Motorola Droid X privacy screen protector can easily be wiped clean of finger smudges and grime with the included micro mesh fabric cloth. The applicator card can be used to remove air bubbles from under the Motorola Droid X screen protector. After the protective film is applied to your Motorola Droid X phone, simply apply moderate pressure to the screen protector and wipe the bubble out to one side. Any ScreenWhiz solution represents added value to your phone, extending the life of your cell phones display screen. Special Features: HD Privacy Screen Protectors Pre-cut Self Adhesive Easy to Apply &amp; Remove Leaves No Residue Includes a Cleaning Cloth Application Card Motorola Compatible Accessory</t>
  </si>
  <si>
    <t>A ScreenWhiz HD Privacy Screen Protector is the best protection for the Samsung Captivate (SGH-I897) device. The Privacy Screen series offers dual protection, one from physical intrusion, the other from prying eyes. When viewed from an angle your Samsung Captivate (SGH-I897) screens display will appear blacked-out. The privacy feature is extremely useful for those who frequently txt for business or socially. Simple to apply, easy to remove, you have found the best solution for Samsung Captivate (SGH-I897) cellular phone screen protection. To protect your cell phone screen from scratchesš ScreenWhiz uses micro thinš polymer overlays. Each Samsung Captivate (SGH-I897) ScreenWhiz Privacy Screen Protector is designed to adhere by itselfš clinging to your Samsung Captivate (SGH-I897) deviceš without the use of harmful adhesives. ScreenWhiz is engineered to act as an invisible shield for your cell phoneš PDAš or other electronic deviceš ensuring you years of premium screen protection. As an added bonus, ScreenWhiz includes a cleaning cloth and applicator card. Your Samsung Captivate (SGH-I897) privacy screen protector can easily be wiped clean of finger smudges and grime with the included micro mesh fabric cloth. The applicator card can be used to remove air bubbles from under the Samsung Captivate (SGH-I897) screen protector. After the protective film is applied to your Samsung Captivate (SGH-I897) phone, simply apply moderate pressure to the screen protector and wipe the bubble out to one side. Any ScreenWhiz solution represents added value to your phone, extending the life of your cell phones display screen. Special Features: HD Privacy Screen Protectors Pre-cut Self Adhesive Easy to Apply &amp; Remove Leaves No Residue Includes a Cleaning Cloth Application Card Samsung Compatible Accessory</t>
  </si>
  <si>
    <t>The ultra-comfortable and stylish Naztech Armband is a smartš versatile solution for people on the go. Now you can carry your phone everywhereš while protecting it from scratchesš dents and cosmetic damage. The band offers a sleek design while the comfortable adjustable strap provides for a universal fit. The clear cover provide convenient access to the touch screen and an integrated key pocket that can hold your gym key. The Naztech Sport Armband is the secure and convenient way to listen to your tunes while burning calories. Special Features: Constructed of Lightweight, Water-resistant Neoprene Reflective Trim to Help Visibility Adjustable Arm-band Apple Compatible Accessory</t>
  </si>
  <si>
    <t>Blisteringly fast and stylishly sleekš the Naztech Phantom is the ultimate hybrid of high-end performance and quality design. With the ability to provide a lightning quick charge for your Samsung Galaxy Tab 10.1 Samsung Galaxy Tab 7.0 mobile phoneš the Phantom is the most powerful Samsung Galaxy Tab 10.1 Samsung Galaxy Tab 7.0 charger Naztech has ever created. The Phantom sports an attractive piano black finish with chrome accentsš and it also features a blue LED that illuminates through a laser etched Naztech logo when charging. Special Features Naztechs Most Powerful Samsung Galaxy Tab 10.1 Samsung Galaxy Tab 7.0 Charger Blue LED Shines Lazer Etched Naztech Logo Piano Finish with Chrome Accent 1000mAh (1 Amp) Output Samsung Compatible Accessory</t>
  </si>
  <si>
    <t>These 3.5mm Earphones has all the performance and comfort of the acclaimed Earphones plus convenient control capsule that let you adjust volume and control music and video playback on compatible phones. Special Features: Adjust the volume by pressing the + and - buttons. Control music and video playback ” including play and pause and next and previous ” by pressing the center button. Record voice memos on supported devices. Answer and end calls.</t>
  </si>
  <si>
    <t>The Naztech N2100 Universal Tablet Headrest Mount is the perfect accessory for mounting your tablet or any 7 to 12 tablet to any headrest for backseat passenger use. The sturdy portable mount securely holds your device for easy viewing and interaction while on the go. The mount can be easily removed and stowed or taken with you for use in another vehicle. It features open design to provide complete access to On/Off/Sleep/Wake buttons, volume controls and dock connector. High quality materials ensure that your device is safe, secure, and within easy reach. Special Features: Easily Attaches to Headrest Posts No Installation Required Compatible with Nearly All 2-Post Style Headrests Adjustable Tilt for Portrait or Landscape Viewing Great for Keeping the Kids Entertained Specifications: Size: 10.6in x 8.5in Weight: 201g</t>
  </si>
  <si>
    <t>Secure Your device without the bulk. The ultra-comfortable and stylish Naztech Sports Armband is a smartš versatile solution for people on the go. Now you can carry your portable device everywhereš while protecting your screen from scratches and cosmetic damage. The armband offers a sleek design while the comfortable adjustable strap provides for a universal fit. The clear cover provides convenient access to the touch screen. Listen to your tunes while burning calories. Special Features: Hand-Washable and Water Resistant Neoprene Clear Protective Window Touch Screen Friendly Adjustable Armband Black</t>
  </si>
  <si>
    <t>Secure Your device without the bulk. The ultra-comfortable and stylish Naztech Sports Armband is a smartš versatile solution for people on the go. Now you can carry your portable device everywhereš while protecting your screen from scratches and cosmetic damage. The armband offers a sleek design while the comfortable adjustable strap provides for a universal fit. The clear cover provides convenient access to the touch screen. Listen to your tunes while burning calories. Special Features: Hand-Washable and Water Resistant Neoprene Clear Protective Window Touch Screen Friendly Adjustable Armband Pink</t>
  </si>
  <si>
    <t>All you need to start the party is the powerfully engineered Naztech Koncert Boomstation ” just pair your smartphone or tablet and let the good times roll. Delivering the finest in audio quality and functionality, the rugged Koncert is quite simply the new standard in portable speakers. For those who demand more, the Koncert Boomstation features a built-in microphone and exclusive built-in PowerBank for charging your devices on-the-go. Special Features: Up to 18 hours Music Playback Integrated Playback controls 2,500mAh Back-Up Battery Hands-Free built-in mic Specifications: Input: DC 5V/500mA~1A Output: 2 x 2.5W RMS Battery: 2500mAh Li-polymer Charging Time: Approx 3hrs Frequency Range: 2.4GHz  2.48GHz Effective Distance: 10 meters Bluetooth: 2.1 + EDR Dimensions: 155 L x 60 W x 45 H mm Weight: 280g Package Contents: Bluetooth Speaker - Black Micro USB Charging Cable 3.5mm Auxiliary Cable Carrying Pouch User Manual</t>
  </si>
  <si>
    <t>All you need to start the party is the powerfully engineered Naztech Koncert Boomstation ” just pair your smartphone or tablet and let the good times roll. Delivering the finest in audio quality and functionality, the rugged Koncert is quite simply the new standard in portable speakers. For those who demand more, the Koncert Boomstation features a built-in microphone and exclusive built-in PowerBank for charging your devices on-the-go. Special Features: Up to 18 hours Music Playback Integrated Playback controls 2,500mAh Back-Up Battery Hands-Free built-in mic Specifications: Input: DC 5V/500mA~1A Output: 2 x 2.5W RMS Battery: 2500mAh Li-polymer Charging Time: Approx 3hrs Frequency Range: 2.4GHz  2.48GHz Effective Distance: 10 meters Bluetooth: 2.1 + EDR Dimensions: 155 L x 60 W x 45 H mm Weight: 280g Package Contents: Bluetooth Speaker - Red Micro USB Charging Cable 3.5mm Auxiliary Cable Carrying Pouch User Manual</t>
  </si>
  <si>
    <t>ScreenWhiz uses polymer micro thin overlays designed to cling to your Samsung Galaxy S5 screen by itself without the use of harmful adhesives. Simple to applyš and easy to removeš the military-grade protector acts as an invisible shield that guards your devices screen from scratches ensuring years of premium protection. Special Features: Scratch Resistant Self-Adhesive Bubble Free Ultra-thin Easy Application Leaves No Residue</t>
  </si>
  <si>
    <t>The Naztech N1500 Wireless Bluetooth Folding Keyboard will quickly become that essential accessory for your favorite Bluetooth-enabled tablet, PC, or smartphone. In an ultra-portable design thats conveniently compact, it features a fabulously foldable construction which handily fits right into your pocket, stability-sustaining mini travel stand, and scissor-swtich keys for nimble typing dexterity. It also sports a built-in rechargeable lithium battery to endure upwards of 22 hours per charge for long trips! Special Features: Quiet Scissor-Switch Keys Rechargeable Li-ion Battery Rubberized Non-slip Grip Folds in Half Magnetic Closure Included Built-in Stand Bluetooth and Battery LED Indicators Caps Lock Indicator Specifications: Bluetooth Version: 3.0 Battery Type: Lithium Polymer Working Distance: 10m (32 ft) Charging Time: Up to 2-3 Hours Dimensions: 12.75 L x 4-1/4 W x 3/8 H Charging Current: 100mA Continual Working Time: 20hrs (22 days Standby) Battery Capacity: 200mA Package Contents: Bluetooth Keyboard Built-in Mini Stand Micro-USB Charging Cable User Manual</t>
  </si>
  <si>
    <t>A ScreenWhiz HD Anti-Glare Screen Protector 3-Pack for the LG G3 phone is the ultimate protection currently available. The Anti-Glare feature is extremely useful for those who spend time outside or under bright lighting. Simple to apply, easy to remove, you have found the best solution for LG G3 cellular phone screen protection. To protect your LG G3 cell phone screen from scratchesš ScreenWhiz uses micro thinš polymer overlays. Each ScreenWhiz Anti-Glare Screen Protector is designed to adhere by itselfš clinging to your deviceš without the use of harmful adhesives. ScreenWhiz is engineered to act as an invisible shield for your LG G3 cell phoneš PDAš or other electronic deviceš ensuring you years of premium screen protection. As an added bonus, ScreenWhiz includes a cleaning cloth and applicator card. Your LG G3 Anti-Glare screen protector can easily be wiped clean of finger smudges and grime with the included micro mesh fabric cloth. The applicator card can be used to remove air bubbles from under the overlayment. After the protective film is applied to your LG G3 phone, simply apply moderate pressure to the screen protector and wipe the bubble out to one side. The ScreenWhiz Universal Anti-Glare Screen series is sized for the LG G3 phone. Any ScreenWhiz solution represents added value to your phone, extending the life of your cell phones display screen. Special Features: HD Anti-Glare Screen Protectors Pre-cut Self Adhesive Easy to Apply &amp; Remove Leaves No Residue Includes a Cleaning Cloth Application Card 3-Pack LG Compatible Accessory</t>
  </si>
  <si>
    <t>A ScreenWhiz HD Anti-Glare Screen Protector 3-Pack for the Apple iPhone 6s Plus Apple iPhone 6 Plus phone is the ultimate protection currently available. The Anti-Glare feature is extremely useful for those who spend time outside or under bright lighting. Simple to apply, easy to remove, you have found the best solution for Apple iPhone 6s Plus Apple iPhone 6 Plus cellular phone screen protection. To protect your Apple iPhone 6s Plus Apple iPhone 6 Plus cell phone screen from scratchesš ScreenWhiz uses micro thinš polymer overlays. Each ScreenWhiz Anti-Glare Screen Protector is designed to adhere by itselfš clinging to your deviceš without the use of harmful adhesives. ScreenWhiz is engineered to act as an invisible shield for your Apple iPhone 6s Plus Apple iPhone 6 Plus cell phoneš PDAš or other electronic deviceš ensuring you years of premium screen protection. As an added bonus, ScreenWhiz includes a cleaning cloth and applicator card. Your Apple iPhone 6s Plus Apple iPhone 6 Plus Anti-Glare screen protector can easily be wiped clean of finger smudges and grime with the included micro mesh fabric cloth. The applicator card can be used to remove air bubbles from under the overlayment. After the protective film is applied to your Apple iPhone 6s Plus Apple iPhone 6 Plus phone, simply apply moderate pressure to the screen protector and wipe the bubble out to one side. The ScreenWhiz Universal Anti-Glare Screen series is sized for the Apple iPhone 6s Plus Apple iPhone 6 Plus phone. Any ScreenWhiz solution represents added value to your phone, extending the life of your cell phones display screen. Special Features: HD Anti-Glare Screen Protectors Pre-cut Self Adhesive Easy to Apply &amp; Remove Leaves No Residue Includes a Cleaning Cloth Application Card 3-Pack Apple Compatible Accessory</t>
  </si>
  <si>
    <t>A ScreenWhiz HD Anti-Glare Screen Protector 3-Pack for the Samsung Galaxy Note 4 phone is the ultimate protection currently available. The Anti-Glare feature is extremely useful for those who spend time outside or under bright lighting. Simple to apply, easy to remove, you have found the best solution for Samsung Galaxy Note 4 cellular phone screen protection. To protect your Samsung Galaxy Note 4 cell phone screen from scratchesš ScreenWhiz uses micro thinš polymer overlays. Each ScreenWhiz Anti-Glare Screen Protector is designed to adhere by itselfš clinging to your deviceš without the use of harmful adhesives. ScreenWhiz is engineered to act as an invisible shield for your Samsung Galaxy Note 4 cell phoneš PDAš or other electronic deviceš ensuring you years of premium screen protection. As an added bonus, ScreenWhiz includes a cleaning cloth and applicator card. Your Samsung Galaxy Note 4 Anti-Glare screen protector can easily be wiped clean of finger smudges and grime with the included micro mesh fabric cloth. The applicator card can be used to remove air bubbles from under the overlayment. After the protective film is applied to your Samsung Galaxy Note 4 phone, simply apply moderate pressure to the screen protector and wipe the bubble out to one side. The ScreenWhiz Universal Anti-Glare Screen series is sized for the Samsung Galaxy Note 4 phone. Any ScreenWhiz solution represents added value to your phone, extending the life of your cell phones display screen. Special Features: HD Anti-Glare Screen Protectors Pre-cut Self Adhesive Easy to Apply &amp; Remove Leaves No Residue Includes a Cleaning Cloth Application Card 3-Pack Samsung Compatible Accessory</t>
  </si>
  <si>
    <t>The Naztech Hypnotic Wireless Speaker features wireless music streaming and an integrated microphone for crystal clear hands-free phone calls. This ultra-cool speaker caters to dynamic on-the-go-enthusiasts. Enjoy up to six hours of rich audio play time with a built-in rechargeable battery. Compact¦sturdy¦high-tech¦modern: The Hypnotic Wireless Speaker delivers! Its the go-anywhere speaker that fits in with your active lifestyle. Special Features: 3W Speaker Sleek and Compact Design Built in Speakerphone Shock Absorbent Silicone Skin LED Charge and Power Indicators Water Resistant IPX-4 Specifications: Bluetooth Version: 2.1 + EDR Frequency Response: 150hz-180hz Internal Battery: 500mAh Speaker Output: 1.3 watts + Passive Radiator Amplifier: Class D Power Operating Range: Up To 33ft (10m) Package Content: Wireless Speaker - Green 3.5mm Stereo Auxilliary Cable Micro USB Charging Cable User Manual</t>
  </si>
  <si>
    <t>The LifeProof Bike and Bar Mount for your Apple iPhone 5s Apple iPhone 5 fre Case lets you to hit the road, track or trail with your Apple iPhone 5s Apple iPhone 5 along for the ride. By keeping your GPS, camera, performance trackers, training apps, music and communications front and center, you get the most out of every ride. Thanks to custom-shaped locking cradle, the Bike and Bar Mount keeps your LifeProof-equipped Apple iPhone 5s Apple iPhone 5 locked in place. So if you are riding road, bombing hills or pulling back flips, your phone stays secure. The quick-release clamp installs with ease and adjust to fit a wide array of bar sizes. And, its not just for bikes. Motorcycles, jet skis, gym equipment, grocery carts, you name it. If it has handlebars, you can mount your Apple iPhone 5s Apple iPhone 5 to it. Whether youre using your Apple iPhone 5s Apple iPhone 5 to stay on route, monitor performance, listen to tunes or record the ride on your iPhone-turned bike cam, the LifeProof Bike and Bar Mount transforms your steed into a bicycle built for two”for you and your Apple iPhone 5s Apple iPhone 5 that is! So, mount your phone, grab the grips and go. Features Designed for your LifeProof Apple iPhone 5s Apple iPhone 5 Case Fits a wide range of bar sizes Perfect for bicycles, motorcycles, jet skis, shopping carts, etc. Integrated lock switch secures Apple iPhone 5s Apple iPhone 5 in cradle Complete access to all buttons, controls, camera, speaker and microphone</t>
  </si>
  <si>
    <t>Stop walking from room to room”or even outside”to find a stronger, more reliable signal. The weBoost Home 4G is designed to significantly improve your coverage in 1-2 rooms in your home so you no longer have to worry about dead spots. It works especially well in modern, energy efficient buildings known to contain materials that weaken cell signals. Best of all, Home 4G will not only boost your signal on your own cellular-connected devices”including tablets and laptops”it will also work for everyone else you invite into your home. WARNING: This product can expose you to chemicals including Nickel, which is known to the State of California to cause cancer, and Bisphenol A, which is known to the State of California to cause birth defects or other reproductive harm. For more information go to www.P65Warnings.ca.gov Features Installs in minutes Boosts signal for all U.S. and Canadian cell carriers Friendly, U.S.-based customer support All components needed for installation in one package FCC and Industry Canada Certified Benefits Improved indoor cellular voice and data signal Reliable cell signal and more consistent data speeds Faster data downloads Up to 2 hours additional talk time in weak-signal areas</t>
  </si>
  <si>
    <t>Hills, trees, and distance from the signal source all affect call quality”not to mention streaming services and GPS systems. The weBoost Drive 4G-X is your answer to all those times youve lost connection on the road. It offers stronger cellular connections by operating with the maximum output power allowed under current FCC regulations, extending your service range up to 60 percent farther than other boosters on the market. Drive 4G-X substantially improves your cellular signal strength on all cellular-connected devices in your vehicle”including smartphones, tablets and laptops. WARNING: This product can expose you to chemicals including Nickel, which is known to the State of California to cause cancer, and Bisphenol A, which is known to the State of California to cause birth defects or other reproductive harm. For more information go to www.P65Warnings.ca.gov Features Installs in minutes Optional indoor accessory kit available Boosts signal for all U.S. and Canadian cell carriers Friendly, U.S.-based customer support All components needed for installation in one package Simple instructions and DIY installation FCC and Industry Canada Certified Benefits Extends cellular signal range Reliable cell signal and more consistent data speeds Faster data downloads Up to 2 hours additional talk time in weak-signal areas</t>
  </si>
  <si>
    <t>Just as you rely on batteries for your personal electronic devicesš your batteries rely on chargers. Naztech has developed the Mobile Travel to ensure that you will always be able to make that call. This high performance travel charger features the highest quality components and our leading-edge technology to rapidly charge while preventing overcharging. Take the Naztech Mobile Travel with you wherever you go and you get an additional benefit: peace of mind. This convenient 110/220V charger plugs directly into the phone and provides a rapid battery charge whether at home or at the office. LG Compatible Accessory</t>
  </si>
  <si>
    <t>Just as you rely on batteries for your personal electronic devicesš your batteries rely on chargers. Naztech has developed the Mobile Travel to ensure that you will always be able to make that call. This high performance travel charger features the highest quality components and our leading-edge technology to rapidly charge while preventing overcharging. Take the Naztech Mobile Travel with you wherever you go and you get an additional benefit: peace of mind. This convenient 110/220V charger plugs directly into the phone and provides a rapid battery charge whether at home or at the office. Sanyo Compatible Accessory</t>
  </si>
  <si>
    <t>When it comes to Samsung Galaxy S4 smartphones, its not just about the protection. Its also about the user ” their style, their personality, their life. With the Samsung Galaxy S4 OtterBox Symmetry case, users dont have to choose between a protective case and a stylish one. They can have it all. Style matters. If it didnt, a user could just wrap their phone in a plastic shell and call it a day. The Samsung Galaxy S4 Symmetry case lets users choose from a wild array of colors and graphics, so they can strut their style and stand out from the masses. Product Features: Sleek, stylish, pocket-friendly design Wraparound colors and graphics add seamless style Dual-material construction absorbs shock and withstands drops Raised beveled edge keeps the touchscreen safe Easy installation protects and stylizes the phone in a flash Black</t>
  </si>
  <si>
    <t>When it comes to Samsung Galaxy S4 smartphones, its not just about the protection. Its also about the user ” their style, their personality, their life. With the Samsung Galaxy S4 OtterBox Symmetry case, users dont have to choose between a protective case and a stylish one. They can have it all. Style matters. If it didnt, a user could just wrap their phone in a plastic shell and call it a day. The Samsung Galaxy S4 Symmetry case lets users choose from a wild array of colors and graphics, so they can strut their style and stand out from the masses. Product Features: Sleek, stylish, pocket-friendly design Wraparound colors and graphics add seamless style Dual-material construction absorbs shock and withstands drops Raised beveled edge keeps the touchscreen safe Easy installation protects and stylizes the phone in a flash Glacier</t>
  </si>
  <si>
    <t>When it comes to Samsung Galaxy S4 smartphones, its not just about the protection. Its also about the user ” their style, their personality, their life. With the Samsung Galaxy S4 OtterBox Symmetry case, users dont have to choose between a protective case and a stylish one. They can have it all. Style matters. If it didnt, a user could just wrap their phone in a plastic shell and call it a day. The Samsung Galaxy S4 Symmetry case lets users choose from a wild array of colors and graphics, so they can strut their style and stand out from the masses. Product Features: Sleek, stylish, pocket-friendly design Wraparound colors and graphics add seamless style Dual-material construction absorbs shock and withstands drops Raised beveled edge keeps the touchscreen safe Easy installation protects and stylizes the phone in a flash Dreamy Pink</t>
  </si>
  <si>
    <t>When it comes to Samsung Galaxy S4 smartphones, its not just about the protection. Its also about the user ” their style, their personality, their life. With the Samsung Galaxy S4 OtterBox Symmetry case, users dont have to choose between a protective case and a stylish one. They can have it all. Style matters. If it didnt, a user could just wrap their phone in a plastic shell and call it a day. The Samsung Galaxy S4 Symmetry case lets users choose from a wild array of colors and graphics, so they can strut their style and stand out from the masses. Product Features: Sleek, stylish, pocket-friendly design Wraparound colors and graphics add seamless style Dual-material construction absorbs shock and withstands drops Raised beveled edge keeps the touchscreen safe Easy installation protects and stylizes the phone in a flash Teal Rose</t>
  </si>
  <si>
    <t>When it comes to Samsung Galaxy S4 smartphones, its not just about the protection. Its also about the user ” their style, their personality, their life. With the Samsung Galaxy S4 OtterBox Symmetry case, users dont have to choose between a protective case and a stylish one. They can have it all. Style matters. If it didnt, a user could just wrap their phone in a plastic shell and call it a day. The Samsung Galaxy S4 Symmetry case lets users choose from a wild array of colors and graphics, so they can strut their style and stand out from the masses. Product Features: Sleek, stylish, pocket-friendly design Wraparound colors and graphics add seamless style Dual-material construction absorbs shock and withstands drops Raised beveled edge keeps the touchscreen safe Easy installation protects and stylizes the phone in a flash Lime Dream</t>
  </si>
  <si>
    <t>When it comes to Samsung Galaxy S4 smartphones, its not just about the protection. Its also about the user ” their style, their personality, their life. With the Samsung Galaxy S4 OtterBox Symmetry case, users dont have to choose between a protective case and a stylish one. They can have it all. Style matters. If it didnt, a user could just wrap their phone in a plastic shell and call it a day. The Samsung Galaxy S4 Symmetry case lets users choose from a wild array of colors and graphics, so they can strut their style and stand out from the masses. Product Features: Sleek, stylish, pocket-friendly design Wraparound colors and graphics add seamless style Dual-material construction absorbs shock and withstands drops Raised beveled edge keeps the touchscreen safe Easy installation protects and stylizes the phone in a flash Crushed Damson</t>
  </si>
  <si>
    <t>When it comes to Samsung Galaxy S4 smartphones, its not just about the protection. Its also about the user ” their style, their personality, their life. With the Samsung Galaxy S4 OtterBox Symmetry case, users dont have to choose between a protective case and a stylish one. They can have it all. Style matters. If it didnt, a user could just wrap their phone in a plastic shell and call it a day. The Samsung Galaxy S4 Symmetry case lets users choose from a wild array of colors and graphics, so they can strut their style and stand out from the masses. Product Features: Sleek, stylish, pocket-friendly design Wraparound colors and graphics add seamless style Dual-material construction absorbs shock and withstands drops Raised beveled edge keeps the touchscreen safe Easy installation protects and stylizes the phone in a flash Triangle Gray</t>
  </si>
  <si>
    <t>When it comes to Samsung Galaxy S5 smartphones, its not just about the protection. Its also about the user ” their style, their personality, their life. With the Samsung Galaxy S5 OtterBox Symmetry case, users dont have to choose between a protective case and a stylish one. They can have it all. Style matters. If it didnt, a user could just wrap their phone in a plastic shell and call it a day. The Samsung Galaxy S5 Symmetry case lets users choose from a wild array of colors and graphics, so they can strut their style and stand out from the masses. Product Features: Sleek, stylish, pocket-friendly design Wraparound colors and graphics add seamless style Dual-material construction absorbs shock and withstands drops Raised beveled edge keeps the touchscreen safe Easy installation protects and stylizes the phone in a flash Glacier</t>
  </si>
  <si>
    <t>When it comes to Samsung Galaxy S5 smartphones, its not just about the protection. Its also about the user ” their style, their personality, their life. With the Samsung Galaxy S5 OtterBox Symmetry case, users dont have to choose between a protective case and a stylish one. They can have it all. Style matters. If it didnt, a user could just wrap their phone in a plastic shell and call it a day. The Samsung Galaxy S5 Symmetry case lets users choose from a wild array of colors and graphics, so they can strut their style and stand out from the masses. Product Features: Sleek, stylish, pocket-friendly design Wraparound colors and graphics add seamless style Dual-material construction absorbs shock and withstands drops Raised beveled edge keeps the touchscreen safe Easy installation protects and stylizes the phone in a flash Aqua Sky</t>
  </si>
  <si>
    <t>When it comes to HTC One M8 smartphones, its not just about the protection. Its also about the user ” their style, their personality, their life. With the HTC One M8 OtterBox Symmetry case, users dont have to choose between a protective case and a stylish one. They can have it all. Style matters. If it didnt, a user could just wrap their phone in a plastic shell and call it a day. The HTC One M8 Symmetry case lets users choose from a wild array of colors and graphics, so they can strut their style and stand out from the masses. Product Features: Sleek, stylish, pocket-friendly design Wraparound colors and graphics add seamless style Dual-material construction absorbs shock and withstands drops Raised beveled edge keeps the touchscreen safe Easy installation protects and stylizes the phone in a flash Black</t>
  </si>
  <si>
    <t>When it comes to HTC One M8 smartphones, its not just about the protection. Its also about the user ” their style, their personality, their life. With the HTC One M8 OtterBox Symmetry case, users dont have to choose between a protective case and a stylish one. They can have it all. Style matters. If it didnt, a user could just wrap their phone in a plastic shell and call it a day. The HTC One M8 Symmetry case lets users choose from a wild array of colors and graphics, so they can strut their style and stand out from the masses. Product Features: Sleek, stylish, pocket-friendly design Wraparound colors and graphics add seamless style Dual-material construction absorbs shock and withstands drops Raised beveled edge keeps the touchscreen safe Easy installation protects and stylizes the phone in a flash Glacier</t>
  </si>
  <si>
    <t>When it comes to HTC One M8 smartphones, its not just about the protection. Its also about the user ” their style, their personality, their life. With the HTC One M8 OtterBox Symmetry case, users dont have to choose between a protective case and a stylish one. They can have it all. Style matters. If it didnt, a user could just wrap their phone in a plastic shell and call it a day. The HTC One M8 Symmetry case lets users choose from a wild array of colors and graphics, so they can strut their style and stand out from the masses. Product Features: Sleek, stylish, pocket-friendly design Wraparound colors and graphics add seamless style Dual-material construction absorbs shock and withstands drops Raised beveled edge keeps the touchscreen safe Easy installation protects and stylizes the phone in a flash Teal Rose</t>
  </si>
  <si>
    <t>Alpha Glass screen protectors are so much more than your average piece of glass ” these screen protectors are super strong, feature anti-shatter technology, are a cinch to install and deliver crystal-clear display clarity. Alpha Glass for the device lets you flaunt your technology in its natural state ” for the minimalist in you. All said and done, Alpha Glass gives you hardcore protection you cant see. And when it comes to your touchscreen, thats a good thing. Features Fortified screen protector with anti-shatter technology guards against scratches, scrapes and scuffs Crystal clear glass screen protector keeps your display fully visible ” and protected Reactive-touch technology retains your touchscreens sensitivity while offering a premium feel Custom fit glass screen protector preserves your prized possession Included tool kit for simple and precision installation ip5-5c-5s</t>
  </si>
  <si>
    <t>Alpha Glass screen protectors are so much more than your average piece of glass ” these Samsung Galaxy S5 screen protectors are super strong, feature anti-shatter technology, are a cinch to install and deliver crystal-clear display clarity. Alpha Glass for the Samsung Galaxy S5 device lets you flaunt your technology in its natural state ” for the minimalist in you. All said and done, Alpha Glass gives you hardcore protection you cant see. And when it comes to your Samsung Galaxy S5 touchscreen, thats a good thing. Features Fortified Samsung Galaxy S5 screen protector with anti-shatter technology guards against scratches, scrapes and scuffs Crystal clear glass screen protector keeps your display fully visible ” and protected Reactive-touch technology retains your touchscreens sensitivity while offering a premium feel Custom fit glass Samsung Galaxy S5 screen protector preserves your prized possession Included tool kit for simple and precision installation</t>
  </si>
  <si>
    <t>When it comes to Apple iPhone 6s Plus Apple iPhone 6 Plus smartphones, its not just about the protection. Its also about the user ” their style, their personality, their life. With the Apple iPhone 6s Plus Apple iPhone 6 Plus OtterBox Symmetry case, users dont have to choose between a protective case and a stylish one. They can have it all. Style matters. If it didnt, a user could just wrap their phone in a plastic shell and call it a day. The Apple iPhone 6s Plus Apple iPhone 6 Plus Symmetry case lets users choose from a wild array of colors and graphics, so they can strut their style and stand out from the masses. Product Features: Sleek, stylish, pocket-friendly design Wraparound colors and graphics add seamless style Dual-material construction absorbs shock and withstands drops Raised beveled edge keeps the touchscreen safe Easy installation protects and stylizes the phone in a flash Blue Print apple-iphone-6-plus-6s-plus</t>
  </si>
  <si>
    <t>When it comes to Samsung Galaxy S5 Mini smartphones, its not just about the protection. Its also about the user ” their style, their personality, their life. With the Samsung Galaxy S5 Mini OtterBox Symmetry case, users dont have to choose between a protective case and a stylish one. They can have it all. Style matters. If it didnt, a user could just wrap their phone in a plastic shell and call it a day. The Samsung Galaxy S5 Mini Symmetry case lets users choose from a wild array of colors and graphics, so they can strut their style and stand out from the masses. Product Features: Sleek, stylish, pocket-friendly design Wraparound colors and graphics add seamless style Dual-material construction absorbs shock and withstands drops Raised beveled edge keeps the touchscreen safe Easy installation protects and stylizes the phone in a flash Black</t>
  </si>
  <si>
    <t>When it comes to Samsung Galaxy S5 Mini smartphones, its not just about the protection. Its also about the user ” their style, their personality, their life. With the Samsung Galaxy S5 Mini OtterBox Symmetry case, users dont have to choose between a protective case and a stylish one. They can have it all. Style matters. If it didnt, a user could just wrap their phone in a plastic shell and call it a day. The Samsung Galaxy S5 Mini Symmetry case lets users choose from a wild array of colors and graphics, so they can strut their style and stand out from the masses. Product Features: Sleek, stylish, pocket-friendly design Wraparound colors and graphics add seamless style Dual-material construction absorbs shock and withstands drops Raised beveled edge keeps the touchscreen safe Easy installation protects and stylizes the phone in a flash Glacier</t>
  </si>
  <si>
    <t>When it comes to Samsung Galaxy Alpha smartphones, its not just about the protection. Its also about the user ” their style, their personality, their life. With the Samsung Galaxy Alpha OtterBox Symmetry case, users dont have to choose between a protective case and a stylish one. They can have it all. Style matters. If it didnt, a user could just wrap their phone in a plastic shell and call it a day. The Samsung Galaxy Alpha Symmetry case lets users choose from a wild array of colors and graphics, so they can strut their style and stand out from the masses. Product Features: Sleek, stylish, pocket-friendly design Wraparound colors and graphics add seamless style Dual-material construction absorbs shock and withstands drops Raised beveled edge keeps the touchscreen safe Easy installation protects and stylizes the phone in a flash Black</t>
  </si>
  <si>
    <t>When it comes to Samsung Galaxy Alpha smartphones, its not just about the protection. Its also about the user ” their style, their personality, their life. With the Samsung Galaxy Alpha OtterBox Symmetry case, users dont have to choose between a protective case and a stylish one. They can have it all. Style matters. If it didnt, a user could just wrap their phone in a plastic shell and call it a day. The Samsung Galaxy Alpha Symmetry case lets users choose from a wild array of colors and graphics, so they can strut their style and stand out from the masses. Product Features: Sleek, stylish, pocket-friendly design Wraparound colors and graphics add seamless style Dual-material construction absorbs shock and withstands drops Raised beveled edge keeps the touchscreen safe Easy installation protects and stylizes the phone in a flash Glacier</t>
  </si>
  <si>
    <t>Alpha Glass screen protectors are so much more than your average piece of glass ” these Samsung Galaxy S5 screen protectors are super strong, feature anti-shatter technology, are a cinch to install and deliver crystal-clear display clarity. Alpha Glass for the Samsung Galaxy S5 device lets you flaunt your technology in its natural state ” for the minimalist in you. All said and done, Alpha Glass gives you hardcore protection you cant see. And when it comes to your Samsung Galaxy S5 touchscreen, thats a good thing. Features Fortified Samsung Galaxy S5 screen protector with anti-shatter technology and privacy design guards against scratches, scrapes and scuffs Crystal clear glass screen protector keeps your display fully visible ” and protected Reactive-touch technology retains your touchscreens sensitivity while offering a premium feel Custom fit glass Samsung Galaxy S5 screen protector preserves your prized possession Included tool kit for simple and precision installation</t>
  </si>
  <si>
    <t>Alpha Glass screen protectors are so much more than your average piece of glass ” these Samsung Galaxy S5 screen protectors are super strong, feature anti-shatter technology, are a cinch to install and deliver crystal-clear display clarity. Alpha Glass for the Samsung Galaxy S5 device lets you flaunt your technology in its natural state ” for the minimalist in you. All said and done, Alpha Glass gives you hardcore protection you cant see. And when it comes to your Samsung Galaxy S5 touchscreen, thats a good thing. Features Fortified Samsung Galaxy S5 screen protector with anti-shatter technology guards against scratches, scrapes and scuffs Crystal clear glass screen protector keeps your display fully visible ” and protected Reactive-touch technology retains your touchscreens sensitivity while offering a premium feel Custom fit glass Samsung Galaxy S5 screen protector preserves your prized possession Included tool kit for simple and precision installation Galaxy S5</t>
  </si>
  <si>
    <t>Meet the smaller, smarter case for the smaller, smarter tablet ” fre for the device. Built with everything LifeProof knows about mobile device protection, fre for the tablet is packed with the proven technology found in our fre for case, only tailored to fit the tablet. Designed to work seamlessly with your tablet, fre lets every feature and function work just as Apple designed it. Only now, you can use it in ways and places you never imagined. LifeProof fre defends your tablet from dunks, drops and day-to-day dangers in a case thats barely there. In fact, LifeProof fre for the tablet is so slim and sleek, you wont even notice its there ” until youre glad it is. Get fre and maximize your mini everywhere, everyday for everything! The thinnest, lightest all-protective case ever made Fully submersible to 6.6 feet Survives drops from up to 4 feet Totally sealed from dirt, dust, snow and ice Complete and easy access to buttons, ports and headphone jack Full screen protection and functionality Maximum sound output and clarity Anti-reflective optical-glass camera lens Removable shoulder strap included Accessory anchor ports accept an array of custom accessories</t>
  </si>
  <si>
    <t>Alpha Glass screen protectors are so much more than your average piece of glass ” these Apple iPhone 6s Plus Apple iPhone 6 Plus screen protectors are super strong, feature anti-shatter technology, are a cinch to install and deliver crystal-clear display clarity. Alpha Glass for the Apple iPhone 6s Plus Apple iPhone 6 Plus device lets you flaunt your technology in its natural state ” for the minimalist in you. All said and done, Alpha Glass gives you hardcore protection you cant see. And when it comes to your Apple iPhone 6s Plus Apple iPhone 6 Plus touchscreen, thats a good thing. Features Fortified Apple iPhone 6s Plus Apple iPhone 6 Plus screen protector with anti-shatter technology guards against scratches, scrapes and scuffs Crystal clear glass screen protector keeps your display fully visible ” and protected Reactive-touch technology retains your touchscreens sensitivity while offering a premium feel Custom fit glass Apple iPhone 6s Plus Apple iPhone 6 Plus screen protector preserves your prized possession Included tool kit for simple and precision installation apple-iphone-6-plus-6s-plus</t>
  </si>
  <si>
    <t>DescriptiAlpha Glass screen protectors are so much more than your average piece of glass ” these Apple iPad Air 2 screen protectors are super strong, feature anti-shatter technology, are a cinch to install and deliver crystal-clear display clarity. Alpha Glass for the Apple iPad Air 2 device lets you flaunt your technology in its natural state ” for the minimalist in you. All said and done, Alpha Glass gives you hardcore protection you cant see. And when it comes to your Apple iPad Air 2 touchscreen, thats a good thing. Features Fortified Apple iPad Air 2 screen protector with anti-shatter technology guards against scratches, scrapes and scuffs Crystal clear glass screen protector keeps your display fully visible ” and protected Reactive-touch technology retains your touchscreens sensitivity while offering a premium feel Custom fit glass Apple iPad Air 2 screen protector preserves your prized possession Included tool kit for simple and precision installationon</t>
  </si>
  <si>
    <t>The Apple iPad Air 2 Apple iPad Air Otterbox Agility Folio provides an added layer of protection to the Agility shell. Slim tablet folio case and stand designed for 9 to 5 ” and then some. Features Fits Agility Shell for iPad Air 2 and iPad Air (sold separately) Folds around entire tablet for added touchscreen protection Collapsible stand works in two positions for typing, viewing and gaming Shield stand included to give you extra protection on the go and comfortable typing angles Closes to protect touchscreen</t>
  </si>
  <si>
    <t>When it comes to Samsung Galaxy S6 smartphones, its not just about the protection. Its also about the user ” their style, their personality, their life. With the Samsung Galaxy S6 OtterBox Symmetry case, users dont have to choose between a protective case and a stylish one. They can have it all. Style matters. If it didnt, a user could just wrap their phone in a plastic shell and call it a day. The Samsung Galaxy S6 Symmetry case lets users choose from a wild array of colors and graphics, so they can strut their style and stand out from the masses. Product Features: Sleek, stylish, pocket-friendly design Wraparound colors and graphics add seamless style Dual-material construction absorbs shock and withstands drops Raised beveled edge keeps the touchscreen safe Easy installation protects and stylizes the phone in a flash Carbon Samsung Galaxy S6</t>
  </si>
  <si>
    <t>When it comes to Samsung Galaxy Note 4 smartphones, its not just about the protection. Its also about the user ” their style, their personality, their life. With the Samsung Galaxy Note 4 OtterBox Symmetry case, users dont have to choose between a protective case and a stylish one. They can have it all. Style matters. If it didnt, a user could just wrap their phone in a plastic shell and call it a day. The Samsung Galaxy Note 4 Symmetry case lets users choose from a wild array of colors and graphics, so they can strut their style and stand out from the masses. Product Features: Sleek, stylish, pocket-friendly design Wraparound colors and graphics add seamless style Dual-material construction absorbs shock and withstands drops Raised beveled edge keeps the touchscreen safe Easy installation protects and stylizes the phone in a flash Black samsung-galaxy-note-4</t>
  </si>
  <si>
    <t>When it comes to LG G4 smartphones, its not just about the protection. Its also about the user ” their style, their personality, their life. With the LG G4 OtterBox Symmetry case, users dont have to choose between a protective case and a stylish one. They can have it all. Style matters. If it didnt, a user could just wrap their phone in a plastic shell and call it a day. The LG G4 Symmetry case lets users choose from a wild array of colors and graphics, so they can strut their style and stand out from the masses. Product Features: Sleek, stylish, pocket-friendly design Wraparound colors and graphics add seamless style Dual-material construction absorbs shock and withstands drops Raised beveled edge keeps the touchscreen safe Easy installation protects and stylizes the phone in a flash Black</t>
  </si>
  <si>
    <t>When it comes to LG G4 smartphones, its not just about the protection. Its also about the user ” their style, their personality, their life. With the LG G4 OtterBox Symmetry case, users dont have to choose between a protective case and a stylish one. They can have it all. Style matters. If it didnt, a user could just wrap their phone in a plastic shell and call it a day. The LG G4 Symmetry case lets users choose from a wild array of colors and graphics, so they can strut their style and stand out from the masses. Product Features: Sleek, stylish, pocket-friendly design Wraparound colors and graphics add seamless style Dual-material construction absorbs shock and withstands drops Raised beveled edge keeps the touchscreen safe Easy installation protects and stylizes the phone in a flash Pink Pebble</t>
  </si>
  <si>
    <t>When it comes to LG G4 smartphones, its not just about the protection. Its also about the user ” their style, their personality, their life. With the LG G4 OtterBox Symmetry case, users dont have to choose between a protective case and a stylish one. They can have it all. Style matters. If it didnt, a user could just wrap their phone in a plastic shell and call it a day. The LG G4 Symmetry case lets users choose from a wild array of colors and graphics, so they can strut their style and stand out from the masses. Product Features: Sleek, stylish, pocket-friendly design Wraparound colors and graphics add seamless style Dual-material construction absorbs shock and withstands drops Raised beveled edge keeps the touchscreen safe Easy installation protects and stylizes the phone in a flash City Blue</t>
  </si>
  <si>
    <t>When it comes to LG G4 smartphones, its not just about the protection. Its also about the user ” their style, their personality, their life. With the LG G4 OtterBox Symmetry case, users dont have to choose between a protective case and a stylish one. They can have it all. Style matters. If it didnt, a user could just wrap their phone in a plastic shell and call it a day. The LG G4 Symmetry case lets users choose from a wild array of colors and graphics, so they can strut their style and stand out from the masses. Product Features: Sleek, stylish, pocket-friendly design Wraparound colors and graphics add seamless style Dual-material construction absorbs shock and withstands drops Raised beveled edge keeps the touchscreen safe Easy installation protects and stylizes the phone in a flash Glacier</t>
  </si>
  <si>
    <t>When it comes to Samsung Galaxy Note 4 smartphones, its not just about the protection. Its also about the user ” their style, their personality, their life. With the Samsung Galaxy Note 4 OtterBox Symmetry case, users dont have to choose between a protective case and a stylish one. They can have it all. Style matters. If it didnt, a user could just wrap their phone in a plastic shell and call it a day. The Samsung Galaxy Note 4 Symmetry case lets users choose from a wild array of colors and graphics, so they can strut their style and stand out from the masses. Product Features: Sleek, stylish, pocket-friendly design Wraparound colors and graphics add seamless style Dual-material construction absorbs shock and withstands drops Raised beveled edge keeps the touchscreen safe Easy installation protects and stylizes the phone in a flash Glacier samsung-galaxy-note-4</t>
  </si>
  <si>
    <t>When it comes to Samsung Galaxy S5 smartphones, its not just about the protection. Its also about the user ” their style, their personality, their life. With the Samsung Galaxy S5 OtterBox Symmetry case, users dont have to choose between a protective case and a stylish one. They can have it all. Style matters. If it didnt, a user could just wrap their phone in a plastic shell and call it a day. The Samsung Galaxy S5 Symmetry case lets users choose from a wild array of colors and graphics, so they can strut their style and stand out from the masses. Product Features: Sleek, stylish, pocket-friendly design Wraparound colors and graphics add seamless style Dual-material construction absorbs shock and withstands drops Raised beveled edge keeps the touchscreen safe Easy installation protects and stylizes the phone in a flash Black Crystal Samsung Galaxy S5</t>
  </si>
  <si>
    <t>When it comes to Samsung Galaxy S5 smartphones, its not just about the protection. Its also about the user ” their style, their personality, their life. With the Samsung Galaxy S5 OtterBox Symmetry case, users dont have to choose between a protective case and a stylish one. They can have it all. Style matters. If it didnt, a user could just wrap their phone in a plastic shell and call it a day. The Samsung Galaxy S5 Symmetry case lets users choose from a wild array of colors and graphics, so they can strut their style and stand out from the masses. Product Features: Sleek, stylish, pocket-friendly design Wraparound colors and graphics add seamless style Dual-material construction absorbs shock and withstands drops Raised beveled edge keeps the touchscreen safe Easy installation protects and stylizes the phone in a flash Scarlet Crystal Samsung Galaxy S5</t>
  </si>
  <si>
    <t>When it comes to Samsung Galaxy S6 Edge smartphones, its not just about the protection. Its also about the user ” their style, their personality, their life. With the Samsung Galaxy S6 Edge OtterBox Symmetry case, users dont have to choose between a protective case and a stylish one. They can have it all. Style matters. If it didnt, a user could just wrap their phone in a plastic shell and call it a day. The Samsung Galaxy S6 Edge Symmetry case lets users choose from a wild array of colors and graphics, so they can strut their style and stand out from the masses. Product Features: Sleek, stylish, pocket-friendly design Wraparound colors and graphics add seamless style Dual-material construction absorbs shock and withstands drops Raised beveled edge keeps the touchscreen safe Easy installation protects and stylizes the phone in a flash Glacier</t>
  </si>
  <si>
    <t>Otterbox Symmetry Case for Microsoft Surface Pro 3 - What do 24+ tests and 238+ hours of testing mean to you? They mean your OtterBox case is ready to dive into your day without a second thought ” just like you are. OtterBox Certified Drop+ Protection means drops, bumps and fumbles are just the beginning. It means your device is protected from the barrage of wear &amp; tear you subject it to everyday. So go ahead ” do what you do and leave the protection to us. Features SLIM PROFILE - Precision design provides perfect form, fit and function EASY TO DOCK - Case folds up and out of the way when docked DEFENDS TABLET AND KEYBOARD - Accommodates quick keyboard attach and detach function you love ALLOWS SMOOTH USE OF KICKSTAND - Experience zero limitations to your multi-position kickstand</t>
  </si>
  <si>
    <t>Otterbox Pro Packs are designed for the b2b, government and education market. Shipped with minimal packaging for easy access and a 2 year warranty for added value. When it comes to Apple iPhone 6s Plus Apple iPhone 6 Plus smartphones, its not just about the protection. Its also about the user ” their style, their personality, their life. With the Apple iPhone 6s Plus Apple iPhone 6 Plus OtterBox Symmetry case, users dont have to choose between a protective case and a stylish one. They can have it all. Style matters. If it didnt, a user could just wrap their phone in a plastic shell and call it a day. The Apple iPhone 6s Plus Apple iPhone 6 Plus Symmetry case lets users choose from a wild array of colors and graphics, so they can strut their style and stand out from the masses. Product Features: Sleek, stylish, pocket-friendly design Wraparound colors and graphics add seamless style Dual-material construction absorbs shock and withstands drops Raised beveled edge keeps the touchscreen safe Easy installation protects and stylizes the phone in a flash Black Apple iPhone 6 Plus</t>
  </si>
  <si>
    <t>Otterbox Pro Packs are designed for the b2b, government and education market. Shipped with minimal packaging for easy access and a 2 year warranty for added value. When it comes to Apple iPhone 6s Plus Apple iPhone 6 Plus smartphones, its not just about the protection. Its also about the user ” their style, their personality, their life. With the Apple iPhone 6s Plus Apple iPhone 6 Plus OtterBox Symmetry case, users dont have to choose between a protective case and a stylish one. They can have it all. Style matters. If it didnt, a user could just wrap their phone in a plastic shell and call it a day. The Apple iPhone 6s Plus Apple iPhone 6 Plus Symmetry case lets users choose from a wild array of colors and graphics, so they can strut their style and stand out from the masses. Product Features: Sleek, stylish, pocket-friendly design Wraparound colors and graphics add seamless style Dual-material construction absorbs shock and withstands drops Raised beveled edge keeps the touchscreen safe Easy installation protects and stylizes the phone in a flash Glacier Apple iPhone 6 Plus</t>
  </si>
  <si>
    <t>Otterbox Pro Packs are designed for the b2b, government and education market. Shipped with minimal packaging for easy access and a 2 year warranty for added value. When it comes to Samsung Galaxy S6 smartphones, its not just about the protection. Its also about the user ” their style, their personality, their life. With the Samsung Galaxy S6 OtterBox Symmetry case, users dont have to choose between a protective case and a stylish one. They can have it all. Style matters. If it didnt, a user could just wrap their phone in a plastic shell and call it a day. The Samsung Galaxy S6 Symmetry case lets users choose from a wild array of colors and graphics, so they can strut their style and stand out from the masses. Product Features: Sleek, stylish, pocket-friendly design Wraparound colors and graphics add seamless style Dual-material construction absorbs shock and withstands drops Raised beveled edge keeps the touchscreen safe Easy installation protects and stylizes the phone in a flash Black Samsung Galaxy S6</t>
  </si>
  <si>
    <t>Otterbox Pro Packs are designed for the b2b, government and education market. Shipped with minimal packaging for easy access and a 2 year warranty for added value. When it comes to Samsung Galaxy S6 smartphones, its not just about the protection. Its also about the user ” their style, their personality, their life. With the Samsung Galaxy S6 OtterBox Symmetry case, users dont have to choose between a protective case and a stylish one. They can have it all. Style matters. If it didnt, a user could just wrap their phone in a plastic shell and call it a day. The Samsung Galaxy S6 Symmetry case lets users choose from a wild array of colors and graphics, so they can strut their style and stand out from the masses. Product Features: Sleek, stylish, pocket-friendly design Wraparound colors and graphics add seamless style Dual-material construction absorbs shock and withstands drops Raised beveled edge keeps the touchscreen safe Easy installation protects and stylizes the phone in a flash Glacier Samsung Galaxy S6</t>
  </si>
  <si>
    <t>Now through June 30th, Buy 2 Get 1 Free for this part number. Otterbox Symmetry Case for Microsoft Surface Pro 3 - What do 24+ tests and 238+ hours of testing mean to you? They mean your OtterBox case is ready to dive into your day without a second thought ” just like you are. OtterBox Certified Drop+ Protection means drops, bumps and fumbles are just the beginning. It means your device is protected from the barrage of wear &amp; tear you subject it to everyday. So go ahead ” do what you do and leave the protection to us. Features SLIM PROFILE - Precision design provides perfect form, fit and function EASY TO DOCK - Case folds up and out of the way when docked DEFENDS TABLET AND KEYBOARD - Accommodates quick keyboard attach and detach function you love ALLOWS SMOOTH USE OF KICKSTAND - Experience zero limitations to your multi-position kickstand</t>
  </si>
  <si>
    <t>When it comes to Samsung Galaxy Note5 smartphones, its not just about the protection. Its also about the user ” their style, their personality, their life. With the Samsung Galaxy Note5 OtterBox Symmetry case, users dont have to choose between a protective case and a stylish one. They can have it all. Style matters. If it didnt, a user could just wrap their phone in a plastic shell and call it a day. The Samsung Galaxy Note5 Symmetry case lets users choose from a wild array of colors and graphics, so they can strut their style and stand out from the masses. Product Features: Sleek, stylish, pocket-friendly design Wraparound colors and graphics add seamless style Dual-material construction absorbs shock and withstands drops Raised beveled edge keeps the touchscreen safe Easy installation protects and stylizes the phone in a flash Black</t>
  </si>
  <si>
    <t>When it comes to Samsung Galaxy Note5 smartphones, its not just about the protection. Its also about the user ” their style, their personality, their life. With the Samsung Galaxy Note5 OtterBox Symmetry case, users dont have to choose between a protective case and a stylish one. They can have it all. Style matters. If it didnt, a user could just wrap their phone in a plastic shell and call it a day. The Samsung Galaxy Note5 Symmetry case lets users choose from a wild array of colors and graphics, so they can strut their style and stand out from the masses. Product Features: Sleek, stylish, pocket-friendly design Wraparound colors and graphics add seamless style Dual-material construction absorbs shock and withstands drops Raised beveled edge keeps the touchscreen safe Easy installation protects and stylizes the phone in a flash Powder Purple</t>
  </si>
  <si>
    <t>When it comes to Samsung Galaxy Note5 smartphones, its not just about the protection. Its also about the user ” their style, their personality, their life. With the Samsung Galaxy Note5 OtterBox Symmetry case, users dont have to choose between a protective case and a stylish one. They can have it all. Style matters. If it didnt, a user could just wrap their phone in a plastic shell and call it a day. The Samsung Galaxy Note5 Symmetry case lets users choose from a wild array of colors and graphics, so they can strut their style and stand out from the masses. Product Features: Sleek, stylish, pocket-friendly design Wraparound colors and graphics add seamless style Dual-material construction absorbs shock and withstands drops Raised beveled edge keeps the touchscreen safe Easy installation protects and stylizes the phone in a flash Pink Pebble</t>
  </si>
  <si>
    <t>When it comes to Samsung Galaxy S6 Edge Plus smartphones, its not just about the protection. Its also about the user ” their style, their personality, their life. With the Samsung Galaxy S6 Edge Plus OtterBox Symmetry case, users dont have to choose between a protective case and a stylish one. They can have it all. Style matters. If it didnt, a user could just wrap their phone in a plastic shell and call it a day. The Samsung Galaxy S6 Edge Plus Symmetry case lets users choose from a wild array of colors and graphics, so they can strut their style and stand out from the masses. Product Features: Sleek, stylish, pocket-friendly design Wraparound colors and graphics add seamless style Dual-material construction absorbs shock and withstands drops Raised beveled edge keeps the touchscreen safe Easy installation protects and stylizes the phone in a flash Black</t>
  </si>
  <si>
    <t>When it comes to Samsung Galaxy S6 Edge Plus smartphones, its not just about the protection. Its also about the user ” their style, their personality, their life. With the Samsung Galaxy S6 Edge Plus OtterBox Symmetry case, users dont have to choose between a protective case and a stylish one. They can have it all. Style matters. If it didnt, a user could just wrap their phone in a plastic shell and call it a day. The Samsung Galaxy S6 Edge Plus Symmetry case lets users choose from a wild array of colors and graphics, so they can strut their style and stand out from the masses. Product Features: Sleek, stylish, pocket-friendly design Wraparound colors and graphics add seamless style Dual-material construction absorbs shock and withstands drops Raised beveled edge keeps the touchscreen safe Easy installation protects and stylizes the phone in a flash Powder Purple</t>
  </si>
  <si>
    <t>When it comes to Samsung Galaxy S6 Edge Plus smartphones, its not just about the protection. Its also about the user ” their style, their personality, their life. With the Samsung Galaxy S6 Edge Plus OtterBox Symmetry case, users dont have to choose between a protective case and a stylish one. They can have it all. Style matters. If it didnt, a user could just wrap their phone in a plastic shell and call it a day. The Samsung Galaxy S6 Edge Plus Symmetry case lets users choose from a wild array of colors and graphics, so they can strut their style and stand out from the masses. Product Features: Sleek, stylish, pocket-friendly design Wraparound colors and graphics add seamless style Dual-material construction absorbs shock and withstands drops Raised beveled edge keeps the touchscreen safe Easy installation protects and stylizes the phone in a flash Pink Pebble</t>
  </si>
  <si>
    <t>When it comes to Apple iPhone 6s Plus Apple iPhone 6 Plus smartphones, its not just about the protection. Its also about the user ” their style, their personality, their life. With the Apple iPhone 6s Plus Apple iPhone 6 Plus OtterBox Symmetry case, users dont have to choose between a protective case and a stylish one. They can have it all. Style matters. If it didnt, a user could just wrap their phone in a plastic shell and call it a day. The Apple iPhone 6s Plus Apple iPhone 6 Plus Symmetry case lets users choose from a wild array of colors and graphics, so they can strut their style and stand out from the masses. Product Features: Sleek, stylish, pocket-friendly design Wraparound colors and graphics add seamless style Dual-material construction absorbs shock and withstands drops Raised beveled edge keeps the touchscreen safe Easy installation protects and stylizes the phone in a flash Black</t>
  </si>
  <si>
    <t>When it comes to Apple iPhone 6s Plus Apple iPhone 6 Plus smartphones, its not just about the protection. Its also about the user ” their style, their personality, their life. With the Apple iPhone 6s Plus Apple iPhone 6 Plus OtterBox Symmetry case, users dont have to choose between a protective case and a stylish one. They can have it all. Style matters. If it didnt, a user could just wrap their phone in a plastic shell and call it a day. The Apple iPhone 6s Plus Apple iPhone 6 Plus Symmetry case lets users choose from a wild array of colors and graphics, so they can strut their style and stand out from the masses. Product Features: Sleek, stylish, pocket-friendly design Wraparound colors and graphics add seamless style Dual-material construction absorbs shock and withstands drops Raised beveled edge keeps the touchscreen safe Easy installation protects and stylizes the phone in a flash Rose</t>
  </si>
  <si>
    <t>When it comes to Apple iPhone 6s Plus Apple iPhone 6 Plus smartphones, its not just about the protection. Its also about the user ” their style, their personality, their life. With the Apple iPhone 6s Plus Apple iPhone 6 Plus OtterBox Symmetry case, users dont have to choose between a protective case and a stylish one. They can have it all. Style matters. If it didnt, a user could just wrap their phone in a plastic shell and call it a day. The Apple iPhone 6s Plus Apple iPhone 6 Plus Symmetry case lets users choose from a wild array of colors and graphics, so they can strut their style and stand out from the masses. Product Features: Sleek, stylish, pocket-friendly design Wraparound colors and graphics add seamless style Dual-material construction absorbs shock and withstands drops Raised beveled edge keeps the touchscreen safe Easy installation protects and stylizes the phone in a flash Graffiti apple-iphone-6-plus-6s-plus</t>
  </si>
  <si>
    <t>When it comes to Samsung Galaxy Note5 smartphones, its not just about the protection. Its also about the user ” their style, their personality, their life. With the Samsung Galaxy Note5 OtterBox Symmetry case, users dont have to choose between a protective case and a stylish one. They can have it all. Style matters. If it didnt, a user could just wrap their phone in a plastic shell and call it a day. The Samsung Galaxy Note5 Symmetry case lets users choose from a wild array of colors and graphics, so they can strut their style and stand out from the masses. Product Features: Sleek, stylish, pocket-friendly design Wraparound colors and graphics add seamless style Dual-material construction absorbs shock and withstands drops Raised beveled edge keeps the touchscreen safe Easy installation protects and stylizes the phone in a flash Glacier</t>
  </si>
  <si>
    <t>When it comes to Samsung Galaxy S6 Edge Plus smartphones, its not just about the protection. Its also about the user ” their style, their personality, their life. With the Samsung Galaxy S6 Edge Plus OtterBox Symmetry case, users dont have to choose between a protective case and a stylish one. They can have it all. Style matters. If it didnt, a user could just wrap their phone in a plastic shell and call it a day. The Samsung Galaxy S6 Edge Plus Symmetry case lets users choose from a wild array of colors and graphics, so they can strut their style and stand out from the masses. Product Features: Sleek, stylish, pocket-friendly design Wraparound colors and graphics add seamless style Dual-material construction absorbs shock and withstands drops Raised beveled edge keeps the touchscreen safe Easy installation protects and stylizes the phone in a flash Glacier</t>
  </si>
  <si>
    <t>Alpha Glass screen protectors are so much more than your average piece of glass ” these screen protectors are super strong, feature anti-shatter technology, are a cinch to install and deliver crystal-clear display clarity. Alpha Glass for the device lets you flaunt your technology in its natural state ” for the minimalist in you. All said and done, Alpha Glass gives you hardcore protection you cant see. And when it comes to your touchscreen, thats a good thing. Features Fortified screen protector with anti-shatter technology guards against scratches, scrapes and scuffs Crystal clear glass screen protector keeps your display fully visible ” and protected Reactive-touch technology retains your touchscreens sensitivity while offering a premium feel Custom fit glass screen protector preserves your prized possession Included tool kit for simple and precision installation</t>
  </si>
  <si>
    <t>Alpha Glass screen protectors are so much more than your average piece of glass ” these Samsung Galaxy Note5 screen protectors are super strong, feature anti-shatter technology, are a cinch to install and deliver crystal-clear display clarity. Alpha Glass for the Samsung Galaxy Note5 device lets you flaunt your technology in its natural state ” for the minimalist in you. All said and done, Alpha Glass gives you hardcore protection you cant see. And when it comes to your Samsung Galaxy Note5 touchscreen, thats a good thing. Features Fortified Samsung Galaxy Note5 screen protector with anti-shatter technology and privacy design guards against scratches, scrapes and scuffs Crystal clear glass screen protector keeps your display fully visible ” and protected Reactive-touch technology retains your touchscreens sensitivity while offering a premium feel Custom fit glass Samsung Galaxy Note5 screen protector preserves your prized possession Included tool kit for simple and precision installation</t>
  </si>
  <si>
    <t>When it comes to Apple iPhone 6s Plus Apple iPhone 6 Plus smartphones, its not just about the protection. Its also about the user ” their style, their personality, their life. With the Apple iPhone 6s Plus Apple iPhone 6 Plus OtterBox Symmetry case, users dont have to choose between a protective case and a stylish one. They can have it all. Style matters. If it didnt, a user could just wrap their phone in a plastic shell and call it a day. The Apple iPhone 6s Plus Apple iPhone 6 Plus Symmetry case lets users choose from a wild array of colors and graphics, so they can strut their style and stand out from the masses. Product Features: Sleek, stylish, pocket-friendly design Wraparound colors and graphics add seamless style Dual-material construction absorbs shock and withstands drops Raised beveled edge keeps the touchscreen safe Easy installation protects and stylizes the phone in a flash Black Crystal Apple iPhone 6 Plus/6s Plus</t>
  </si>
  <si>
    <t>Otterbox Pro Packs are designed for the b2b, government and education market. Shipped with minimal packaging for easy access and a 2 year warranty for added value. When it comes to Apple iPhone 6s Apple iPhone 6 smartphones, its not just about the protection. Its also about the user ” their style, their personality, their life. With the Apple iPhone 6s Apple iPhone 6 OtterBox Symmetry case, users dont have to choose between a protective case and a stylish one. They can have it all. Style matters. If it didnt, a user could just wrap their phone in a plastic shell and call it a day. The Apple iPhone 6s Apple iPhone 6 Symmetry case lets users choose from a wild array of colors and graphics, so they can strut their style and stand out from the masses. Product Features: Sleek, stylish, pocket-friendly design Wraparound colors and graphics add seamless style Dual-material construction absorbs shock and withstands drops Raised beveled edge keeps the touchscreen safe Easy installation protects and stylizes the phone in a flash Black</t>
  </si>
  <si>
    <t>Otterbox Pro Packs are designed for the b2b, government and education market. Shipped with minimal packaging for easy access and a 2 year warranty for added value. When it comes to Apple iPhone 6s Plus Apple iPhone 6 Plus smartphones, its not just about the protection. Its also about the user ” their style, their personality, their life. With the Apple iPhone 6s Plus Apple iPhone 6 Plus OtterBox Symmetry case, users dont have to choose between a protective case and a stylish one. They can have it all. Style matters. If it didnt, a user could just wrap their phone in a plastic shell and call it a day. The Apple iPhone 6s Plus Apple iPhone 6 Plus Symmetry case lets users choose from a wild array of colors and graphics, so they can strut their style and stand out from the masses. Product Features: Sleek, stylish, pocket-friendly design Wraparound colors and graphics add seamless style Dual-material construction absorbs shock and withstands drops Raised beveled edge keeps the touchscreen safe Easy installation protects and stylizes the phone in a flash Black</t>
  </si>
  <si>
    <t>Alpha Glass screen protectors are so much more than your average piece of glass ” these Samsung Galaxy S7 screen protectors are super strong, feature anti-shatter technology, are a cinch to install and deliver crystal-clear display clarity. Alpha Glass for the Samsung Galaxy S7 device lets you flaunt your technology in its natural state ” for the minimalist in you. All said and done, Alpha Glass gives you hardcore protection you cant see. And when it comes to your Samsung Galaxy S7 touchscreen, thats a good thing. Features Fortified Samsung Galaxy S7 screen protector with anti-shatter technology guards against scratches, scrapes and scuffs Crystal clear glass screen protector keeps your display fully visible ” and protected Reactive-touch technology retains your touchscreens sensitivity while offering a premium feel Custom fit glass Samsung Galaxy S7 screen protector preserves your prized possession Included tool kit for simple and precision installation samsung-galaxy-s7</t>
  </si>
  <si>
    <t>When it comes to Samsung Galaxy S7 Edge smartphones, its not just about the protection. Its also about the user ” their style, their personality, their life. With the Samsung Galaxy S7 Edge OtterBox Symmetry case, users dont have to choose between a protective case and a stylish one. They can have it all. Style matters. If it didnt, a user could just wrap their phone in a plastic shell and call it a day. The Samsung Galaxy S7 Edge Symmetry case lets users choose from a wild array of colors and graphics, so they can strut their style and stand out from the masses. Product Features: Sleek, stylish, pocket-friendly design Wraparound colors and graphics add seamless style Dual-material construction absorbs shock and withstands drops Raised beveled edge keeps the touchscreen safe Easy installation protects and stylizes the phone in a flash Whetstone Grey samsung-galaxy-s7</t>
  </si>
  <si>
    <t>When it comes to Samsung Galaxy S7 smartphones, its not just about the protection. Its also about the user ” their style, their personality, their life. With the Samsung Galaxy S7 OtterBox Symmetry case, users dont have to choose between a protective case and a stylish one. They can have it all. Style matters. If it didnt, a user could just wrap their phone in a plastic shell and call it a day. The Samsung Galaxy S7 Symmetry case lets users choose from a wild array of colors and graphics, so they can strut their style and stand out from the masses. Product Features: Sleek, stylish, pocket-friendly design Wraparound colors and graphics add seamless style Dual-material construction absorbs shock and withstands drops Raised beveled edge keeps the touchscreen safe Easy installation protects and stylizes the phone in a flash Glacier Samsung Galaxy S7</t>
  </si>
  <si>
    <t>When it comes to Samsung Galaxy S7 smartphones, its not just about the protection. Its also about the user ” their style, their personality, their life. With the Samsung Galaxy S7 OtterBox Symmetry case, users dont have to choose between a protective case and a stylish one. They can have it all. Style matters. If it didnt, a user could just wrap their phone in a plastic shell and call it a day. The Samsung Galaxy S7 Symmetry case lets users choose from a wild array of colors and graphics, so they can strut their style and stand out from the masses. Product Features: Sleek, stylish, pocket-friendly design Wraparound colors and graphics add seamless style Dual-material construction absorbs shock and withstands drops Raised beveled edge keeps the touchscreen safe Easy installation protects and stylizes the phone in a flash Boardwalk Samsung Galaxy S7</t>
  </si>
  <si>
    <t>When it comes to Samsung Galaxy S7 smartphones, its not just about the protection. Its also about the user ” their style, their personality, their life. With the Samsung Galaxy S7 OtterBox Symmetry case, users dont have to choose between a protective case and a stylish one. They can have it all. Style matters. If it didnt, a user could just wrap their phone in a plastic shell and call it a day. The Samsung Galaxy S7 Symmetry case lets users choose from a wild array of colors and graphics, so they can strut their style and stand out from the masses. Product Features: Sleek, stylish, pocket-friendly design Wraparound colors and graphics add seamless style Dual-material construction absorbs shock and withstands drops Raised beveled edge keeps the touchscreen safe Easy installation protects and stylizes the phone in a flash Melon Candy Samsung Galaxy S7</t>
  </si>
  <si>
    <t>When it comes to smartphones, its not just about the protection. Its also about the user ” their style, their personality, their life. With the OtterBox Symmetry case, users dont have to choose between a protective case and a stylish one. They can have it all. Style matters. If it didnt, a user could just wrap their phone in a plastic shell and call it a day. The Symmetry case lets users choose from a wild array of colors and graphics, so they can strut their style and stand out from the masses. Product Features: Sleek, stylish, pocket-friendly design Wraparound colors and graphics add seamless style Dual-material construction absorbs shock and withstands drops Raised beveled edge keeps the touchscreen safe Easy installation protects and stylizes the phone in a flash Under My Skin by Nina Garcia samsung-galaxy-s7</t>
  </si>
  <si>
    <t>When it comes to Samsung Galaxy S7 Edge smartphones, its not just about the protection. Its also about the user ” their style, their personality, their life. With the Samsung Galaxy S7 Edge OtterBox Symmetry case, users dont have to choose between a protective case and a stylish one. They can have it all. Style matters. If it didnt, a user could just wrap their phone in a plastic shell and call it a day. The Samsung Galaxy S7 Edge Symmetry case lets users choose from a wild array of colors and graphics, so they can strut their style and stand out from the masses. Product Features: Sleek, stylish, pocket-friendly design Wraparound colors and graphics add seamless style Dual-material construction absorbs shock and withstands drops Raised beveled edge keeps the touchscreen safe Easy installation protects and stylizes the phone in a flash Black Samsung Galaxy S7 Edge</t>
  </si>
  <si>
    <t>When it comes to Samsung Galaxy S7 Edge smartphones, its not just about the protection. Its also about the user ” their style, their personality, their life. With the Samsung Galaxy S7 Edge OtterBox Symmetry case, users dont have to choose between a protective case and a stylish one. They can have it all. Style matters. If it didnt, a user could just wrap their phone in a plastic shell and call it a day. The Samsung Galaxy S7 Edge Symmetry case lets users choose from a wild array of colors and graphics, so they can strut their style and stand out from the masses. Product Features: Sleek, stylish, pocket-friendly design Wraparound colors and graphics add seamless style Dual-material construction absorbs shock and withstands drops Raised beveled edge keeps the touchscreen safe Easy installation protects and stylizes the phone in a flash Glacier samsung-galaxy-s7-edge</t>
  </si>
  <si>
    <t>When it comes to Samsung Galaxy S7 Edge smartphones, its not just about the protection. Its also about the user ” their style, their personality, their life. With the Samsung Galaxy S7 Edge OtterBox Symmetry case, users dont have to choose between a protective case and a stylish one. They can have it all. Style matters. If it didnt, a user could just wrap their phone in a plastic shell and call it a day. The Samsung Galaxy S7 Edge Symmetry case lets users choose from a wild array of colors and graphics, so they can strut their style and stand out from the masses. Product Features: Sleek, stylish, pocket-friendly design Wraparound colors and graphics add seamless style Dual-material construction absorbs shock and withstands drops Raised beveled edge keeps the touchscreen safe Easy installation protects and stylizes the phone in a flash Rose samsung-galaxy-s7-edge</t>
  </si>
  <si>
    <t>When it comes to Samsung Galaxy S7 Edge smartphones, its not just about the protection. Its also about the user ” their style, their personality, their life. With the Samsung Galaxy S7 Edge OtterBox Symmetry case, users dont have to choose between a protective case and a stylish one. They can have it all. Style matters. If it didnt, a user could just wrap their phone in a plastic shell and call it a day. The Samsung Galaxy S7 Edge Symmetry case lets users choose from a wild array of colors and graphics, so they can strut their style and stand out from the masses. Product Features: Sleek, stylish, pocket-friendly design Wraparound colors and graphics add seamless style Dual-material construction absorbs shock and withstands drops Raised beveled edge keeps the touchscreen safe Easy installation protects and stylizes the phone in a flash Melon Candy samsung-galaxy-s7-edge</t>
  </si>
  <si>
    <t>When it comes to Samsung Galaxy S7 Edge smartphones, its not just about the protection. Its also about the user ” their style, their personality, their life. With the Samsung Galaxy S7 Edge OtterBox Symmetry case, users dont have to choose between a protective case and a stylish one. They can have it all. Style matters. If it didnt, a user could just wrap their phone in a plastic shell and call it a day. The Samsung Galaxy S7 Edge Symmetry case lets users choose from a wild array of colors and graphics, so they can strut their style and stand out from the masses. Product Features: Sleek, stylish, pocket-friendly design Wraparound colors and graphics add seamless style Dual-material construction absorbs shock and withstands drops Raised beveled edge keeps the touchscreen safe Easy installation protects and stylizes the phone in a flash Under My Skin by Nina Garcia samsung-galaxy-s7-edge</t>
  </si>
  <si>
    <t>When it comes to Samsung Galaxy S7 Edge smartphones, its not just about the protection. Its also about the user ” their style, their personality, their life. With the Samsung Galaxy S7 Edge OtterBox Symmetry case, users dont have to choose between a protective case and a stylish one. They can have it all. Style matters. If it didnt, a user could just wrap their phone in a plastic shell and call it a day. The Samsung Galaxy S7 Edge Symmetry case lets users choose from a wild array of colors and graphics, so they can strut their style and stand out from the masses. Product Features: Sleek, stylish, pocket-friendly design Wraparound colors and graphics add seamless style Dual-material construction absorbs shock and withstands drops Raised beveled edge keeps the touchscreen safe Easy installation protects and stylizes the phone in a flash Perfected Angle by Nina Garcia samsung-galaxy-s7-edge</t>
  </si>
  <si>
    <t>When it comes to Samsung Galaxy S7 Edge smartphones, its not just about the protection. Its also about the user ” their style, their personality, their life. With the Samsung Galaxy S7 Edge OtterBox Symmetry case, users dont have to choose between a protective case and a stylish one. They can have it all. Style matters. If it didnt, a user could just wrap their phone in a plastic shell and call it a day. The Samsung Galaxy S7 Edge Symmetry case lets users choose from a wild array of colors and graphics, so they can strut their style and stand out from the masses. Product Features: Sleek, stylish, pocket-friendly design Wraparound colors and graphics add seamless style Dual-material construction absorbs shock and withstands drops Raised beveled edge keeps the touchscreen safe Easy installation protects and stylizes the phone in a flash Grey Crystal samsung-galaxy-s7-edge</t>
  </si>
  <si>
    <t>When it comes to Samsung Galaxy S7 Edge smartphones, its not just about the protection. Its also about the user ” their style, their personality, their life. With the Samsung Galaxy S7 Edge OtterBox Symmetry case, users dont have to choose between a protective case and a stylish one. They can have it all. Style matters. If it didnt, a user could just wrap their phone in a plastic shell and call it a day. The Samsung Galaxy S7 Edge Symmetry case lets users choose from a wild array of colors and graphics, so they can strut their style and stand out from the masses. Product Features: Sleek, stylish, pocket-friendly design Wraparound colors and graphics add seamless style Dual-material construction absorbs shock and withstands drops Raised beveled edge keeps the touchscreen safe Easy installation protects and stylizes the phone in a flash Tempest Crystal samsung-galaxy-s7-edge</t>
  </si>
  <si>
    <t>With uniVERSE case, you can turn your Apple iPhone 6s Apple iPhone 6 phone into a pro camera, modern register, backup battery ” anything you want. Features Modular design: connect modules to give your phone smart new features Powerful protection: engineered to survive drops, scuffs and scrapes Slim design: one-piece build that complements your phones clean lines Easy to install: slips onto your phone fast and comes off quick Materials Synthetic rubber interior with engineered ribbing helps absorb shock Hard polycarbonate exterior helps prevent scratches Synthetic rubber raised beveled edge helps keep your touchscreen safe</t>
  </si>
  <si>
    <t>With uniVERSE case, you can turn your Apple iPhone 6s Plus Apple iPhone 6 Plus phone into a pro camera, modern register, backup battery ” anything you want. Features Modular design: connect modules to give your phone smart new features Powerful protection: engineered to survive drops, scuffs and scrapes Slim design: one-piece build that complements your phones clean lines Easy to install: slips onto your phone fast and comes off quick Materials Synthetic rubber interior with engineered ribbing helps absorb shock Hard polycarbonate exterior helps prevent scratches Synthetic rubber raised beveled edge helps keep your touchscreen safe</t>
  </si>
  <si>
    <t>Otterbox Pro Packs are designed for the b2b, government and education market. Shipped with minimal packaging for easy access and a 2 year warranty for added value. When it comes to Samsung Galaxy S7 smartphones, its not just about the protection. Its also about the user ” their style, their personality, their life. With the Samsung Galaxy S7 OtterBox Symmetry case, users dont have to choose between a protective case and a stylish one. They can have it all. Style matters. If it didnt, a user could just wrap their phone in a plastic shell and call it a day. The Samsung Galaxy S7 Symmetry case lets users choose from a wild array of colors and graphics, so they can strut their style and stand out from the masses. Product Features: Sleek, stylish, pocket-friendly design Wraparound colors and graphics add seamless style Dual-material construction absorbs shock and withstands drops Raised beveled edge keeps the touchscreen safe Easy installation protects and stylizes the phone in a flash Black</t>
  </si>
  <si>
    <t>Otterbox Pro Packs are designed for the b2b, government and education market. Shipped with minimal packaging for easy access and a 2 year warranty for added value. When it comes to Samsung Galaxy S7 smartphones, its not just about the protection. Its also about the user ” their style, their personality, their life. With the Samsung Galaxy S7 OtterBox Symmetry case, users dont have to choose between a protective case and a stylish one. They can have it all. Style matters. If it didnt, a user could just wrap their phone in a plastic shell and call it a day. The Samsung Galaxy S7 Symmetry case lets users choose from a wild array of colors and graphics, so they can strut their style and stand out from the masses. Product Features: Sleek, stylish, pocket-friendly design Wraparound colors and graphics add seamless style Dual-material construction absorbs shock and withstands drops Raised beveled edge keeps the touchscreen safe Easy installation protects and stylizes the phone in a flash Black Crystal</t>
  </si>
  <si>
    <t>Otterbox Symmetry Case for Microsoft Surface Pro 4 - What do 24+ tests and 238+ hours of testing mean to you? They mean your OtterBox case is ready to dive into your day without a second thought ” just like you are. OtterBox Certified Drop+ Protection means drops, bumps and fumbles are just the beginning. It means your device is protected from the barrage of wear &amp; tear you subject it to everyday. So go ahead ” do what you do and leave the protection to us. Features SLIM PROFILE - Precision design provides perfect form, fit and function EASY TO DOCK - Case folds up and out of the way when docked DEFENDS TABLET AND KEYBOARD - Accommodates quick keyboard attach and detach function you love ALLOWS SMOOTH USE OF KICKSTAND - Experience zero limitations to your multi-position kickstand</t>
  </si>
  <si>
    <t>Alpha Glass screen protectors are so much more than your average piece of glass ” these Apple iPhone 8 Plus Apple iPhone 7 Plus screen protectors are super strong, feature anti-shatter technology, are a cinch to install and deliver crystal-clear display clarity. Alpha Glass for the Apple iPhone 8 Plus Apple iPhone 7 Plus device lets you flaunt your technology in its natural state ” for the minimalist in you. All said and done, Alpha Glass gives you hardcore protection you cant see. And when it comes to your Apple iPhone 8 Plus Apple iPhone 7 Plus touchscreen, thats a good thing. Features Fortified Apple iPhone 8 Plus Apple iPhone 7 Plus screen protector with anti-shatter technology guards against scratches, scrapes and scuffs Crystal clear glass screen protector keeps your display fully visible ” and protected Reactive-touch technology retains your touchscreens sensitivity while offering a premium feel Custom fit glass Apple iPhone 8 Plus Apple iPhone 7 Plus screen protector preserves your prized possession Included tool kit for simple and precision installation</t>
  </si>
  <si>
    <t>With uniVERSE case, you can turn your Apple iPhone 7 phone into a pro camera, modern register, backup battery ” anything you want. Features Modular design: connect modules to give your phone smart new features Powerful protection: engineered to survive drops, scuffs and scrapes Slim design: one-piece build that complements your phones clean lines Easy to install: slips onto your phone fast and comes off quick Materials Synthetic rubber interior with engineered ribbing helps absorb shock Hard polycarbonate exterior helps prevent scratches Synthetic rubber raised beveled edge helps keep your touchscreen safe</t>
  </si>
  <si>
    <t>With uniVERSE case, you can turn your Apple iPhone 8 Plus Apple iPhone 7 Plus phone into a pro camera, modern register, backup battery ” anything you want. Features Modular design: connect modules to give your phone smart new features Powerful protection: engineered to survive drops, scuffs and scrapes Slim design: one-piece build that complements your phones clean lines Easy to install: slips onto your phone fast and comes off quick Materials Synthetic rubber interior with engineered ribbing helps absorb shock Hard polycarbonate exterior helps prevent scratches Synthetic rubber raised beveled edge helps keep your touchscreen safe</t>
  </si>
  <si>
    <t>Stash, stow and beat the living daylights out of it. Your stuff stays dry and secure with the Otterbox Drybox 3250 Series. Waterproof up to 90 feet for 30 minutes Tough polycarbonate construction Stainless-steel hinge and latch pins Interior foam liner Easy open/durable latches Pressure release slot Lock holes: 0.1875 (3/16) diameter External dimensions: 8.315 L x 5.086 D x 2.56 T Internal dimensions: 6.89 L x 3.70 D x 2.01 T</t>
  </si>
  <si>
    <t>Alpha Glass screen protectors are so much more than your average piece of glass ” these Google Pixel screen protectors are super strong, feature anti-shatter technology, are a cinch to install and deliver crystal-clear display clarity. Alpha Glass for the Google Pixel device lets you flaunt your technology in its natural state ” for the minimalist in you. All said and done, Alpha Glass gives you hardcore protection you cant see. And when it comes to your Google Pixel touchscreen, thats a good thing. Features Fortified Google Pixel screen protector with anti-shatter technology guards against scratches, scrapes and scuffs Crystal clear glass screen protector keeps your display fully visible ” and protected Reactive-touch technology retains your touchscreens sensitivity while offering a premium feel Custom fit glass Google Pixel screen protector preserves your prized possession Included tool kit for simple and precision installation pixel</t>
  </si>
  <si>
    <t>Alpha Glass screen protectors are so much more than your average piece of glass ” these Google Pixel XL screen protectors are super strong, feature anti-shatter technology, are a cinch to install and deliver crystal-clear display clarity. Alpha Glass for the Google Pixel XL device lets you flaunt your technology in its natural state ” for the minimalist in you. All said and done, Alpha Glass gives you hardcore protection you cant see. And when it comes to your Google Pixel XL touchscreen, thats a good thing. Features Fortified Google Pixel XL screen protector with anti-shatter technology guards against scratches, scrapes and scuffs Crystal clear glass screen protector keeps your display fully visible ” and protected Reactive-touch technology retains your touchscreens sensitivity while offering a premium feel Custom fit glass Google Pixel XL screen protector preserves your prized possession Included tool kit for simple and precision installation google-pixel-xl</t>
  </si>
  <si>
    <t>When it comes to Samsung Galaxy S8 smartphones, its not just about the protection. Its also about the user ” their style, their personality, their life. With the Samsung Galaxy S8 OtterBox Symmetry case, users dont have to choose between a protective case and a stylish one. They can have it all. Style matters. If it didnt, a user could just wrap their phone in a plastic shell and call it a day. The Samsung Galaxy S8 Symmetry case lets users choose from a wild array of colors and graphics, so they can strut their style and stand out from the masses. Product Features: Sleek, stylish, pocket-friendly design Wraparound colors and graphics add seamless style Dual-material construction absorbs shock and withstands drops Raised beveled edge keeps the touchscreen safe Easy installation protects and stylizes the phone in a flash Black samsung-galaxy-s8</t>
  </si>
  <si>
    <t>When it comes to Samsung Galaxy S8 smartphones, its not just about the protection. Its also about the user ” their style, their personality, their life. With the Samsung Galaxy S8 OtterBox Symmetry case, users dont have to choose between a protective case and a stylish one. They can have it all. Style matters. If it didnt, a user could just wrap their phone in a plastic shell and call it a day. The Samsung Galaxy S8 Symmetry case lets users choose from a wild array of colors and graphics, so they can strut their style and stand out from the masses. Product Features: Sleek, stylish, pocket-friendly design Wraparound colors and graphics add seamless style Dual-material construction absorbs shock and withstands drops Raised beveled edge keeps the touchscreen safe Easy installation protects and stylizes the phone in a flash Rosso Corsa samsung-galaxy-s8</t>
  </si>
  <si>
    <t>When it comes to Samsung Galaxy S8 smartphones, its not just about the protection. Its also about the user ” their style, their personality, their life. With the Samsung Galaxy S8 OtterBox Symmetry case, users dont have to choose between a protective case and a stylish one. They can have it all. Style matters. If it didnt, a user could just wrap their phone in a plastic shell and call it a day. The Samsung Galaxy S8 Symmetry case lets users choose from a wild array of colors and graphics, so they can strut their style and stand out from the masses. Product Features: Sleek, stylish, pocket-friendly design Wraparound colors and graphics add seamless style Dual-material construction absorbs shock and withstands drops Raised beveled edge keeps the touchscreen safe Easy installation protects and stylizes the phone in a flash Bespoke Way samsung-galaxy-s8</t>
  </si>
  <si>
    <t>When it comes to Samsung Galaxy S8 smartphones, its not just about the protection. Its also about the user ” their style, their personality, their life. With the Samsung Galaxy S8 OtterBox Symmetry case, users dont have to choose between a protective case and a stylish one. They can have it all. Style matters. If it didnt, a user could just wrap their phone in a plastic shell and call it a day. The Samsung Galaxy S8 Symmetry case lets users choose from a wild array of colors and graphics, so they can strut their style and stand out from the masses. Product Features: Sleek, stylish, pocket-friendly design Wraparound colors and graphics add seamless style Dual-material construction absorbs shock and withstands drops Raised beveled edge keeps the touchscreen safe Easy installation protects and stylizes the phone in a flash Metallic Blue Coral samsung-galaxy-s8</t>
  </si>
  <si>
    <t>When it comes to Samsung Galaxy S8 smartphones, its not just about the protection. Its also about the user ” their style, their personality, their life. With the Samsung Galaxy S8 OtterBox Symmetry case, users dont have to choose between a protective case and a stylish one. They can have it all. Style matters. If it didnt, a user could just wrap their phone in a plastic shell and call it a day. The Samsung Galaxy S8 Symmetry case lets users choose from a wild array of colors and graphics, so they can strut their style and stand out from the masses. Product Features: Sleek, stylish, pocket-friendly design Wraparound colors and graphics add seamless style Dual-material construction absorbs shock and withstands drops Raised beveled edge keeps the touchscreen safe Easy installation protects and stylizes the phone in a flash Clear Stardust</t>
  </si>
  <si>
    <t>When it comes to Samsung Galaxy S8 smartphones, its not just about the protection. Its also about the user ” their style, their personality, their life. With the Samsung Galaxy S8 OtterBox Symmetry case, users dont have to choose between a protective case and a stylish one. They can have it all. Style matters. If it didnt, a user could just wrap their phone in a plastic shell and call it a day. The Samsung Galaxy S8 Symmetry case lets users choose from a wild array of colors and graphics, so they can strut their style and stand out from the masses. Product Features: Sleek, stylish, pocket-friendly design Wraparound colors and graphics add seamless style Dual-material construction absorbs shock and withstands drops Raised beveled edge keeps the touchscreen safe Easy installation protects and stylizes the phone in a flash Clear Crystal</t>
  </si>
  <si>
    <t>When it comes to Samsung Galaxy S8 Plus smartphones, its not just about the protection. Its also about the user ” their style, their personality, their life. With the Samsung Galaxy S8 Plus OtterBox Symmetry case, users dont have to choose between a protective case and a stylish one. They can have it all. Style matters. If it didnt, a user could just wrap their phone in a plastic shell and call it a day. The Samsung Galaxy S8 Plus Symmetry case lets users choose from a wild array of colors and graphics, so they can strut their style and stand out from the masses. Product Features: Sleek, stylish, pocket-friendly design Wraparound colors and graphics add seamless style Dual-material construction absorbs shock and withstands drops Raised beveled edge keeps the touchscreen safe Easy installation protects and stylizes the phone in a flash Black</t>
  </si>
  <si>
    <t>When it comes to Samsung Galaxy S8 Plus smartphones, its not just about the protection. Its also about the user ” their style, their personality, their life. With the Samsung Galaxy S8 Plus OtterBox Symmetry case, users dont have to choose between a protective case and a stylish one. They can have it all. Style matters. If it didnt, a user could just wrap their phone in a plastic shell and call it a day. The Samsung Galaxy S8 Plus Symmetry case lets users choose from a wild array of colors and graphics, so they can strut their style and stand out from the masses. Product Features: Sleek, stylish, pocket-friendly design Wraparound colors and graphics add seamless style Dual-material construction absorbs shock and withstands drops Raised beveled edge keeps the touchscreen safe Easy installation protects and stylizes the phone in a flash Prickly Pear</t>
  </si>
  <si>
    <t>Otterbox Pro Packs are designed for the b2b, government and education market. Shipped with minimal packaging for easy access. When it comes to Samsung Galaxy S8 Plus smartphones, its not just about the protection. Its also about the user ” their style, their personality, their life. With the Samsung Galaxy S8 Plus OtterBox Symmetry case, users dont have to choose between a protective case and a stylish one. They can have it all. Style matters. If it didnt, a user could just wrap their phone in a plastic shell and call it a day. The Samsung Galaxy S8 Plus Symmetry case lets users choose from a wild array of colors and graphics, so they can strut their style and stand out from the masses. Product Features: Sleek, stylish, pocket-friendly design Wraparound colors and graphics add seamless style Dual-material construction absorbs shock and withstands drops Raised beveled edge keeps the touchscreen safe Easy installation protects and stylizes the phone in a flash Black</t>
  </si>
  <si>
    <t>Otterbox Pro Packs are designed for the b2b, government and education market. Shipped with minimal packaging for easy access. When it comes to Samsung Galaxy S8 Plus smartphones, its not just about the protection. Its also about the user ” their style, their personality, their life. With the Samsung Galaxy S8 Plus OtterBox Symmetry case, users dont have to choose between a protective case and a stylish one. They can have it all. Style matters. If it didnt, a user could just wrap their phone in a plastic shell and call it a day. The Samsung Galaxy S8 Plus Symmetry case lets users choose from a wild array of colors and graphics, so they can strut their style and stand out from the masses. Product Features: Sleek, stylish, pocket-friendly design Wraparound colors and graphics add seamless style Dual-material construction absorbs shock and withstands drops Raised beveled edge keeps the touchscreen safe Easy installation protects and stylizes the phone in a flash Clear</t>
  </si>
  <si>
    <t>Otterbox Pro Packs are designed for the b2b, government and education market. Shipped with minimal packaging for easy access. When it comes to Samsung Galaxy S8 smartphones, its not just about the protection. Its also about the user ” their style, their personality, their life. With the Samsung Galaxy S8 OtterBox Symmetry case, users dont have to choose between a protective case and a stylish one. They can have it all. Style matters. If it didnt, a user could just wrap their phone in a plastic shell and call it a day. The Samsung Galaxy S8 Symmetry case lets users choose from a wild array of colors and graphics, so they can strut their style and stand out from the masses. Product Features: Sleek, stylish, pocket-friendly design Wraparound colors and graphics add seamless style Dual-material construction absorbs shock and withstands drops Raised beveled edge keeps the touchscreen safe Easy installation protects and stylizes the phone in a flash Black</t>
  </si>
  <si>
    <t>Otterbox Pro Packs are designed for the b2b, government and education market. Shipped with minimal packaging for easy access and a 2 year warranty for added value. When it comes to Samsung Galaxy S8 smartphones, its not just about the protection. Its also about the user ” their style, their personality, their life. With the Samsung Galaxy S8 OtterBox Symmetry case, users dont have to choose between a protective case and a stylish one. They can have it all. Style matters. If it didnt, a user could just wrap their phone in a plastic shell and call it a day. The Samsung Galaxy S8 Symmetry case lets users choose from a wild array of colors and graphics, so they can strut their style and stand out from the masses. Product Features: Sleek, stylish, pocket-friendly design Wraparound colors and graphics add seamless style Dual-material construction absorbs shock and withstands drops Raised beveled edge keeps the touchscreen safe Easy installation protects and stylizes the phone in a flash Clear</t>
  </si>
  <si>
    <t>Alpha Glass screen protectors are so much more than your average piece of glass ” these Samsung Galaxy S8 screen protectors are super strong, feature anti-shatter technology, are a cinch to install and deliver crystal-clear display clarity. Alpha Glass for the Samsung Galaxy S8 device lets you flaunt your technology in its natural state ” for the minimalist in you. All said and done, Alpha Glass gives you hardcore protection you cant see. And when it comes to your Samsung Galaxy S8 touchscreen, thats a good thing. Features Fortified Samsung Galaxy S8 screen protector with anti-shatter technology guards against scratches, scrapes and scuffs Crystal clear glass screen protector keeps your display fully visible ” and protected Reactive-touch technology retains your touchscreens sensitivity while offering a premium feel Custom fit glass Samsung Galaxy S8 screen protector preserves your prized possession Included tool kit for simple and precision installation Galaxy S8</t>
  </si>
  <si>
    <t>Alpha Glass screen protectors are so much more than your average piece of glass ” these Samsung Galaxy S8 Plus screen protectors are super strong, feature anti-shatter technology, are a cinch to install and deliver crystal-clear display clarity. Alpha Glass for the Samsung Galaxy S8 Plus device lets you flaunt your technology in its natural state ” for the minimalist in you. All said and done, Alpha Glass gives you hardcore protection you cant see. And when it comes to your Samsung Galaxy S8 Plus touchscreen, thats a good thing. Features Fortified Samsung Galaxy S8 Plus screen protector with anti-shatter technology guards against scratches, scrapes and scuffs Crystal clear glass screen protector keeps your display fully visible ” and protected Reactive-touch technology retains your touchscreens sensitivity while offering a premium feel Custom fit glass Samsung Galaxy S8 Plus screen protector preserves your prized possession Included tool kit for simple and precision installation Galaxy S8 Plus</t>
  </si>
  <si>
    <t>When it comes to Apple iPhone 6s Apple iPhone 6 smartphones, its not just about the protection. Its also about the user ” their style, their personality, their life. With the Apple iPhone 6s Apple iPhone 6 OtterBox Symmetry case, users dont have to choose between a protective case and a stylish one. They can have it all. Style matters. If it didnt, a user could just wrap their phone in a plastic shell and call it a day. The Apple iPhone 6s Apple iPhone 6 Symmetry case lets users choose from a wild array of colors and graphics, so they can strut their style and stand out from the masses. Product Features: Sleek, stylish, pocket-friendly design Wraparound colors and graphics add seamless style Dual-material construction absorbs shock and withstands drops Raised beveled edge keeps the touchscreen safe Easy installation protects and stylizes the phone in a flash</t>
  </si>
  <si>
    <t>Otterbox uniVERSE turns your Apple iPad Pro 9.7 Apple iPad Air 2 tablet into a pro camera, modern register, backup battery ” anything you want. Swap out modules and make your tablet work harder. Features Modular iPad case: connect modules to give your tablet smart new features Powerful protection: engineered to survive drops, scuffs and scrapes Slim design: complements your tablets clean lines Easy to install: slips onto your iPad fast and comes off quick Materials Synthetic rubber interior with engineered ribbing helps absorb shock Hard polycarbonate exterior helps prevent scratches Synthetic rubber raised beveled edge helps keep your touchscreen safe</t>
  </si>
  <si>
    <t>When it comes to Samsung Galaxy J7 2017 Samsung Galaxy J7v smartphones, its not just about the protection. Its also about the user ” their style, their personality, their life. With the Samsung Galaxy J7 2017 Samsung Galaxy J7v OtterBox Symmetry case, users dont have to choose between a protective case and a stylish one. They can have it all. Style matters. If it didnt, a user could just wrap their phone in a plastic shell and call it a day. The Samsung Galaxy J7 2017 Samsung Galaxy J7v Symmetry case lets users choose from a wild array of colors and graphics, so they can strut their style and stand out from the masses. Product Features: Sleek, stylish, pocket-friendly design Wraparound colors and graphics add seamless style Dual-material construction absorbs shock and withstands drops Raised beveled edge keeps the touchscreen safe Easy installation protects and stylizes the phone in a flash Saltwater Taffy</t>
  </si>
  <si>
    <t>When it comes to LG G6 smartphones, its not just about the protection. Its also about the user ” their style, their personality, their life. With the LG G6 OtterBox Symmetry case, users dont have to choose between a protective case and a stylish one. They can have it all. Style matters. If it didnt, a user could just wrap their phone in a plastic shell and call it a day. The LG G6 Symmetry case lets users choose from a wild array of colors and graphics, so they can strut their style and stand out from the masses. Product Features: Sleek, stylish, pocket-friendly design Wraparound colors and graphics add seamless style Dual-material construction absorbs shock and withstands drops Raised beveled edge keeps the touchscreen safe Easy installation protects and stylizes the phone in a flash Clear Stardust lg-g6</t>
  </si>
  <si>
    <t>When it comes to Apple iPhone 8 Apple iPhone 7 smartphones, its not just about the protection. Its also about the user ” their style, their personality, their life. With the Apple iPhone 8 Apple iPhone 7 OtterBox Symmetry case, users dont have to choose between a protective case and a stylish one. They can have it all. Style matters. If it didnt, a user could just wrap their phone in a plastic shell and call it a day. The Apple iPhone 8 Apple iPhone 7 Symmetry case lets users choose from a wild array of colors and graphics, so they can strut their style and stand out from the masses. Product Features: Sleek, stylish, pocket-friendly design Wraparound colors and graphics add seamless style Dual-material construction absorbs shock and withstands drops Raised beveled edge keeps the touchscreen safe Easy installation protects and stylizes the phone in a flash Black</t>
  </si>
  <si>
    <t>When it comes to Apple iPhone 8 Plus Apple iPhone 7 Plus smartphones, its not just about the protection. Its also about the user ” their style, their personality, their life. With the Apple iPhone 8 Plus Apple iPhone 7 Plus OtterBox Symmetry case, users dont have to choose between a protective case and a stylish one. They can have it all. Style matters. If it didnt, a user could just wrap their phone in a plastic shell and call it a day. The Apple iPhone 8 Plus Apple iPhone 7 Plus Symmetry case lets users choose from a wild array of colors and graphics, so they can strut their style and stand out from the masses. Product Features: Sleek, stylish, pocket-friendly design Wraparound colors and graphics add seamless style Dual-material construction absorbs shock and withstands drops Raised beveled edge keeps the touchscreen safe Easy installation protects and stylizes the phone in a flash Black</t>
  </si>
  <si>
    <t>When it comes to Samsung Galaxy J7 2016 smartphones, its not just about the protection. Its also about the user ” their style, their personality, their life. With the Samsung Galaxy J7 2016 OtterBox Symmetry case, users dont have to choose between a protective case and a stylish one. They can have it all. Style matters. If it didnt, a user could just wrap their phone in a plastic shell and call it a day. The Samsung Galaxy J7 2016 Symmetry case lets users choose from a wild array of colors and graphics, so they can strut their style and stand out from the masses. Product Features: Sleek, stylish, pocket-friendly design Wraparound colors and graphics add seamless style Dual-material construction absorbs shock and withstands drops Raised beveled edge keeps the touchscreen safe Easy installation protects and stylizes the phone in a flash Black</t>
  </si>
  <si>
    <t>Alpha Glass screen protectors are so much more than your average piece of glass ” these screen protectors are super strong, feature anti-shatter technology, are a cinch to install and deliver crystal-clear display clarity. Alpha Glass for the device lets you flaunt your technology in its natural state ” for the minimalist in you. All said and done, Alpha Glass gives you hardcore protection you cant see. And when it comes to your touchscreen, thats a good thing. Features Fortified screen protector with anti-shatter technology guards against scratches, scrapes and scuffs Crystal clear glass screen protector keeps your display fully visible ” and protected Reactive-touch technology retains your touchscreens sensitivity while offering a premium feel Custom fit glass screen protector preserves your prized possession Included tool kit for simple and precision installation iphone-6-6s-7</t>
  </si>
  <si>
    <t>Alpha Glass screen protectors are so much more than your average piece of glass ” these screen protectors are super strong, feature anti-shatter technology, are a cinch to install and deliver crystal-clear display clarity. Alpha Glass for the device lets you flaunt your technology in its natural state ” for the minimalist in you. All said and done, Alpha Glass gives you hardcore protection you cant see. And when it comes to your touchscreen, thats a good thing. Features Fortified screen protector with anti-shatter technology guards against scratches, scrapes and scuffs Crystal clear glass screen protector keeps your display fully visible ” and protected Reactive-touch technology retains your touchscreens sensitivity while offering a premium feel Custom fit glass screen protector preserves your prized possession Included tool kit for simple and precision installation iphone-6plus-6splus-7plus</t>
  </si>
  <si>
    <t>Alpha Glass screen protectors are so much more than your average piece of glass ” these Apple iPad Pro 9.7 Apple iPad Air 2 screen protectors are super strong, feature anti-shatter technology, are a cinch to install and deliver crystal-clear display clarity. Alpha Glass for the Apple iPad Pro 9.7 Apple iPad Air 2 device lets you flaunt your technology in its natural state ” for the minimalist in you. All said and done, Alpha Glass gives you hardcore protection you cant see. And when it comes to your Apple iPad Pro 9.7 Apple iPad Air 2 touchscreen, thats a good thing. Features Fortified Apple iPad Pro 9.7 Apple iPad Air 2 screen protector with anti-shatter technology guards against scratches, scrapes and scuffs Crystal clear glass screen protector keeps your display fully visible ” and protected Reactive-touch technology retains your touchscreens sensitivity while offering a premium feel Custom fit glass Apple iPad Pro 9.7 Apple iPad Air 2 screen protector preserves your prized possession Included tool kit for simple and precision installation ipad-air2</t>
  </si>
  <si>
    <t>When it comes to Apple iPad Pro 10.5 smartphones, its not just about the protection. Its also about the user ” their style, their personality, their life. With the Apple iPad Pro 10.5 OtterBox Symmetry case, users dont have to choose between a protective case and a stylish one. They can have it all. Style matters. If it didnt, a user could just wrap their phone in a plastic shell and call it a day. The Apple iPad Pro 10.5 Symmetry case lets users choose from a wild array of colors and graphics, so they can strut their style and stand out from the masses. Product Features: Sleek, stylish, pocket-friendly design Wraparound colors and graphics add seamless style Dual-material construction absorbs shock and withstands drops Raised beveled edge keeps the touchscreen safe Easy installation protects and stylizes the phone in a flash Clear Crystal</t>
  </si>
  <si>
    <t>When it comes to Samsung Galaxy J3 2017 smartphones, its not just about the protection. Its also about the user ” their style, their personality, their life. With the Samsung Galaxy J3 2017 OtterBox Symmetry case, users dont have to choose between a protective case and a stylish one. They can have it all. Style matters. If it didnt, a user could just wrap their phone in a plastic shell and call it a day. The Samsung Galaxy J3 2017 Symmetry case lets users choose from a wild array of colors and graphics, so they can strut their style and stand out from the masses. Product Features: Sleek, stylish, pocket-friendly design Wraparound colors and graphics add seamless style Dual-material construction absorbs shock and withstands drops Raised beveled edge keeps the touchscreen safe Easy installation protects and stylizes the phone in a flash Black</t>
  </si>
  <si>
    <t>When it comes to Samsung Galaxy Note 8 smartphones, its not just about the protection. Its also about the user ” their style, their personality, their life. With the Samsung Galaxy Note 8 OtterBox Symmetry case, users dont have to choose between a protective case and a stylish one. They can have it all. Style matters. If it didnt, a user could just wrap their phone in a plastic shell and call it a day. The Samsung Galaxy Note 8 Symmetry case lets users choose from a wild array of colors and graphics, so they can strut their style and stand out from the masses. Product Features: Sleek, stylish, pocket-friendly design Wraparound colors and graphics add seamless style Dual-material construction absorbs shock and withstands drops Raised beveled edge keeps the touchscreen safe Easy installation protects and stylizes the phone in a flash Black</t>
  </si>
  <si>
    <t>When it comes to Apple iPhone 8 Apple iPhone 7 smartphones, its not just about the protection. Its also about the user ” their style, their personality, their life. With the Apple iPhone 8 Apple iPhone 7 OtterBox Symmetry case, users dont have to choose between a protective case and a stylish one. They can have it all. Style matters. If it didnt, a user could just wrap their phone in a plastic shell and call it a day. The Apple iPhone 8 Apple iPhone 7 Symmetry case lets users choose from a wild array of colors and graphics, so they can strut their style and stand out from the masses. Product Features: Sleek, stylish, pocket-friendly design Wraparound colors and graphics add seamless style Dual-material construction absorbs shock and withstands drops Raised beveled edge keeps the touchscreen safe Easy installation protects and stylizes the phone in a flash Metallic Rose Gold</t>
  </si>
  <si>
    <t>When it comes to Google Pixel 2 smartphones, its not just about the protection. Its also about the user ” their style, their personality, their life. With the Google Pixel 2 OtterBox Symmetry case, users dont have to choose between a protective case and a stylish one. They can have it all. Style matters. If it didnt, a user could just wrap their phone in a plastic shell and call it a day. The Google Pixel 2 Symmetry case lets users choose from a wild array of colors and graphics, so they can strut their style and stand out from the masses. Product Features: Sleek, stylish, pocket-friendly design Wraparound colors and graphics add seamless style Dual-material construction absorbs shock and withstands drops Raised beveled edge keeps the touchscreen safe Easy installation protects and stylizes the phone in a flash Clear Crystal</t>
  </si>
  <si>
    <t>When it comes to Google Pixel 2 smartphones, its not just about the protection. Its also about the user ” their style, their personality, their life. With the Google Pixel 2 OtterBox Symmetry case, users dont have to choose between a protective case and a stylish one. They can have it all. Style matters. If it didnt, a user could just wrap their phone in a plastic shell and call it a day. The Google Pixel 2 Symmetry case lets users choose from a wild array of colors and graphics, so they can strut their style and stand out from the masses. Product Features: Sleek, stylish, pocket-friendly design Wraparound colors and graphics add seamless style Dual-material construction absorbs shock and withstands drops Raised beveled edge keeps the touchscreen safe Easy installation protects and stylizes the phone in a flash Black</t>
  </si>
  <si>
    <t>When it comes to Google Pixel 2 smartphones, its not just about the protection. Its also about the user ” their style, their personality, their life. With the Google Pixel 2 OtterBox Symmetry case, users dont have to choose between a protective case and a stylish one. They can have it all. Style matters. If it didnt, a user could just wrap their phone in a plastic shell and call it a day. The Google Pixel 2 Symmetry case lets users choose from a wild array of colors and graphics, so they can strut their style and stand out from the masses. Product Features: Sleek, stylish, pocket-friendly design Wraparound colors and graphics add seamless style Dual-material construction absorbs shock and withstands drops Raised beveled edge keeps the touchscreen safe Easy installation protects and stylizes the phone in a flash Summer Melon</t>
  </si>
  <si>
    <t>When it comes to Google Pixel 2 XL smartphones, its not just about the protection. Its also about the user ” their style, their personality, their life. With the Google Pixel 2 XL OtterBox Symmetry case, users dont have to choose between a protective case and a stylish one. They can have it all. Style matters. If it didnt, a user could just wrap their phone in a plastic shell and call it a day. The Google Pixel 2 XL Symmetry case lets users choose from a wild array of colors and graphics, so they can strut their style and stand out from the masses. Product Features: Sleek, stylish, pocket-friendly design Wraparound colors and graphics add seamless style Dual-material construction absorbs shock and withstands drops Raised beveled edge keeps the touchscreen safe Easy installation protects and stylizes the phone in a flash Black</t>
  </si>
  <si>
    <t>When it comes to Google Pixel 2 XL smartphones, its not just about the protection. Its also about the user ” their style, their personality, their life. With the Google Pixel 2 XL OtterBox Symmetry case, users dont have to choose between a protective case and a stylish one. They can have it all. Style matters. If it didnt, a user could just wrap their phone in a plastic shell and call it a day. The Google Pixel 2 XL Symmetry case lets users choose from a wild array of colors and graphics, so they can strut their style and stand out from the masses. Product Features: Sleek, stylish, pocket-friendly design Wraparound colors and graphics add seamless style Dual-material construction absorbs shock and withstands drops Raised beveled edge keeps the touchscreen safe Easy installation protects and stylizes the phone in a flash Summer Melon</t>
  </si>
  <si>
    <t>When it comes to Google Pixel 2 XL smartphones, its not just about the protection. Its also about the user ” their style, their personality, their life. With the Google Pixel 2 XL OtterBox Symmetry case, users dont have to choose between a protective case and a stylish one. They can have it all. Style matters. If it didnt, a user could just wrap their phone in a plastic shell and call it a day. The Google Pixel 2 XL Symmetry case lets users choose from a wild array of colors and graphics, so they can strut their style and stand out from the masses. Product Features: Sleek, stylish, pocket-friendly design Wraparound colors and graphics add seamless style Dual-material construction absorbs shock and withstands drops Raised beveled edge keeps the touchscreen safe Easy installation protects and stylizes the phone in a flash Clear</t>
  </si>
  <si>
    <t>When it comes to Apple iPhone 8 Apple iPhone 7 smartphones, its not just about the protection. Its also about the user ” their style, their personality, their life. With the Apple iPhone 8 Apple iPhone 7 OtterBox Symmetry case, users dont have to choose between a protective case and a stylish one. They can have it all. Style matters. If it didnt, a user could just wrap their phone in a plastic shell and call it a day. The Apple iPhone 8 Apple iPhone 7 Symmetry case lets users choose from a wild array of colors and graphics, so they can strut their style and stand out from the masses. Product Features: Sleek, stylish, pocket-friendly design Wraparound colors and graphics add seamless style Dual-material construction absorbs shock and withstands drops Raised beveled edge keeps the touchscreen safe Easy installation protects and stylizes the phone in a flash Fine Port</t>
  </si>
  <si>
    <t>When it comes to Apple iPhone 8 Apple iPhone 7 smartphones, its not just about the protection. Its also about the user ” their style, their personality, their life. With the Apple iPhone 8 Apple iPhone 7 OtterBox Symmetry case, users dont have to choose between a protective case and a stylish one. They can have it all. Style matters. If it didnt, a user could just wrap their phone in a plastic shell and call it a day. The Apple iPhone 8 Apple iPhone 7 Symmetry case lets users choose from a wild array of colors and graphics, so they can strut their style and stand out from the masses. Product Features: Sleek, stylish, pocket-friendly design Wraparound colors and graphics add seamless style Dual-material construction absorbs shock and withstands drops Raised beveled edge keeps the touchscreen safe Easy installation protects and stylizes the phone in a flash Mix Berry Jam</t>
  </si>
  <si>
    <t>When it comes to Apple iPhone 8 Apple iPhone 7 smartphones, its not just about the protection. Its also about the user ” their style, their personality, their life. With the Apple iPhone 8 Apple iPhone 7 OtterBox Symmetry case, users dont have to choose between a protective case and a stylish one. They can have it all. Style matters. If it didnt, a user could just wrap their phone in a plastic shell and call it a day. The Apple iPhone 8 Apple iPhone 7 Symmetry case lets users choose from a wild array of colors and graphics, so they can strut their style and stand out from the masses. Product Features: Sleek, stylish, pocket-friendly design Wraparound colors and graphics add seamless style Dual-material construction absorbs shock and withstands drops Raised beveled edge keeps the touchscreen safe Easy installation protects and stylizes the phone in a flash Mod About You apple-iphone-8-7</t>
  </si>
  <si>
    <t>When it comes to Apple iPhone 8 Apple iPhone 7 smartphones, its not just about the protection. Its also about the user ” their style, their personality, their life. With the Apple iPhone 8 Apple iPhone 7 OtterBox Symmetry case, users dont have to choose between a protective case and a stylish one. They can have it all. Style matters. If it didnt, a user could just wrap their phone in a plastic shell and call it a day. The Apple iPhone 8 Apple iPhone 7 Symmetry case lets users choose from a wild array of colors and graphics, so they can strut their style and stand out from the masses. Product Features: Sleek, stylish, pocket-friendly design Wraparound colors and graphics add seamless style Dual-material construction absorbs shock and withstands drops Raised beveled edge keeps the touchscreen safe Easy installation protects and stylizes the phone in a flash Throwing Shade</t>
  </si>
  <si>
    <t>When it comes to Apple iPhone 8 Apple iPhone 7 smartphones, its not just about the protection. Its also about the user ” their style, their personality, their life. With the Apple iPhone 8 Apple iPhone 7 OtterBox Symmetry case, users dont have to choose between a protective case and a stylish one. They can have it all. Style matters. If it didnt, a user could just wrap their phone in a plastic shell and call it a day. The Apple iPhone 8 Apple iPhone 7 Symmetry case lets users choose from a wild array of colors and graphics, so they can strut their style and stand out from the masses. Product Features: Sleek, stylish, pocket-friendly design Wraparound colors and graphics add seamless style Dual-material construction absorbs shock and withstands drops Raised beveled edge keeps the touchscreen safe Easy installation protects and stylizes the phone in a flash Clear Crystal</t>
  </si>
  <si>
    <t>Alpha Glass screen protectors are so much more than your average piece of glass ” these Samsung Galaxy S8 screen protectors are super strong, feature anti-shatter technology, are a cinch to install and deliver crystal-clear display clarity. Alpha Glass for the Samsung Galaxy S8 device lets you flaunt your technology in its natural state ” for the minimalist in you. All said and done, Alpha Glass gives you hardcore protection you cant see. And when it comes to your Samsung Galaxy S8 touchscreen, thats a good thing. Features Fortified Samsung Galaxy S8 screen protector with anti-shatter technology guards against scratches, scrapes and scuffs Crystal clear glass screen protector keeps your display fully visible ” and protected Reactive-touch technology retains your touchscreens sensitivity while offering a premium feel Custom fit glass Samsung Galaxy S8 screen protector preserves your prized possession Included tool kit for simple and precision installation</t>
  </si>
  <si>
    <t>When it comes to Apple iPhone 8 Plus Apple iPhone 7 Plus smartphones, its not just about the protection. Its also about the user ” their style, their personality, their life. With the Apple iPhone 8 Plus Apple iPhone 7 Plus OtterBox Symmetry case, users dont have to choose between a protective case and a stylish one. They can have it all. Style matters. If it didnt, a user could just wrap their phone in a plastic shell and call it a day. The Apple iPhone 8 Plus Apple iPhone 7 Plus Symmetry case lets users choose from a wild array of colors and graphics, so they can strut their style and stand out from the masses. Product Features: Sleek, stylish, pocket-friendly design Wraparound colors and graphics add seamless style Dual-material construction absorbs shock and withstands drops Raised beveled edge keeps the touchscreen safe Easy installation protects and stylizes the phone in a flash Fine Port</t>
  </si>
  <si>
    <t>When it comes to Apple iPhone 8 Plus Apple iPhone 7 Plus smartphones, its not just about the protection. Its also about the user ” their style, their personality, their life. With the Apple iPhone 8 Plus Apple iPhone 7 Plus OtterBox Symmetry case, users dont have to choose between a protective case and a stylish one. They can have it all. Style matters. If it didnt, a user could just wrap their phone in a plastic shell and call it a day. The Apple iPhone 8 Plus Apple iPhone 7 Plus Symmetry case lets users choose from a wild array of colors and graphics, so they can strut their style and stand out from the masses. Product Features: Sleek, stylish, pocket-friendly design Wraparound colors and graphics add seamless style Dual-material construction absorbs shock and withstands drops Raised beveled edge keeps the touchscreen safe Easy installation protects and stylizes the phone in a flash Mix Berry Jam</t>
  </si>
  <si>
    <t>When it comes to Apple iPhone 8 Plus Apple iPhone 7 Plus smartphones, its not just about the protection. Its also about the user ” their style, their personality, their life. With the Apple iPhone 8 Plus Apple iPhone 7 Plus OtterBox Symmetry case, users dont have to choose between a protective case and a stylish one. They can have it all. Style matters. If it didnt, a user could just wrap their phone in a plastic shell and call it a day. The Apple iPhone 8 Plus Apple iPhone 7 Plus Symmetry case lets users choose from a wild array of colors and graphics, so they can strut their style and stand out from the masses. Product Features: Sleek, stylish, pocket-friendly design Wraparound colors and graphics add seamless style Dual-material construction absorbs shock and withstands drops Raised beveled edge keeps the touchscreen safe Easy installation protects and stylizes the phone in a flash Muted Water</t>
  </si>
  <si>
    <t>When it comes to Apple iPhone 8 Plus Apple iPhone 7 Plus smartphones, its not just about the protection. Its also about the user ” their style, their personality, their life. With the Apple iPhone 8 Plus Apple iPhone 7 Plus OtterBox Symmetry case, users dont have to choose between a protective case and a stylish one. They can have it all. Style matters. If it didnt, a user could just wrap their phone in a plastic shell and call it a day. The Apple iPhone 8 Plus Apple iPhone 7 Plus Symmetry case lets users choose from a wild array of colors and graphics, so they can strut their style and stand out from the masses. Product Features: Sleek, stylish, pocket-friendly design Wraparound colors and graphics add seamless style Dual-material construction absorbs shock and withstands drops Raised beveled edge keeps the touchscreen safe Easy installation protects and stylizes the phone in a flash Skinny Dip apple-iphone-8-plus</t>
  </si>
  <si>
    <t>When it comes to Apple iPhone 8 Plus Apple iPhone 7 Plus smartphones, its not just about the protection. Its also about the user ” their style, their personality, their life. With the Apple iPhone 8 Plus Apple iPhone 7 Plus OtterBox Symmetry case, users dont have to choose between a protective case and a stylish one. They can have it all. Style matters. If it didnt, a user could just wrap their phone in a plastic shell and call it a day. The Apple iPhone 8 Plus Apple iPhone 7 Plus Symmetry case lets users choose from a wild array of colors and graphics, so they can strut their style and stand out from the masses. Product Features: Sleek, stylish, pocket-friendly design Wraparound colors and graphics add seamless style Dual-material construction absorbs shock and withstands drops Raised beveled edge keeps the touchscreen safe Easy installation protects and stylizes the phone in a flash Inside The Lines</t>
  </si>
  <si>
    <t>When it comes to Apple iPhone 8 Plus Apple iPhone 7 Plus smartphones, its not just about the protection. Its also about the user ” their style, their personality, their life. With the Apple iPhone 8 Plus Apple iPhone 7 Plus OtterBox Symmetry case, users dont have to choose between a protective case and a stylish one. They can have it all. Style matters. If it didnt, a user could just wrap their phone in a plastic shell and call it a day. The Apple iPhone 8 Plus Apple iPhone 7 Plus Symmetry case lets users choose from a wild array of colors and graphics, so they can strut their style and stand out from the masses. Product Features: Sleek, stylish, pocket-friendly design Wraparound colors and graphics add seamless style Dual-material construction absorbs shock and withstands drops Raised beveled edge keeps the touchscreen safe Easy installation protects and stylizes the phone in a flash Aloha Ombre</t>
  </si>
  <si>
    <t>When it comes to Apple iPhone 8 Plus Apple iPhone 7 Plus smartphones, its not just about the protection. Its also about the user ” their style, their personality, their life. With the Apple iPhone 8 Plus Apple iPhone 7 Plus OtterBox Symmetry case, users dont have to choose between a protective case and a stylish one. They can have it all. Style matters. If it didnt, a user could just wrap their phone in a plastic shell and call it a day. The Apple iPhone 8 Plus Apple iPhone 7 Plus Symmetry case lets users choose from a wild array of colors and graphics, so they can strut their style and stand out from the masses. Product Features: Sleek, stylish, pocket-friendly design Wraparound colors and graphics add seamless style Dual-material construction absorbs shock and withstands drops Raised beveled edge keeps the touchscreen safe Easy installation protects and stylizes the phone in a flash Easy Breezy</t>
  </si>
  <si>
    <t>When it comes to Apple iPhone 8 Plus Apple iPhone 7 Plus smartphones, its not just about the protection. Its also about the user ” their style, their personality, their life. With the Apple iPhone 8 Plus Apple iPhone 7 Plus OtterBox Symmetry case, users dont have to choose between a protective case and a stylish one. They can have it all. Style matters. If it didnt, a user could just wrap their phone in a plastic shell and call it a day. The Apple iPhone 8 Plus Apple iPhone 7 Plus Symmetry case lets users choose from a wild array of colors and graphics, so they can strut their style and stand out from the masses. Product Features: Sleek, stylish, pocket-friendly design Wraparound colors and graphics add seamless style Dual-material construction absorbs shock and withstands drops Raised beveled edge keeps the touchscreen safe Easy installation protects and stylizes the phone in a flash Clear</t>
  </si>
  <si>
    <t>When it comes to Apple iPhone X smartphones, its not just about the protection. Its also about the user ” their style, their personality, their life. With the Apple iPhone X OtterBox Symmetry case, users dont have to choose between a protective case and a stylish one. They can have it all. Style matters. If it didnt, a user could just wrap their phone in a plastic shell and call it a day. The Apple iPhone X Symmetry case lets users choose from a wild array of colors and graphics, so they can strut their style and stand out from the masses. Product Features: Sleek, stylish, pocket-friendly design Wraparound colors and graphics add seamless style Dual-material construction absorbs shock and withstands drops Raised beveled edge keeps the touchscreen safe Easy installation protects and stylizes the phone in a flash Black</t>
  </si>
  <si>
    <t>When it comes to Apple iPhone X smartphones, its not just about the protection. Its also about the user ” their style, their personality, their life. With the Apple iPhone X OtterBox Symmetry case, users dont have to choose between a protective case and a stylish one. They can have it all. Style matters. If it didnt, a user could just wrap their phone in a plastic shell and call it a day. The Apple iPhone X Symmetry case lets users choose from a wild array of colors and graphics, so they can strut their style and stand out from the masses. Product Features: Sleek, stylish, pocket-friendly design Wraparound colors and graphics add seamless style Dual-material construction absorbs shock and withstands drops Raised beveled edge keeps the touchscreen safe Easy installation protects and stylizes the phone in a flash Mix Berry Jam</t>
  </si>
  <si>
    <t>When it comes to Apple iPhone X smartphones, its not just about the protection. Its also about the user ” their style, their personality, their life. With the Apple iPhone X OtterBox Symmetry case, users dont have to choose between a protective case and a stylish one. They can have it all. Style matters. If it didnt, a user could just wrap their phone in a plastic shell and call it a day. The Apple iPhone X Symmetry case lets users choose from a wild array of colors and graphics, so they can strut their style and stand out from the masses. Product Features: Sleek, stylish, pocket-friendly design Wraparound colors and graphics add seamless style Dual-material construction absorbs shock and withstands drops Raised beveled edge keeps the touchscreen safe Easy installation protects and stylizes the phone in a flash Muted Water</t>
  </si>
  <si>
    <t>When it comes to Apple iPhone X smartphones, its not just about the protection. Its also about the user ” their style, their personality, their life. With the Apple iPhone X OtterBox Symmetry case, users dont have to choose between a protective case and a stylish one. They can have it all. Style matters. If it didnt, a user could just wrap their phone in a plastic shell and call it a day. The Apple iPhone X Symmetry case lets users choose from a wild array of colors and graphics, so they can strut their style and stand out from the masses. Product Features: Sleek, stylish, pocket-friendly design Wraparound colors and graphics add seamless style Dual-material construction absorbs shock and withstands drops Raised beveled edge keeps the touchscreen safe Easy installation protects and stylizes the phone in a flash Clear Crystal</t>
  </si>
  <si>
    <t>When it comes to Apple iPhone X smartphones, its not just about the protection. Its also about the user ” their style, their personality, their life. With the Apple iPhone X OtterBox Symmetry case, users dont have to choose between a protective case and a stylish one. They can have it all. Style matters. If it didnt, a user could just wrap their phone in a plastic shell and call it a day. The Apple iPhone X Symmetry case lets users choose from a wild array of colors and graphics, so they can strut their style and stand out from the masses. Product Features: Sleek, stylish, pocket-friendly design Wraparound colors and graphics add seamless style Dual-material construction absorbs shock and withstands drops Raised beveled edge keeps the touchscreen safe Easy installation protects and stylizes the phone in a flash Inside The Lines</t>
  </si>
  <si>
    <t>When it comes to Apple iPhone X smartphones, its not just about the protection. Its also about the user ” their style, their personality, their life. With the Apple iPhone X OtterBox Symmetry case, users dont have to choose between a protective case and a stylish one. They can have it all. Style matters. If it didnt, a user could just wrap their phone in a plastic shell and call it a day. The Apple iPhone X Symmetry case lets users choose from a wild array of colors and graphics, so they can strut their style and stand out from the masses. Product Features: Sleek, stylish, pocket-friendly design Wraparound colors and graphics add seamless style Dual-material construction absorbs shock and withstands drops Raised beveled edge keeps the touchscreen safe Easy installation protects and stylizes the phone in a flash Clear</t>
  </si>
  <si>
    <t>When it comes to Apple iPhone X smartphones, its not just about the protection. Its also about the user ” their style, their personality, their life. With the Apple iPhone X OtterBox Symmetry case, users dont have to choose between a protective case and a stylish one. They can have it all. Style matters. If it didnt, a user could just wrap their phone in a plastic shell and call it a day. The Apple iPhone X Symmetry case lets users choose from a wild array of colors and graphics, so they can strut their style and stand out from the masses. Product Features: Sleek, stylish, pocket-friendly design Wraparound colors and graphics add seamless style Dual-material construction absorbs shock and withstands drops Raised beveled edge keeps the touchscreen safe Easy installation protects and stylizes the phone in a flash Mod About You</t>
  </si>
  <si>
    <t>When it comes to Apple iPhone X smartphones, its not just about the protection. Its also about the user ” their style, their personality, their life. With the Apple iPhone X OtterBox Symmetry case, users dont have to choose between a protective case and a stylish one. They can have it all. Style matters. If it didnt, a user could just wrap their phone in a plastic shell and call it a day. The Apple iPhone X Symmetry case lets users choose from a wild array of colors and graphics, so they can strut their style and stand out from the masses. Product Features: Sleek, stylish, pocket-friendly design Wraparound colors and graphics add seamless style Dual-material construction absorbs shock and withstands drops Raised beveled edge keeps the touchscreen safe Easy installation protects and stylizes the phone in a flash Throwing Shade</t>
  </si>
  <si>
    <t>Rock every disastrous roll with SLAM for Apple iPhone 8 Apple iPhone 7 phone, the first LifeProof case dedicated to drops ” and styled to get noticed wherever you take it. SLAM | DROP ALL DOUBT A graduate from the school of hard knocks, SLAM is built to bounce back from punishing falls onto unforgiving floors CUT THE CORD SLAM for Apple iPhone 8 Apple iPhone 7 phone lets you ditch the charging cable ” its fully compatible with a QI wireless charging base STREET STYLE Clean lines, a screenless front and a burst of color around the edges give SLAM its unmistakably urban air ACCESS and AUDIO SLAM keeps your ports, controls and features open, so your Apple iPhone 8 Apple iPhone 7 phone works and sounds like no case is there</t>
  </si>
  <si>
    <t>Rock every disastrous roll with SLAM for Apple iPhone 8 Plus Apple iPhone 7 Plus phone, the first LifeProof case dedicated to drops ” and styled to get noticed wherever you take it. SLAM | DROP ALL DOUBT A graduate from the school of hard knocks, SLAM is built to bounce back from punishing falls onto unforgiving floors CUT THE CORD SLAM for Apple iPhone 8 Plus Apple iPhone 7 Plus phone lets you ditch the charging cable ” its fully compatible with a QI wireless charging base STREET STYLE Clean lines, a screenless front and a burst of color around the edges give SLAM its unmistakably urban air ACCESS and AUDIO SLAM keeps your ports, controls and features open, so your Apple iPhone 8 Plus Apple iPhone 7 Plus phone works and sounds like no case is there</t>
  </si>
  <si>
    <t>Rock every disastrous roll with SLAM for Apple iPhone X phone, the first LifeProof case dedicated to drops ” and styled to get noticed wherever you take it. SLAM | DROP ALL DOUBT A graduate from the school of hard knocks, SLAM is built to bounce back from punishing falls onto unforgiving floors CUT THE CORD SLAM for Apple iPhone X phone lets you ditch the charging cable ” its fully compatible with a QI wireless charging base STREET STYLE Clean lines, a screenless front and a burst of color around the edges give SLAM its unmistakably urban air ACCESS and AUDIO SLAM keeps your ports, controls and features open, so your Apple iPhone X phone works and sounds like no case is there</t>
  </si>
  <si>
    <t>Rock every disastrous roll with SLAM for Apple iPhone Xs Apple iPhone X phone, the first LifeProof case dedicated to drops ” and styled to get noticed wherever you take it. SLAM | DROP ALL DOUBT A graduate from the school of hard knocks, SLAM is built to bounce back from punishing falls onto unforgiving floors CUT THE CORD SLAM for Apple iPhone Xs Apple iPhone X phone lets you ditch the charging cable ” its fully compatible with a QI wireless charging base STREET STYLE Clean lines, a screenless front and a burst of color around the edges give SLAM its unmistakably urban air ACCESS and AUDIO SLAM keeps your ports, controls and features open, so your Apple iPhone Xs Apple iPhone X phone works and sounds like no case is there</t>
  </si>
  <si>
    <t>When it comes to LG V30 smartphones, its not just about the protection. Its also about the user ” their style, their personality, their life. With the LG V30 OtterBox Symmetry case, users dont have to choose between a protective case and a stylish one. They can have it all. Style matters. If it didnt, a user could just wrap their phone in a plastic shell and call it a day. The LG V30 Symmetry case lets users choose from a wild array of colors and graphics, so they can strut their style and stand out from the masses. Product Features: Sleek, stylish, pocket-friendly design Wraparound colors and graphics add seamless style Dual-material construction absorbs shock and withstands drops Raised beveled edge keeps the touchscreen safe Easy installation protects and stylizes the phone in a flash Black</t>
  </si>
  <si>
    <t>Alpha Glass screen protectors are so much more than your average piece of glass ” these Samsung Galaxy Note 8 screen protectors are super strong, feature anti-shatter technology, are a cinch to install and deliver crystal-clear display clarity. Alpha Glass for the Samsung Galaxy Note 8 device lets you flaunt your technology in its natural state ” for the minimalist in you. All said and done, Alpha Glass gives you hardcore protection you cant see. And when it comes to your Samsung Galaxy Note 8 touchscreen, thats a good thing. Features Fortified Samsung Galaxy Note 8 screen protector with anti-shatter technology guards against scratches, scrapes and scuffs Crystal clear glass screen protector keeps your display fully visible ” and protected Reactive-touch technology retains your touchscreens sensitivity while offering a premium feel Custom fit glass Samsung Galaxy Note 8 screen protector preserves your prized possession Included tool kit for simple and precision installation</t>
  </si>
  <si>
    <t>Front to back, the bold style of two-sided NFL Alpha Glass is fortified by its protective swagger ” for all 32 teams. Loyal Look: Suited up in authentic NFL team colors and logos, from front to back Anti-Shatter: fortified to avoid splintering, shattering, scratches, cuts and dings Reactive Touch: retains your touchscreens responsiveness Flawless Clarity: maintains your phones pristine display quality</t>
  </si>
  <si>
    <t>When it comes to Apple iPhone 8 Plus Apple iPhone 7 Plus smartphones, its not just about the protection. Its also about the user ” their style, their personality, their life. With the Apple iPhone 8 Plus Apple iPhone 7 Plus OtterBox Symmetry case, users dont have to choose between a protective case and a stylish one. They can have it all. Style matters. If it didnt, a user could just wrap their phone in a plastic shell and call it a day. The Apple iPhone 8 Plus Apple iPhone 7 Plus Symmetry case lets users choose from a wild array of colors and graphics, so they can strut their style and stand out from the masses. Product Features: Sleek, stylish, pocket-friendly design Wraparound colors and graphics add seamless style Dual-material construction absorbs shock and withstands drops Raised beveled edge keeps the touchscreen safe Easy installation protects and stylizes the phone in a flash Star Wars Take a Side</t>
  </si>
  <si>
    <t>When it comes to Apple iPhone 8 Plus Apple iPhone 7 Plus smartphones, its not just about the protection. Its also about the user ” their style, their personality, their life. With the Apple iPhone 8 Plus Apple iPhone 7 Plus OtterBox Symmetry case, users dont have to choose between a protective case and a stylish one. They can have it all. Style matters. If it didnt, a user could just wrap their phone in a plastic shell and call it a day. The Apple iPhone 8 Plus Apple iPhone 7 Plus Symmetry case lets users choose from a wild array of colors and graphics, so they can strut their style and stand out from the masses. Product Features: Sleek, stylish, pocket-friendly design Wraparound colors and graphics add seamless style Dual-material construction absorbs shock and withstands drops Raised beveled edge keeps the touchscreen safe Easy installation protects and stylizes the phone in a flash Star Wars Darth Vader</t>
  </si>
  <si>
    <t>Otterbox uniVERSE turns your Apple iPad 9.7 2018 Apple iPad 2017 tablet into a pro camera, modern register, backup battery ” anything you want. Swap out modules and make your tablet work harder. Features Modular iPad case: connect modules to give your tablet smart new features Powerful protection: engineered to survive drops, scuffs and scrapes Slim design: complements your tablets clean lines Easy to install: slips onto your iPad fast and comes off quick Materials Synthetic rubber interior with engineered ribbing helps absorb shock Hard polycarbonate exterior helps prevent scratches Synthetic rubber raised beveled edge helps keep your touchscreen safe</t>
  </si>
  <si>
    <t>When it comes to Samsung Galaxy S9 smartphones, its not just about the protection. Its also about the user ” their style, their personality, their life. With the Samsung Galaxy S9 OtterBox Symmetry case, users dont have to choose between a protective case and a stylish one. They can have it all. Style matters. If it didnt, a user could just wrap their phone in a plastic shell and call it a day. The Samsung Galaxy S9 Symmetry case lets users choose from a wild array of colors and graphics, so they can strut their style and stand out from the masses. Product Features: Sleek, stylish, pocket-friendly design Wraparound colors and graphics add seamless style Dual-material construction absorbs shock and withstands drops Raised beveled edge keeps the touchscreen safe Easy installation protects and stylizes the phone in a flash Black</t>
  </si>
  <si>
    <t>When it comes to Samsung Galaxy S9 smartphones, its not just about the protection. Its also about the user ” their style, their personality, their life. With the Samsung Galaxy S9 OtterBox Symmetry case, users dont have to choose between a protective case and a stylish one. They can have it all. Style matters. If it didnt, a user could just wrap their phone in a plastic shell and call it a day. The Samsung Galaxy S9 Symmetry case lets users choose from a wild array of colors and graphics, so they can strut their style and stand out from the masses. Product Features: Sleek, stylish, pocket-friendly design Wraparound colors and graphics add seamless style Dual-material construction absorbs shock and withstands drops Raised beveled edge keeps the touchscreen safe Easy installation protects and stylizes the phone in a flash</t>
  </si>
  <si>
    <t>When it comes to Samsung Galaxy S9 smartphones, its not just about the protection. Its also about the user ” their style, their personality, their life. With the Samsung Galaxy S9 OtterBox Symmetry case, users dont have to choose between a protective case and a stylish one. They can have it all. Style matters. If it didnt, a user could just wrap their phone in a plastic shell and call it a day. The Samsung Galaxy S9 Symmetry case lets users choose from a wild array of colors and graphics, so they can strut their style and stand out from the masses. Product Features: Sleek, stylish, pocket-friendly design Wraparound colors and graphics add seamless style Dual-material construction absorbs shock and withstands drops Raised beveled edge keeps the touchscreen safe Easy installation protects and stylizes the phone in a flash Mix Berry Jam (Baton Rouge and Maritime Blue)</t>
  </si>
  <si>
    <t>When it comes to Samsung Galaxy S9 smartphones, its not just about the protection. Its also about the user ” their style, their personality, their life. With the Samsung Galaxy S9 OtterBox Symmetry case, users dont have to choose between a protective case and a stylish one. They can have it all. Style matters. If it didnt, a user could just wrap their phone in a plastic shell and call it a day. The Samsung Galaxy S9 Symmetry case lets users choose from a wild array of colors and graphics, so they can strut their style and stand out from the masses. Product Features: Sleek, stylish, pocket-friendly design Wraparound colors and graphics add seamless style Dual-material construction absorbs shock and withstands drops Raised beveled edge keeps the touchscreen safe Easy installation protects and stylizes the phone in a flash Skinny Dip (White, Pale Mauve and Skinny Dip Graphic)</t>
  </si>
  <si>
    <t>When it comes to Samsung Galaxy S9 smartphones, its not just about the protection. Its also about the user ” their style, their personality, their life. With the Samsung Galaxy S9 OtterBox Symmetry case, users dont have to choose between a protective case and a stylish one. They can have it all. Style matters. If it didnt, a user could just wrap their phone in a plastic shell and call it a day. The Samsung Galaxy S9 Symmetry case lets users choose from a wild array of colors and graphics, so they can strut their style and stand out from the masses. Product Features: Sleek, stylish, pocket-friendly design Wraparound colors and graphics add seamless style Dual-material construction absorbs shock and withstands drops Raised beveled edge keeps the touchscreen safe Easy installation protects and stylizes the phone in a flash Throwing Shade (White, Roasted Tan and Throw Shade)</t>
  </si>
  <si>
    <t>When it comes to Samsung Galaxy S9 smartphones, its not just about the protection. Its also about the user ” their style, their personality, their life. With the Samsung Galaxy S9 OtterBox Symmetry case, users dont have to choose between a protective case and a stylish one. They can have it all. Style matters. If it didnt, a user could just wrap their phone in a plastic shell and call it a day. The Samsung Galaxy S9 Symmetry case lets users choose from a wild array of colors and graphics, so they can strut their style and stand out from the masses. Product Features: Sleek, stylish, pocket-friendly design Wraparound colors and graphics add seamless style Dual-material construction absorbs shock and withstands drops Raised beveled edge keeps the touchscreen safe Easy installation protects and stylizes the phone in a flash Clear</t>
  </si>
  <si>
    <t>When it comes to Samsung Galaxy S9 smartphones, its not just about the protection. Its also about the user ” their style, their personality, their life. With the Samsung Galaxy S9 OtterBox Symmetry case, users dont have to choose between a protective case and a stylish one. They can have it all. Style matters. If it didnt, a user could just wrap their phone in a plastic shell and call it a day. The Samsung Galaxy S9 Symmetry case lets users choose from a wild array of colors and graphics, so they can strut their style and stand out from the masses. Product Features: Sleek, stylish, pocket-friendly design Wraparound colors and graphics add seamless style Dual-material construction absorbs shock and withstands drops Raised beveled edge keeps the touchscreen safe Easy installation protects and stylizes the phone in a flash Inside the Lines</t>
  </si>
  <si>
    <t>When it comes to Samsung Galaxy S9 smartphones, its not just about the protection. Its also about the user ” their style, their personality, their life. With the Samsung Galaxy S9 OtterBox Symmetry case, users dont have to choose between a protective case and a stylish one. They can have it all. Style matters. If it didnt, a user could just wrap their phone in a plastic shell and call it a day. The Samsung Galaxy S9 Symmetry case lets users choose from a wild array of colors and graphics, so they can strut their style and stand out from the masses. Product Features: Sleek, stylish, pocket-friendly design Wraparound colors and graphics add seamless style Dual-material construction absorbs shock and withstands drops Raised beveled edge keeps the touchscreen safe Easy installation protects and stylizes the phone in a flash Aloha Ombre</t>
  </si>
  <si>
    <t>Rock every disastrous roll with SLAM for Samsung Galaxy S9 phone, the first LifeProof case dedicated to drops ” and styled to get noticed wherever you take it. SLAM | DROP ALL DOUBT A graduate from the school of hard knocks, SLAM is built to bounce back from punishing falls onto unforgiving floors CUT THE CORD SLAM for Samsung Galaxy S9 phone lets you ditch the charging cable ” its fully compatible with a QI wireless charging base STREET STYLE Clean lines, a screenless front and a burst of color around the edges give SLAM its unmistakably urban air ACCESS and AUDIO SLAM keeps your ports, controls and features open, so your Galaxy works and sounds like no case is there</t>
  </si>
  <si>
    <t>When it comes to Samsung Galaxy S9 Plus smartphones, its not just about the protection. Its also about the user ” their style, their personality, their life. With the Samsung Galaxy S9 Plus OtterBox Symmetry case, users dont have to choose between a protective case and a stylish one. They can have it all. Style matters. If it didnt, a user could just wrap their phone in a plastic shell and call it a day. The Samsung Galaxy S9 Plus Symmetry case lets users choose from a wild array of colors and graphics, so they can strut their style and stand out from the masses. Product Features: Sleek, stylish, pocket-friendly design Wraparound colors and graphics add seamless style Dual-material construction absorbs shock and withstands drops Raised beveled edge keeps the touchscreen safe Easy installation protects and stylizes the phone in a flash Black</t>
  </si>
  <si>
    <t>When it comes to Samsung Galaxy S9 Plus smartphones, its not just about the protection. Its also about the user ” their style, their personality, their life. With the Samsung Galaxy S9 Plus OtterBox Symmetry case, users dont have to choose between a protective case and a stylish one. They can have it all. Style matters. If it didnt, a user could just wrap their phone in a plastic shell and call it a day. The Samsung Galaxy S9 Plus Symmetry case lets users choose from a wild array of colors and graphics, so they can strut their style and stand out from the masses. Product Features: Sleek, stylish, pocket-friendly design Wraparound colors and graphics add seamless style Dual-material construction absorbs shock and withstands drops Raised beveled edge keeps the touchscreen safe Easy installation protects and stylizes the phone in a flash Fine Port (Cordovan and Slate Gray)</t>
  </si>
  <si>
    <t>When it comes to Samsung Galaxy S9 Plus smartphones, its not just about the protection. Its also about the user ” their style, their personality, their life. With the Samsung Galaxy S9 Plus OtterBox Symmetry case, users dont have to choose between a protective case and a stylish one. They can have it all. Style matters. If it didnt, a user could just wrap their phone in a plastic shell and call it a day. The Samsung Galaxy S9 Plus Symmetry case lets users choose from a wild array of colors and graphics, so they can strut their style and stand out from the masses. Product Features: Sleek, stylish, pocket-friendly design Wraparound colors and graphics add seamless style Dual-material construction absorbs shock and withstands drops Raised beveled edge keeps the touchscreen safe Easy installation protects and stylizes the phone in a flash Mix Berry Jam (Baton Rouge and Maritime Blue)</t>
  </si>
  <si>
    <t>When it comes to Samsung Galaxy S9 Plus smartphones, its not just about the protection. Its also about the user ” their style, their personality, their life. With the Samsung Galaxy S9 Plus OtterBox Symmetry case, users dont have to choose between a protective case and a stylish one. They can have it all. Style matters. If it didnt, a user could just wrap their phone in a plastic shell and call it a day. The Samsung Galaxy S9 Plus Symmetry case lets users choose from a wild array of colors and graphics, so they can strut their style and stand out from the masses. Product Features: Sleek, stylish, pocket-friendly design Wraparound colors and graphics add seamless style Dual-material construction absorbs shock and withstands drops Raised beveled edge keeps the touchscreen safe Easy installation protects and stylizes the phone in a flash Clear</t>
  </si>
  <si>
    <t>When it comes to Samsung Galaxy S9 Plus smartphones, its not just about the protection. Its also about the user ” their style, their personality, their life. With the Samsung Galaxy S9 Plus OtterBox Symmetry case, users dont have to choose between a protective case and a stylish one. They can have it all. Style matters. If it didnt, a user could just wrap their phone in a plastic shell and call it a day. The Samsung Galaxy S9 Plus Symmetry case lets users choose from a wild array of colors and graphics, so they can strut their style and stand out from the masses. Product Features: Sleek, stylish, pocket-friendly design Wraparound colors and graphics add seamless style Dual-material construction absorbs shock and withstands drops Raised beveled edge keeps the touchscreen safe Easy installation protects and stylizes the phone in a flash Stardust (Silver Flake and Clear)</t>
  </si>
  <si>
    <t>Rock every disastrous roll with SLAM for Samsung Galaxy S9 Plus phone, the first LifeProof case dedicated to drops ” and styled to get noticed wherever you take it. SLAM | DROP ALL DOUBT A graduate from the school of hard knocks, SLAM is built to bounce back from punishing falls onto unforgiving floors CUT THE CORD SLAM for Samsung Galaxy S9 Plus phone lets you ditch the charging cable ” its fully compatible with a QI wireless charging base STREET STYLE Clean lines, a screenless front and a burst of color around the edges give SLAM its unmistakably urban air ACCESS and AUDIO SLAM keeps your ports, controls and features open, so your Galaxy works and sounds like no case is there</t>
  </si>
  <si>
    <t>Alpha Glass screen protectors are so much more than your average piece of glass ” these Samsung Galaxy S9 screen protectors are super strong, feature anti-shatter technology, are a cinch to install and deliver crystal-clear display clarity. Alpha Glass for the Samsung Galaxy S9 device lets you flaunt your technology in its natural state ” for the minimalist in you. All said and done, Alpha Glass gives you hardcore protection you cant see. And when it comes to your Samsung Galaxy S9 touchscreen, thats a good thing. Features Fortified Samsung Galaxy S9 screen protector with anti-shatter technology guards against scratches, scrapes and scuffs Crystal clear glass screen protector keeps your display fully visible ” and protected Reactive-touch technology retains your touchscreens sensitivity while offering a premium feel Custom fit glass Samsung Galaxy S9 screen protector preserves your prized possession Included tool kit for simple and precision installation</t>
  </si>
  <si>
    <t>Alpha Glass screen protectors are so much more than your average piece of glass ” these Samsung Galaxy S9 Plus screen protectors are super strong, feature anti-shatter technology, are a cinch to install and deliver crystal-clear display clarity. Alpha Glass for the Samsung Galaxy S9 Plus device lets you flaunt your technology in its natural state ” for the minimalist in you. All said and done, Alpha Glass gives you hardcore protection you cant see. And when it comes to your Samsung Galaxy S9 Plus touchscreen, thats a good thing. Features Fortified Samsung Galaxy S9 Plus screen protector with anti-shatter technology guards against scratches, scrapes and scuffs Crystal clear glass screen protector keeps your display fully visible ” and protected Reactive-touch technology retains your touchscreens sensitivity while offering a premium feel Custom fit glass Samsung Galaxy S9 Plus screen protector preserves your prized possession Included tool kit for simple and precision installation</t>
  </si>
  <si>
    <t>When it comes to Apple iPhone Xs Apple iPhone X smartphones, its not just about the protection. Its also about the user ” their style, their personality, their life. With the Apple iPhone Xs Apple iPhone X OtterBox Symmetry case, users dont have to choose between a protective case and a stylish one. They can have it all. Style matters. If it didnt, a user could just wrap their phone in a plastic shell and call it a day. The Apple iPhone Xs Apple iPhone X Symmetry case lets users choose from a wild array of colors and graphics, so they can strut their style and stand out from the masses. Product Features: Sleek, stylish, pocket-friendly design Wraparound colors and graphics add seamless style Dual-material construction absorbs shock and withstands drops Raised beveled edge keeps the touchscreen safe Easy installation protects and stylizes the phone in a flash Forest of Kindness - Snow White</t>
  </si>
  <si>
    <t>When it comes to Apple iPhone Xs Apple iPhone X smartphones, its not just about the protection. Its also about the user ” their style, their personality, their life. With the Apple iPhone Xs Apple iPhone X OtterBox Symmetry case, users dont have to choose between a protective case and a stylish one. They can have it all. Style matters. If it didnt, a user could just wrap their phone in a plastic shell and call it a day. The Apple iPhone Xs Apple iPhone X Symmetry case lets users choose from a wild array of colors and graphics, so they can strut their style and stand out from the masses. Product Features: Sleek, stylish, pocket-friendly design Wraparound colors and graphics add seamless style Dual-material construction absorbs shock and withstands drops Raised beveled edge keeps the touchscreen safe Easy installation protects and stylizes the phone in a flash Anegada by Trefle</t>
  </si>
  <si>
    <t>When it comes to Samsung Galaxy J3 2018 smartphones, its not just about the protection. Its also about the user ” their style, their personality, their life. With the Samsung Galaxy J3 2018 OtterBox Symmetry case, users dont have to choose between a protective case and a stylish one. They can have it all. Style matters. If it didnt, a user could just wrap their phone in a plastic shell and call it a day. The Samsung Galaxy J3 2018 Symmetry case lets users choose from a wild array of colors and graphics, so they can strut their style and stand out from the masses. Product Features: Sleek, stylish, pocket-friendly design Wraparound colors and graphics add seamless style Dual-material construction absorbs shock and withstands drops Raised beveled edge keeps the touchscreen safe Easy installation protects and stylizes the phone in a flash Black</t>
  </si>
  <si>
    <t>When it comes to Samsung Galaxy Note9 smartphones, its not just about the protection. Its also about the user ” their style, their personality, their life. With the Samsung Galaxy Note9 OtterBox Symmetry case, users dont have to choose between a protective case and a stylish one. They can have it all. Style matters. If it didnt, a user could just wrap their phone in a plastic shell and call it a day. The Samsung Galaxy Note9 Symmetry case lets users choose from a wild array of colors and graphics, so they can strut their style and stand out from the masses. Product Features: Sleek, stylish, pocket-friendly design Wraparound colors and graphics add seamless style Dual-material construction absorbs shock and withstands drops Raised beveled edge keeps the touchscreen safe Easy installation protects and stylizes the phone in a flash</t>
  </si>
  <si>
    <t>Alpha Glass screen protectors are so much more than your average piece of glass ” these Samsung Galaxy Note9 screen protectors are super strong, feature anti-shatter technology, are a cinch to install and deliver crystal-clear display clarity. Alpha Glass for the Samsung Galaxy Note9 device lets you flaunt your technology in its natural state ” for the minimalist in you. All said and done, Alpha Glass gives you hardcore protection you cant see. And when it comes to your Samsung Galaxy Note9 touchscreen, thats a good thing. Features Fortified Samsung Galaxy Note9 screen protector with anti-shatter technology guards against scratches, scrapes and scuffs Crystal clear glass screen protector keeps your display fully visible ” and protected Reactive-touch technology retains your touchscreens sensitivity while offering a premium feel Custom fit glass Samsung Galaxy Note9 screen protector preserves your prized possession Included tool kit for simple and precision installation</t>
  </si>
  <si>
    <t>When it comes to Apple iPhone Xs Apple iPhone X smartphones, its not just about the protection. Its also about the user ” their style, their personality, their life. With the Apple iPhone Xs Apple iPhone X OtterBox Symmetry case, users dont have to choose between a protective case and a stylish one. They can have it all. Style matters. If it didnt, a user could just wrap their phone in a plastic shell and call it a day. The Apple iPhone Xs Apple iPhone X Symmetry case lets users choose from a wild array of colors and graphics, so they can strut their style and stand out from the masses. Product Features: Sleek, stylish, pocket-friendly design Wraparound colors and graphics add seamless style Dual-material construction absorbs shock and withstands drops Raised beveled edge keeps the touchscreen safe Easy installation protects and stylizes the phone in a flash Black</t>
  </si>
  <si>
    <t>When it comes to Apple iPhone Xs Apple iPhone X smartphones, its not just about the protection. Its also about the user ” their style, their personality, their life. With the Apple iPhone Xs Apple iPhone X OtterBox Symmetry case, users dont have to choose between a protective case and a stylish one. They can have it all. Style matters. If it didnt, a user could just wrap their phone in a plastic shell and call it a day. The Apple iPhone Xs Apple iPhone X Symmetry case lets users choose from a wild array of colors and graphics, so they can strut their style and stand out from the masses. Product Features: Sleek, stylish, pocket-friendly design Wraparound colors and graphics add seamless style Dual-material construction absorbs shock and withstands drops Raised beveled edge keeps the touchscreen safe Easy installation protects and stylizes the phone in a flash</t>
  </si>
  <si>
    <t>When it comes to Apple iPhone Xs Apple iPhone X smartphones, its not just about the protection. Its also about the user ” their style, their personality, their life. With the Apple iPhone Xs Apple iPhone X OtterBox Symmetry case, users dont have to choose between a protective case and a stylish one. They can have it all. Style matters. If it didnt, a user could just wrap their phone in a plastic shell and call it a day. The Apple iPhone Xs Apple iPhone X Symmetry case lets users choose from a wild array of colors and graphics, so they can strut their style and stand out from the masses. Product Features: Sleek, stylish, pocket-friendly design Wraparound colors and graphics add seamless style Dual-material construction absorbs shock and withstands drops Raised beveled edge keeps the touchscreen safe Easy installation protects and stylizes the phone in a flash You Ashed 4 It</t>
  </si>
  <si>
    <t>When it comes to Apple iPhone Xs Apple iPhone X smartphones, its not just about the protection. Its also about the user ” their style, their personality, their life. With the Apple iPhone Xs Apple iPhone X OtterBox Symmetry case, users dont have to choose between a protective case and a stylish one. They can have it all. Style matters. If it didnt, a user could just wrap their phone in a plastic shell and call it a day. The Apple iPhone Xs Apple iPhone X Symmetry case lets users choose from a wild array of colors and graphics, so they can strut their style and stand out from the masses. Product Features: Sleek, stylish, pocket-friendly design Wraparound colors and graphics add seamless style Dual-material construction absorbs shock and withstands drops Raised beveled edge keeps the touchscreen safe Easy installation protects and stylizes the phone in a flash Play the Field</t>
  </si>
  <si>
    <t>Alpha Glass screen protectors are so much more than your average piece of glass ” these Apple iPhone Xs Apple iPhone X screen protectors are super strong, feature anti-shatter technology, are a cinch to install and deliver crystal-clear display clarity. Alpha Glass for the Apple iPhone Xs Apple iPhone X device lets you flaunt your technology in its natural state ” for the minimalist in you. All said and done, Alpha Glass gives you hardcore protection you cant see. And when it comes to your Apple iPhone Xs Apple iPhone X touchscreen, thats a good thing. Features Fortified Apple iPhone Xs Apple iPhone X screen protector with anti-shatter technology guards against scratches, scrapes and scuffs Crystal clear glass screen protector keeps your display fully visible ” and protected Reactive-touch technology retains your touchscreens sensitivity while offering a premium feel Custom fit glass Apple iPhone Xs Apple iPhone X screen protector preserves your prized possession Included tool kit for simple and precision installation</t>
  </si>
  <si>
    <t>When it comes to Apple iPhone XR smartphones, its not just about the protection. Its also about the user ” their style, their personality, their life. With the Apple iPhone XR OtterBox Symmetry case, users dont have to choose between a protective case and a stylish one. They can have it all. Style matters. If it didnt, a user could just wrap their phone in a plastic shell and call it a day. The Apple iPhone XR Symmetry case lets users choose from a wild array of colors and graphics, so they can strut their style and stand out from the masses. Product Features: Sleek, stylish, pocket-friendly design Wraparound colors and graphics add seamless style Dual-material construction absorbs shock and withstands drops Raised beveled edge keeps the touchscreen safe Easy installation protects and stylizes the phone in a flash</t>
  </si>
  <si>
    <t>Rock every disastrous roll with SLAM for Apple iPhone XR phone, the first LifeProof case dedicated to drops ” and styled to get noticed wherever you take it. SLAM | DROP ALL DOUBT A graduate from the school of hard knocks, SLAM is built to bounce back from punishing falls onto unforgiving floors CUT THE CORD SLAM for Apple iPhone XR phone lets you ditch the charging cable ” its fully compatible with a QI wireless charging base STREET STYLE Clean lines, a screenless front and a burst of color around the edges give SLAM its unmistakably urban air ACCESS and AUDIO SLAM keeps your ports, controls and features open, so your Apple iPhone XR phone works and sounds like no case is there</t>
  </si>
  <si>
    <t>Alpha Glass screen protectors are so much more than your average piece of glass ” these Apple iPhone XR screen protectors are super strong, feature anti-shatter technology, are a cinch to install and deliver crystal-clear display clarity. Alpha Glass for the Apple iPhone XR device lets you flaunt your technology in its natural state ” for the minimalist in you. All said and done, Alpha Glass gives you hardcore protection you cant see. And when it comes to your Apple iPhone XR touchscreen, thats a good thing. Features Fortified Apple iPhone XR screen protector with anti-shatter technology guards against scratches, scrapes and scuffs Crystal clear glass screen protector keeps your display fully visible ” and protected Reactive-touch technology retains your touchscreens sensitivity while offering a premium feel Custom fit glass Apple iPhone XR screen protector preserves your prized possession Included tool kit for simple and precision installation</t>
  </si>
  <si>
    <t>When it comes to Apple iPhone XS Max smartphones, its not just about the protection. Its also about the user ” their style, their personality, their life. With the Apple iPhone XS Max OtterBox Symmetry case, users dont have to choose between a protective case and a stylish one. They can have it all. Style matters. If it didnt, a user could just wrap their phone in a plastic shell and call it a day. The Apple iPhone XS Max Symmetry case lets users choose from a wild array of colors and graphics, so they can strut their style and stand out from the masses. Product Features: Sleek, stylish, pocket-friendly design Wraparound colors and graphics add seamless style Dual-material construction absorbs shock and withstands drops Raised beveled edge keeps the touchscreen safe Easy installation protects and stylizes the phone in a flash Black</t>
  </si>
  <si>
    <t>When it comes to Apple iPhone XS Max smartphones, its not just about the protection. Its also about the user ” their style, their personality, their life. With the Apple iPhone XS Max OtterBox Symmetry case, users dont have to choose between a protective case and a stylish one. They can have it all. Style matters. If it didnt, a user could just wrap their phone in a plastic shell and call it a day. The Apple iPhone XS Max Symmetry case lets users choose from a wild array of colors and graphics, so they can strut their style and stand out from the masses. Product Features: Sleek, stylish, pocket-friendly design Wraparound colors and graphics add seamless style Dual-material construction absorbs shock and withstands drops Raised beveled edge keeps the touchscreen safe Easy installation protects and stylizes the phone in a flash Tonic Violet</t>
  </si>
  <si>
    <t>When it comes to Apple iPhone XS Max smartphones, its not just about the protection. Its also about the user ” their style, their personality, their life. With the Apple iPhone XS Max OtterBox Symmetry case, users dont have to choose between a protective case and a stylish one. They can have it all. Style matters. If it didnt, a user could just wrap their phone in a plastic shell and call it a day. The Apple iPhone XS Max Symmetry case lets users choose from a wild array of colors and graphics, so they can strut their style and stand out from the masses. Product Features: Sleek, stylish, pocket-friendly design Wraparound colors and graphics add seamless style Dual-material construction absorbs shock and withstands drops Raised beveled edge keeps the touchscreen safe Easy installation protects and stylizes the phone in a flash Ivy Meadow</t>
  </si>
  <si>
    <t>When it comes to Apple iPhone XS Max smartphones, its not just about the protection. Its also about the user ” their style, their personality, their life. With the Apple iPhone XS Max OtterBox Symmetry case, users dont have to choose between a protective case and a stylish one. They can have it all. Style matters. If it didnt, a user could just wrap their phone in a plastic shell and call it a day. The Apple iPhone XS Max Symmetry case lets users choose from a wild array of colors and graphics, so they can strut their style and stand out from the masses. Product Features: Sleek, stylish, pocket-friendly design Wraparound colors and graphics add seamless style Dual-material construction absorbs shock and withstands drops Raised beveled edge keeps the touchscreen safe Easy installation protects and stylizes the phone in a flash Fine Port</t>
  </si>
  <si>
    <t>When it comes to Apple iPhone XS Max smartphones, its not just about the protection. Its also about the user ” their style, their personality, their life. With the Apple iPhone XS Max OtterBox Symmetry case, users dont have to choose between a protective case and a stylish one. They can have it all. Style matters. If it didnt, a user could just wrap their phone in a plastic shell and call it a day. The Apple iPhone XS Max Symmetry case lets users choose from a wild array of colors and graphics, so they can strut their style and stand out from the masses. Product Features: Sleek, stylish, pocket-friendly design Wraparound colors and graphics add seamless style Dual-material construction absorbs shock and withstands drops Raised beveled edge keeps the touchscreen safe Easy installation protects and stylizes the phone in a flash</t>
  </si>
  <si>
    <t>When it comes to Apple iPhone XS Max smartphones, its not just about the protection. Its also about the user ” their style, their personality, their life. With the Apple iPhone XS Max OtterBox Symmetry case, users dont have to choose between a protective case and a stylish one. They can have it all. Style matters. If it didnt, a user could just wrap their phone in a plastic shell and call it a day. The Apple iPhone XS Max Symmetry case lets users choose from a wild array of colors and graphics, so they can strut their style and stand out from the masses. Product Features: Sleek, stylish, pocket-friendly design Wraparound colors and graphics add seamless style Dual-material construction absorbs shock and withstands drops Raised beveled edge keeps the touchscreen safe Easy installation protects and stylizes the phone in a flash You Ashed 4 It</t>
  </si>
  <si>
    <t>When it comes to smartphones, its not just about the protection. Its also about the user ” their style, their personality, their life. With the OtterBox Symmetry case, users dont have to choose between a protective case and a stylish one. They can have it all. Style matters. If it didnt, a user could just wrap their phone in a plastic shell and call it a day. The Symmetry case lets users choose from a wild array of colors and graphics, so they can strut their style and stand out from the masses. Product Features: Sleek, stylish, pocket-friendly design Wraparound colors and graphics add seamless style Dual-material construction absorbs shock and withstands drops Raised beveled edge keeps the touchscreen safe Easy installation protects and stylizes the phone in a flash</t>
  </si>
  <si>
    <t>When it comes to Apple iPhone XS Max smartphones, its not just about the protection. Its also about the user ” their style, their personality, their life. With the Apple iPhone XS Max OtterBox Symmetry case, users dont have to choose between a protective case and a stylish one. They can have it all. Style matters. If it didnt, a user could just wrap their phone in a plastic shell and call it a day. The Apple iPhone XS Max Symmetry case lets users choose from a wild array of colors and graphics, so they can strut their style and stand out from the masses. Product Features: Sleek, stylish, pocket-friendly design Wraparound colors and graphics add seamless style Dual-material construction absorbs shock and withstands drops Raised beveled edge keeps the touchscreen safe Easy installation protects and stylizes the phone in a flash Stardust</t>
  </si>
  <si>
    <t>Rock every disastrous roll with SLAM for Apple iPhone XS Max phone, the first LifeProof case dedicated to drops ” and styled to get noticed wherever you take it. SLAM | DROP ALL DOUBT A graduate from the school of hard knocks, SLAM is built to bounce back from punishing falls onto unforgiving floors CUT THE CORD SLAM for Apple iPhone XS Max phone lets you ditch the charging cable ” its fully compatible with a QI wireless charging base STREET STYLE Clean lines, a screenless front and a burst of color around the edges give SLAM its unmistakably urban air ACCESS and AUDIO SLAM keeps your ports, controls and features open, so your Apple iPhone XS Max phone works and sounds like no case is there</t>
  </si>
  <si>
    <t>Alpha Glass screen protectors are so much more than your average piece of glass ” these Apple iPhone XS Max screen protectors are super strong, feature anti-shatter technology, are a cinch to install and deliver crystal-clear display clarity. Alpha Glass for the Apple iPhone XS Max device lets you flaunt your technology in its natural state ” for the minimalist in you. All said and done, Alpha Glass gives you hardcore protection you cant see. And when it comes to your Apple iPhone XS Max touchscreen, thats a good thing. Features Fortified Apple iPhone XS Max screen protector with anti-shatter technology guards against scratches, scrapes and scuffs Crystal clear glass screen protector keeps your display fully visible ” and protected Reactive-touch technology retains your touchscreens sensitivity while offering a premium feel Custom fit glass Apple iPhone XS Max screen protector preserves your prized possession Included tool kit for simple and precision installation</t>
  </si>
  <si>
    <t>Rock every disastrous roll with SLAM for Apple iPhone Xs phone, the first LifeProof case dedicated to drops ” and styled to get noticed wherever you take it. SLAM | DROP ALL DOUBT A graduate from the school of hard knocks, SLAM is built to bounce back from punishing falls onto unforgiving floors CUT THE CORD SLAM for Apple iPhone Xs phone lets you ditch the charging cable ” its fully compatible with a QI wireless charging base STREET STYLE Clean lines, a screenless front and a burst of color around the edges give SLAM its unmistakably urban air ACCESS and AUDIO SLAM keeps your ports, controls and features open, so your Apple iPhone Xs phone works and sounds like no case is there</t>
  </si>
  <si>
    <t>When it comes to Samsung Galaxy S10 smartphones, its not just about the protection. Its also about the user ” their style, their personality, their life. With the Samsung Galaxy S10 OtterBox Symmetry case, users dont have to choose between a protective case and a stylish one. They can have it all. Style matters. If it didnt, a user could just wrap their phone in a plastic shell and call it a day. The Samsung Galaxy S10 Symmetry case lets users choose from a wild array of colors and graphics, so they can strut their style and stand out from the masses. Product Features: Sleek, stylish, pocket-friendly design Wraparound colors and graphics add seamless style Dual-material construction absorbs shock and withstands drops Raised beveled edge keeps the touchscreen safe Easy installation protects and stylizes the phone in a flash</t>
  </si>
  <si>
    <t>When it comes to Samsung Galaxy S10 Plus smartphones, its not just about the protection. Its also about the user ” their style, their personality, their life. With the Samsung Galaxy S10 Plus OtterBox Symmetry case, users dont have to choose between a protective case and a stylish one. They can have it all. Style matters. If it didnt, a user could just wrap their phone in a plastic shell and call it a day. The Samsung Galaxy S10 Plus Symmetry case lets users choose from a wild array of colors and graphics, so they can strut their style and stand out from the masses. Product Features: Sleek, stylish, pocket-friendly design Wraparound colors and graphics add seamless style Dual-material construction absorbs shock and withstands drops Raised beveled edge keeps the touchscreen safe Easy installation protects and stylizes the phone in a flash</t>
  </si>
  <si>
    <t>When it comes to Samsung Galaxy S10e smartphones, its not just about the protection. Its also about the user ” their style, their personality, their life. With the Samsung Galaxy S10e OtterBox Symmetry case, users dont have to choose between a protective case and a stylish one. They can have it all. Style matters. If it didnt, a user could just wrap their phone in a plastic shell and call it a day. The Samsung Galaxy S10e Symmetry case lets users choose from a wild array of colors and graphics, so they can strut their style and stand out from the masses. Product Features: Sleek, stylish, pocket-friendly design Wraparound colors and graphics add seamless style Dual-material construction absorbs shock and withstands drops Raised beveled edge keeps the touchscreen safe Easy installation protects and stylizes the phone in a flash</t>
  </si>
  <si>
    <t>Lock in your look and protect your phone with ultra-slim Symmetry Series. Easy to install and fortified with drop protection, its the cool Galaxy S10e case that features colors, designs and collections made just for your style. Symmetry Series ” thinner than ever, as protective as always.</t>
  </si>
  <si>
    <t>Alpha Glass screen protectors are so much more than your average piece of glass ” these Samsung Galaxy S10e screen protectors are super strong, feature anti-shatter technology, are a cinch to install and deliver crystal-clear display clarity. Alpha Glass for the Samsung Galaxy S10e device lets you flaunt your technology in its natural state ” for the minimalist in you. All said and done, Alpha Glass gives you hardcore protection you cant see. And when it comes to your Samsung Galaxy S10e touchscreen, thats a good thing. Features Fortified Samsung Galaxy S10e screen protector with anti-shatter technology guards against scratches, scrapes and scuffs Crystal clear glass screen protector keeps your display fully visible ” and protected Reactive-touch technology retains your touchscreens sensitivity while offering a premium feel Custom fit glass Samsung Galaxy S10e screen protector preserves your prized possession Included tool kit for simple and precision installation</t>
  </si>
  <si>
    <t>Symmetry Series 360 is a celebration of iPad from the most-trusted brand for mobile technology protection. The clear, scratch-resistant smart case displays your iPad Pro (11-inch) while the versatile folio guards your touchscreen ” seamlessly folding out of the way and converting to multiple stand angles for comfortable typing and hands-free viewing. And we wouldnt be OtterBox if we didnt build in proven drop protection to this amazing smart cover.</t>
  </si>
  <si>
    <t>With uniVERSE case, you can turn your Samsung Galaxy S10e phone into a pro camera, modern register, backup battery ” anything you want. Features Modular design: connect modules to give your phone smart new features Powerful protection: engineered to survive drops, scuffs and scrapes Slim design: one-piece build that complements your phones clean lines Easy to install: slips onto your phone fast and comes off quick Materials Synthetic rubber interior with engineered ribbing helps absorb shock Hard polycarbonate exterior helps prevent scratches Synthetic rubber raised beveled edge helps keep your touchscreen safe</t>
  </si>
  <si>
    <t>The LifeActiv Multipurpose QuickMount puts your smartphone right where you need it ” instantly. Using industrial-strength 3M adhesive backing or included screw-mount hardware, it mounts to nearly any glass, plastic, metal or wood surface. And the QuickMount holds your phone with a quick click, and lets go with a simple twist. LifeActiv includes the easy-to-install adaptor and everything needed to pair your LifeProof or other brand case with the QuickMount. Once the adaptors installed, your phone works with the entire lineup of LifeActiv QuickMount accessories. Function: mounts your smartphone to virtually any flat surface Uses: wall, mirror, dashboard, desk, toolbox, kitchen, bathroom, office, shop Adjustable: mounts phone in portrait or landscape positions Installation: adhesive backing or included screw-mount hardware Compatibility: works with all LifeProof cases and many other brand cases Access: phone mounts with a quick click, and comes off with a simple twist Modular: easy-to-install adhesive adaptor works with all LifeActiv QuickMount accessories Included: Multipurpose Mount, QuickMount adaptor, instructions, optional screw-mount hardware (everything needed)</t>
  </si>
  <si>
    <t>Otterbox uniVERSE turns your tablet into a pro camera, modern register, backup battery ” anything you want. Swap out modules and make your tablet work harder. Features Modular iPad case: connect modules to give your tablet smart new features Powerful protection: engineered to survive drops, scuffs and scrapes Slim design: complements your tablets clean lines Easy to install: slips onto your iPad fast and comes off quick Materials Synthetic rubber interior with engineered ribbing helps absorb shock Hard polycarbonate exterior helps prevent scratches Synthetic rubber raised beveled edge helps keep your touchscreen safe</t>
  </si>
  <si>
    <t>Meet the smaller, smarter case for the smaller, smarter tablet ” fre for the Apple iPad Air device. Built with everything LifeProof knows about mobile device protection, fre for the Apple iPad Air tablet is packed with the proven technology found in our fre for Apple iPad Air case, only tailored to fit the Apple iPad Air tablet. Designed to work seamlessly with your Apple iPad Air tablet, fre lets every feature and function work just as Apple designed it. Only now, you can use it in ways and places you never imagined. LifeProof fre defends your Apple iPad Air tablet from dunks, drops and day-to-day dangers in a case thats barely there. In fact, LifeProof fre for the Apple iPad Air tablet is so slim and sleek, you wont even notice its there ” until youre glad it is. Get fre and maximize your mini everywhere, everyday for everything! The thinnest, lightest all-protective Apple iPad Air case ever made Fully submersible to 6.6 feet Survives drops from up to 4 feet Totally sealed from dirt, dust, snow and ice Complete and easy access to buttons, ports and headphone jack Full screen protection and functionality Maximum sound output and clarity Anti-reflective optical-glass camera lens Removable shoulder strap included Accessory anchor ports accept an array of custom Apple iPad Air accessories</t>
  </si>
  <si>
    <t>When it comes to Samsung Galaxy J3v Samsung Galaxy J3 2017 smartphones, its not just about the protection. Its also about the user ” their style, their personality, their life. With the Samsung Galaxy J3v Samsung Galaxy J3 2017 OtterBox Symmetry case, users dont have to choose between a protective case and a stylish one. They can have it all. Style matters. If it didnt, a user could just wrap their phone in a plastic shell and call it a day. The Samsung Galaxy J3v Samsung Galaxy J3 2017 Symmetry case lets users choose from a wild array of colors and graphics, so they can strut their style and stand out from the masses. Product Features: Sleek, stylish, pocket-friendly design Wraparound colors and graphics add seamless style Dual-material construction absorbs shock and withstands drops Raised beveled edge keeps the touchscreen safe Easy installation protects and stylizes the phone in a flash Black</t>
  </si>
  <si>
    <t>Pong cases are engineered to protect you and your phone. They are proven to reduce exposure to cell phone radiation. Beyond protecting from radiation, Pong cases provide a 6.6 foot drop protection certified to U.S. military specifications. Pong does what no other case can ” embedded with a patented, micro thin, gold-plated antenna, it reduces exposure to potentially harmful cell phone radiation while maintaining the phones signal. Results from tests in FCC-certified labs show exposure reduced by up to five times below the FCC Specific Absorption Rate (SAR), Pong cases are the only technology that reduce exposure without compromising your devices performance. Features Pong uses built-in antenna technology that instantly pairs with your phone when you snap it on Patented RF technology protects you while maintaining your phones signal Lowers your radiation exposure by up to 67 percent below a bare phone (or up to 89 percent below the FCC SAR limit) Tested in the same independent labs that verify conformance of wireless devices to requirements of the US (FCC), European (CE), Canadian (CA) and Australian (ACA) governments Protection from 6 foot drops and certified to U.S. military specifications (MIL STD 810G Method 516.6) Dual-layered construction for reinforced protection Advanced TPE wrapping over polycarbonate frame for maximum shock-absorbency Sealed tactile buttons to limit dust accumulation Access to all ports and functions</t>
  </si>
  <si>
    <t>alara is the worlds only case that uses antenna technology to reduce your exposure to cell phone radiation while maintaining your phones signal strength. It is embedded with a patented, micro-thin antenna that automatically pairs with your phone to dramatically reduce your exposure to cell phone radiation while also protecting your phone with certified drop protection. Protection for you and your phone, now thats a win-win! Features Built-in antenna pairs with your iPhone 8 right when you snap it on Patented technology protects you while maintaining your phones signal Redirects radiation away from your head and body  alara does not shield or block your signal Lowers your radiation exposure by up to 67 percent Undergoes rigorous lab testing Certified protection”to U.S. military specifications”from 6 ft drops Access to all iPhone 8 ports and functions Designed in Carlsbad, California 60-day money back guarantee</t>
  </si>
  <si>
    <t>Just as you rely on batteries for your personal electronic devicesš your batteries rely on chargers. Naztech has developed the Mobile Travel to ensure that you will always be able to make that call. This high performance travel charger features the highest quality components and our leading-edge technology to rapidly charge while preventing overcharging. Take the Naztech Mobile Travel with you wherever you go and you get an additional benefit: peace of mind. This convenient 110/220V charger plugs directly into the phone and provides a rapid battery charge whether at home or at the office. Palm Compatible Accessory</t>
  </si>
  <si>
    <t>With a design inspired by Formula 1 racing cars, the Black and White Cabrio looks like its always in gear. This classy case features detailed stitching, piping and an elegant inner lining, ensuring head-turning response whenever youre out and about with your phone. The performance is enhanced by a 360-degree swivel clip that makes for quick access to your phone. We didnt stop there”the elastic sides conform to your phone for maximum protection and security. Ladies and Gentlemen, start your engines. Universal Accessory.</t>
  </si>
  <si>
    <t>With a design inspired by Formula 1 racing cars, the Black and Orange Mini Cabrio looks like its always in gear. This classy case features detailed stitching, piping and an elegant inner lining, ensuring head-turning response whenever youre out and about with your phone. The performance is enhanced by a 360-degree swivel clip that makes for quick access to your phone. We didnt stop there”the elastic sides conform to your phone for maximum protection and security. Ladies and Gentlemen, start your engines. Universal Accessory.</t>
  </si>
  <si>
    <t>With a design inspired by Formula 1 racing cars, the Blue and White Small Cabrio looks like its always in gear. This classy case features detailed stitching, piping and an elegant inner lining, ensuring head-turning response whenever youre out and about with your phone. The performance is enhanced by a 360-degree swivel clip that makes for quick access to your phone. We didnt stop there”the elastic sides conform to your phone for maximum protection and security. Ladies and Gentlemen, start your engines. Universal Accessory.</t>
  </si>
  <si>
    <t>With a design inspired by Formula 1 racing cars, the Brown and Beige Small Cabrio looks like its always in gear. This classy case features detailed stitching, piping and an elegant inner lining, ensuring head-turning response whenever youre out and about with your phone. The performance is enhanced by a 360-degree swivel clip that makes for quick access to your phone. We didnt stop there”the elastic sides conform to your phone for maximum protection and security. Ladies and Gentlemen, start your engines. Universal Accessory.</t>
  </si>
  <si>
    <t>With a design inspired by Formula 1 racing cars, the Blue and White Cabrio Case looks like its always in gear. This classy medium sized case features detailed stitching, piping and an elegant inner lining, ensuring head-turning response whenever youre out and about with your phone. The performance is enhanced by a 360-degree swivel clip that makes for quick access to your phone. We didnt stop there”the elastic sides conform to your phone for maximum protection and security. Ladies and Gentlemen, start your engines. Universal Accessory.</t>
  </si>
  <si>
    <t>With a design inspired by Formula 1 racing cars, the Brown and Beige Cabrio Case looks like its always in gear. This classy medium sized case features detailed stitching, piping and an elegant inner lining, ensuring head-turning response whenever youre out and about with your phone. The performance is enhanced by a 360-degree swivel clip that makes for quick access to your phone. We didnt stop there”the elastic sides conform to your phone for maximum protection and security. Ladies and Gentlemen, start your engines. Universal Accessory.</t>
  </si>
  <si>
    <t>With a design inspired by Formula 1 racing cars, the Brown and Beige Cabrio Case looks like its always in gear. This classy case for your Blackberry 7520 Blackberry 7510 features detailed stitching, piping, and an elegant inner lining, ensuring head-turning response whenever youre out and about with your Blackberry 7520 Blackberry 7510. The performance is enhanced by a 360-degree swivel clip that makes for quick access to your Blackberry 7520 Blackberry 7510. We didnt stop there”the elastic sides conform to your Blackberry 7520 Blackberry 7510 phone for maximum protection and security. Ladies and Gentlemen, start your engines. Blackberry Compatible Accessory.</t>
  </si>
  <si>
    <t>With a design inspired by Formula 1 racing cars, the Blue and White large Cabrio Case looks like its always in gear. This classy case for your phone features detailed stitching, piping, and an elegant inner lining, ensuring head-turning response whenever youre out and about with your phone. The performance is enhanced by a 360-degree swivel clip that makes for quick access to your phone. We didnt stop there”the elastic sides conform to your phone for maximum protection and security. Ladies and Gentlemen, start your engines. Universal Accessory.</t>
  </si>
  <si>
    <t>With a design inspired by Formula 1 racing cars, the Brown and Beige large Cabrio Case looks like its always in gear. This classy case for your phone features detailed stitching, piping, and an elegant inner lining, ensuring head-turning response whenever youre out and about with your phone. The performance is enhanced by a 360-degree swivel clip that makes for quick access to your phone. We didnt stop there”the elastic sides conform to your phone for maximum protection and security. Ladies and Gentlemen, start your engines. Universal Accessory.</t>
  </si>
  <si>
    <t>Just as you rely on batteries for your personal electronic devicesš your batteries rely on chargers. Naztech has developed the Mobile Travel to ensure that you will always be able to make that call. This high performance travel charger features the highest quality components and our leading-edge technology to rapidly charge while preventing overcharging. Take the Naztech Mobile Travel with you wherever you go and you get an additional benefit: peace of mind. This convenient 110/220V charger plugs directly into the phone and provides a rapid battery charge whether at home or at the office. Samsung Compatible Accessory</t>
  </si>
  <si>
    <t>The compostable and biodegradable Nite Ize BioCase protects your Apple iPhone 4S Apple iPhone 4 device, respects the environment, and makes a colorful personal statement all at the same time. If that isnt sustainable, well eat the recycled packaging it comes in. Made in the USA of GD P.U.R.E. Bio Resin (GDH-B1) - the worlds first certified compostable elastomer ” the Nite Ize BioCase is a uniquely sustainable solution to protect your Apple iPhone 4S Apple iPhone 4 device. Soft and flexible yet surprisingly durable, the BioCase is made of organic materials, not fossil fuels creating a much lighter carbon footprint. The BioCase fits snugly around your Apple iPhone 4S Apple iPhone 4 device, slides in and out of your pocket easily, and comes in a variety of solid colors and designs that reflect a wide spectrum of styles and moods. Wrapped in "anti-packaging," the BioCase comes in a simple sleeve made of 100 percent post-consumer recycled paperboard, printed with non-toxic ink using new dot technology that requires less ink than conventional printing methods. But perhaps best of all, the Apple iPhone 4S Apple iPhone 4 BioCase meets the strictest domestic and European standards of compostability and biodegradability. When consistently exposed to a composting environment it fully breaks down into organic compounds in a matter of months. Its the perfect plastic solution! Feel good about choosing a sustainable, toxin-free, protective solution for your iPhone that treats the planet with respect. Features: Designed to fit the Apple iPhone 4S Apple iPhone 4 device with full accessibility to all buttons and ports Soft comfortable material for handling and slides easily into your pocket Available in an eye-catching array of colors and designs to reflect your style GD P.U.R.E Bio Resin (GDH-B1) is safe, durable, and certified to meet the toughest environmental standards. "Anti-Packaging" - The BioCase comes in a simple sleeve made of 100 percent post consumer recycled paperboard printed with bio-based ink made from soy and vegetables Package Contents: Nite Ize Apple iPhone 4S Apple iPhone 4 BioCase - Black</t>
  </si>
  <si>
    <t>A decade ago, a company was born with the drive to forever challenge the status quo. Widely recognized as the longtime leader of the ultra-premium market, Element Case is continually redefining and innovating phone protection the way the brand attained its reputation”doing what others cant or wont. Is there some sort of rule that states the most advanced engineering and alluring design should only be available to the select few? If there is such a law, its about to be broken.</t>
  </si>
  <si>
    <t>Users can never have too many audio cables, and these cables are designed to be more useful than most: 2-channel stereo cable with 1/8 inch (3.5 mm) stereo connectors on either end, slim boots that fit almost anywhere, and a flat cross-section that lies flat and resists kinking. Users will use this cable to connect all kinds of devices with headphone jacks or line-out jacks ” to the AUX-in port of a car stereo, the mic jack in a home entertainment system, and all kinds of audio jacks, everywhere. Product Features: Stereo audio cable Flat cross-section resists tangling, kinking 1/8 inch (3.5 mm) stereo connectors Wide range of applications in car, home, office, and studio</t>
  </si>
  <si>
    <t>This rugged case keeps your smartphone both accessible at your side and protected. Constructed of high density EVA foam and ballistic nylon, the Hardshell Holster has elastic panels on each side to fit a variety smartphone models, with or without a protective case. Its durable lid, featuring a strong hook and loop closure, shields your device from impacts and the elements and the fixed position rugged clip attaches securely to your waistband or belt. Theres also an internal pocket to hold credit cards, IDs, or cash. Features Universal sizing to fit most Extra Large mobile devices on the market. Rugged rotating clip accommodates waistbands, belts and straps up to 2-3/8 Hook and loop lid closure secures contents Carabiner webbing loop for versatile attachment</t>
  </si>
  <si>
    <t>Its time to re-set your managed networking services expectations for distributed site, retail and security systems. The Digi TransPort LR54 is an LTE-Advanced (LTE-A) router, designed from the ground up to provide peerless speed and connection integrity  so that you can deliver remarkable customer experiences. For kiosks, digital signage, access control and other networking systems at multiple branch locations, the Digi TransPort LR54 is the fastest, most stable and most secure router available. All at the industrys most affordable price. Digi TransPort LR54 is a high-speed networking platform designed for cellular-networked applications across distributed enterprises. Each device features an LTE-Advanced Category 6 (CAT6) modem with speeds up to 300 Mbps and support for global deployments with a single hardware version. It also features a 4-port Gigabit Ethernet switch and serial port for console access. The router also includes license free enterprise software features like VPN, firewall and SNMP. Features Maximum speed”LTE-Advanced (LTE-A) radio provides CAT 6 speeds up to 300Mbps  2X the speed of current CAT 3 LTE Automated fail-over/fail-back”between Ethernet, Cellular (dual SIMs) and IPsec tunnels Enterprise security”fortified by PCI-certified Digi Remote Manager and Digi TrustFence Rugged hardware”industrial-grade construction, temperature hardened to operate at -20 C to 70 C Global readiness”single, software-defined LTE radio supports carriers across North America and most European countries Low cost of ownership”3-year warranty, no annual software fees, and technical support included at no charge</t>
  </si>
  <si>
    <t>Its time to re-set your managed networking services expectations for distributed site, retail and security systems. The Digi TransPort LR54 is an LTE-Advanced (LTE-A) router, designed from the ground up to provide peerless speed and connection integrity  so that you can deliver remarkable customer experiences. For kiosks, digital signage, access control and other networking systems at multiple branch locations, the Digi TransPort LR54 is the fastest, most stable and most secure router available. All at the industrys most affordable price. Digi TransPort LR54 is a high-speed networking platform designed for cellular-networked applications across distributed enterprises. Each device features an LTE-Advanced Category 6 (CAT6) modem with speeds up to 300 Mbps and support for global deployments with a single hardware version. It also features a 4-port Gigabit Ethernet switch and serial port for console access. The router also includes license free enterprise software features like VPN, firewall and SNMP. The router contains dual-band, dual-concurrent 5 GHz and 2.4 GHz radios, personal/enterprise security, and multiple SSIDs for maximum range and throughput performance in IoT applications. Features Maximum speed”LTE-Advanced (LTE-A) radio provides CAT 6 speeds up to 300Mbps  2X the speed of current CAT 3 LTE Powerful and reliable Wi-Fi”featuring dual 2.4 and 5GHz radios, with 802.11ac Automated fail-over/fail-back”between Ethernet, Cellular (dual SIMs) and IPsec tunnels Enterprise security”fortified by PCI-certified Digi Remote Manager and Digi TrustFence Rugged hardware”industrial-grade construction, temperature hardened to operate at -20 C to 70 C Global readiness”single, software-defined LTE radio supports carriers across North America and most European countries Low cost of ownership”3-year warranty, no annual software fees, and technical support included at no charge</t>
  </si>
  <si>
    <t>Compact All In One Charger. Designed for life on-the-go, the ultra-portable n300 gives you the freedom to go farther and stay connected. The high performance Naztech n300 rapid charger uniquely combines an AC adapter for wall outlets, a DC adapter for car receptacles and a USB cable to charge through computers. This handy unit features a long, durable power cord for extendable reach as well as a unique LED that illuminates blue when plugged in. Its small and lightweight for convenience, portability and easy storage so no matter where you are, youll have the ability to power up your mobile phone device while simultaneously charging the battery”keeping the music playing and the communication lines always open. UL Listed Sanyo Compatible Accessory</t>
  </si>
  <si>
    <t>Compact All In One Charger. Designed for life on-the-go, the ultra-portable n300 gives you the freedom to go farther and stay connected. The high performance Naztech n300 rapid charger uniquely combines an AC adapter for wall outlets, a DC adapter for car receptacles and a USB cable to charge through computers. This handy unit features a long, durable power cord for extendable reach as well as a unique LED that illuminates blue when plugged in. Its small and lightweight for convenience, portability and easy storage so no matter where you are, youll have the ability to power up your mobile phone device while simultaneously charging the battery”keeping the music playing and the communication lines always open. Palm Treo Compatible Accessory</t>
  </si>
  <si>
    <t>Compact All In One Charger. Designed for life on-the-go, the ultra-portable n300 gives you the freedom to go farther and stay connected. The high performance Naztech n300 rapid charger uniquely combines an AC adapter for wall outlets, a DC adapter for car receptacles and a USB cable to charge through computers. This handy unit features a long, durable power cord for extendable reach as well as a unique LED that illuminates blue when plugged in. Its small and lightweight for convenience, portability and easy storage so no matter where you are, youll have the ability to power up your mobile phone device while simultaneously charging the battery”keeping the music playing and the communication lines always open. Apple Compatible Accessory</t>
  </si>
  <si>
    <t>Pong Apple iPhone 7 cases are engineered to protect you and your phone. They are proven to reduce exposure to cell phone radiation. Beyond protecting from radiation, Pong cases provide a 4 foot drop protection certified to U.S. military specifications. Pong does what no other Apple iPhone 7 case can ” embedded with a patented, micro thin, gold-plated antenna, it reduces exposure to potentially harmful cell phone radiation while maintaining the phones signal. Results from tests in FCC-certified labs show exposure reduced by up to five times below the FCC Specific Absorption Rate (SAR), Pong cases are the only technology that reduce exposure without compromising your devices performance. Features Pong uses built-in antenna technology that instantly pairs with your Apple iPhone 7 phone when you snap it on Patented RF technology protects you while maintaining your phones signal Lowers your radiation exposure by up to 67 percent below a bare phone (or up to 89 percent below the FCC SAR limit) Tested in the same independent labs that verify conformance of wireless devices to requirements of the US (FCC), European (CE), Canadian (CA) and Australian (ACA) governments Protection from 4 foot drops and certified to U.S. military specifications (MIL STD 810G Method 516.6) Dual-layered construction for reinforced protection Advanced TPE wrapping over polycarbonate frame for maximum shock-absorbency Sealed tactile buttons to limit dust accumulation Access to all Apple iPhone 7 ports and functions</t>
  </si>
  <si>
    <t>The Apple iPad Mini FitFolio ultra-slim case has a sleek, padded design that keeps your device protected yet light on its feet. The custom cradle holds your Apple iPad Mini device securely in place, and the cover folds back into a stand”making this the perfect Apple iPad Mini case for reading, working, viewing, presentations and lots more! Features: Custom-fit cradle holds your Apple iPad Mini device in place Cover folds into viewing or typing stand for working, reading, gaming, presentations, and more Stylish and durable padded finish with sleek interior Two-way clasp closure keeps this Apple iPad Mini case closed or secures cover to back of case when open Package Contents: Speck Apple iPad Mini FitFolio Case - Black</t>
  </si>
  <si>
    <t>The Apple iPad Mini FitFolio ultra-slim case has a sleek, padded design that keeps your device protected yet light on its feet. The custom cradle holds your Apple iPad Mini device securely in place, and the cover folds back into a stand”making this the perfect Apple iPad Mini case for reading, working, viewing, presentations and lots more! Features: Custom-fit cradle holds your Apple iPad Mini device in place Cover folds into viewing or typing stand for working, reading, gaming, presentations, and more Stylish and durable padded finish with sleek interior Two-way clasp closure keeps this Apple iPad Mini case closed or secures cover to back of case when open Package Contents: Speck Apple iPad Mini FitFolio Case - Coral Pink</t>
  </si>
  <si>
    <t>Protect your screen with ShieldView Samsung Galaxy S4 screen protector 3-packs in Matte finish. The ShieldView 3-Pack includes three sophisticated static-cling Samsung Galaxy S4 screen protectors that stick to your device screen perfectly”no more annoying bubbles or peeling corners. Each Samsung Galaxy S4 screen film is designed to last, leaves no residue, and is easy to apply and remove. And the re-sealable envelope keeps your extra screen protector ready to go on a minutes notice. Features: Protects Samsung Galaxy S4 touchscreen from scratches, smudges Matte finish for improved visibility Non-adhesive; easy to apply and remove Package Contents: (3) Speck Samsung Galaxy S4 Matte ShieldView Screen Protector</t>
  </si>
  <si>
    <t>Your phone has a style thats all you, so give it the clear Apple iPhone 5c case that covers it without covering it up”GemShell! This clear Apple iPhone 5c cover puts your devices sleek colorful body front and center with a see-through finish that lets its design shine through. This protective Apple iPhone 5c case provides clear-cut coverage with a flexible hardshell construction thats durable, yet lightweight, and pops on and off with ease. Features: Crystal-clear Apple iPhone 5c case shows off your phones sleek, colorful body Glossy one-piece shell Rubberized covers shield buttons while keeping them fully accessible Raised edges help protect your screen from impact and add grip so your Apple iPhone 5c can lie face down on tables or dashboards without sliding Package Contents: Speck Apple iPhone 5c GemShell Case - Power Blue Edge Glow</t>
  </si>
  <si>
    <t>Safeguard your schools investment with the Ace. Designed with direct feedback from educators and district level IT professionals, we have built the ultimate protective bag for the K-12 classroom environment. Features "Always on" secure fit ” elastic straps that accommodate various sized laptops feature gripper strip on underside to prevent sliding off, while maximizing stability Double-layer protection  laptop is suspended in the bag and encapsulated in a combination of cushy, padded foam and rigid, textured polycarbonate Thermoplastic rubber feet raise laptop above floor of the bag to prevent overheating, elevate keyboard above zipper to provide a better work experience, and add impact resistance with shock absorption Cables and charging brick isolated in a removable pouch offers quick and easy access Clear ID pocket for personalisation and asset tagging Water resistant 600D polyester main fabric with reinforced 1680D ballistic nylon base fabric provides extra durability in high-wear, abrasion areas Includes removable and adjustable shoulder strap Customisable  designed to be easily branded with school or company branding Limited lifetime warranty Reduced lead times available for education and institutional purchases</t>
  </si>
  <si>
    <t>The clear winner. A combination of two transparent materials”polycarbonate and TPU”provide the maximum level of protection while allowing the beauty of your device to shine through. Features ClearView polycarbonate allows full visual access to your device EdgeGuard features internal, clear TPU that protects from inadvertent bumps, drops, and scratches Sandblasted metal badge with etched logo complements the materials, appearance, and feel of your MacBook Pro Textured rubber Friction Feet prevent your laptop from sliding on smooth surfaces Open hinge design structure allows your MacBook Pro to breathe and cool itself freely Strong and flexible bumper makes it easy to insert and remove your laptop</t>
  </si>
  <si>
    <t>The Steelie Pedestal Kit for smartphones is a convenient magnetic docking system that makes it easy to position and reposition a phone on desks, countertops, tables, nightstands, floors”any smooth, flat surface. Its two unique components consist of a machined aluminum pedestal that fits tightly into a durable plastic base, with silicone grips to create a stable platform. The top of the stand is fitted with a steel ball that engages with the included Magnetic Phone Socket, which is backed with 3Ms VHB foam tape and can be adhered to either a smartphone case or directly onto the back of the phone itself. The strong, machined aluminum base of the Magnetic Phone Socket contains a powerful, circular magnet centered with flexible silicone. Once magnetically connected to the Tabletop Stand, users can easily rotate a smartphone to any angle, from landscape to portrait position, and it stays that way until it is moved again. Lightweight and portable, the Steelie Pedestal Kit for smartphones is a great companion”excellent on a desk, at a conference tables, kitchen counter or nightstand. And, as an added plus, once the Steelie Magnetic Phone Socket is attached to the back of a smartphone, it can attach to other convenient metal surfaces-refrigerator doors, steel shelving, stove hoods, filing cabinets, lockers, and toolboxes - so users can keep their phone viewable in a number of different settings. Product Features: A simple way to hold smart technology. The Steelie Pedestal Kit for smartphones uses the Steelie Magnetic Phone Socket to connect a device to the Tabletop Stand Each Steelie Pedestal Kit for smartphones includes one Steelie Magnetic Phone Socket, one Steelie Tabletop Stand, and an installation kit Steelie Magnetic Phone Socket features a powerful neodymium magnet and silicon center to provide a strong grip and smooth glide to the Tabletop Stand The neodymium magnet is safe for use with all phones and tablets The Steelie Magnetic Phone Socket component uses 3M VHB adhesive tape for secure attachment to the center of the device or devices case 3M VHB foam adhesive tape can be removed without damage to surfaces Steelie Magnetic Phone Socket must be attached to a rigid surface</t>
  </si>
  <si>
    <t>Now featuring adjustable gain to simplify installation! The DB Pro cellular signal booster is Wilsons dual-band (800 &amp;1900 MHz) wireless amplifier for use in homes, offices and other buildings. The DB Pro significantly improves voice and data performance for multiple cell phones and data cards simultaneously, and works with all major North American cell phone carriers, which include both Cellular (824-894 MHz) and PCS (1850-1990 MHz) carrier frequency bands. This 65 dB in-building booster combines high performance with ease of installation, and can be used with an outside Omni-directional gain antenna with multiple mounting options that eliminates researching cell tower locations and antenna orientation. Amplifier Info - DB Pro 800/1900 MHz 62 dB Signal Boost Amplifier (Includes: 6V AC/DC PS) Features - Wireless operation - no connection to cell phone or data card Works in any inside location where improved cellular signal is needed: homes, offices, buildings Power control logic ensures maximum output power is within cellular standards Works wirelessly with multiple cell phones and data cards simultaneously Works on all generations of CDMA, TDMA and GSM FCC and IC type accepted Benefits - Significantly improves voice and data quality Greatly reduces disconnects and drop-outs Multiple cell phones and data cards can be amplified simultaneously Significantly improves voice and data signal quality Increases data communication rates needed for 3G technologies Receives and transmits better than your cell phone Designed for use with standard TV cable common in many homes Extends cell phone battery life Easy to install and use, and its affordable Specs - Frequency: 824-894 MHz / 1850-1990 MHz Gain: 62 dB / 62 dB Max Output Power: 2.5 watts Max RF (up/down): 34 dBm / 15.7 dBm Noise Figure: 3.5 dB nominal Flatness: ±5 dB Isolation: &gt; 90 dB Power Requirements: 120-240 V AC, 50-60 Hz, 8 W max Connectors: F-Female Dimensions: 6.2 x 4.2 x 1.5 (inch) 15.7 x 10.7 x 3.8 (cm) Weight: 0.64 lbs / 0.29 kg</t>
  </si>
  <si>
    <t>The 841263 kit includes Wilsons highest gain dual-band (800 &amp; 1900 MHz) in-building amplifier, the 65 dB DB Pro Amplifier along with Wilsons external wideband directional antenna and the internal panel antenna. Also included are 50, 30, and 20 lengths of RG6 coax cables. Amplifier Info - DB Pro 800/1900 MHz 62 dB Signal Boost Amplifier (Includes: 6V AC/DC PS) Features - Complete package - everything you need is in the box Wireless operation - no connection to cell phone or data card Works in any inside location where improved cellular signal is needed: homes, offices, buildings Power control logic ensures maximum output power is within cellular standards Works wirelessly with multiple cell phones and data cards simultaneously Works on all generations of CDMA, TDMA and GSM FCC and IC type accepted Benefits - Significantly improves voice and data quality Greatly reduces disconnects and drop-outs Multiple cell phones and data cards can be amplified simultaneously Significantly improves voice and data signal quality Increases data communication rates needed for 3G technologies Receives and transmits better than your cell phone Designed for use with standard TV cable common in many homes Extends cell phone battery life Easy to install and use, and its affordable Specs - Frequency: 824-894 MHz / 1850-1990 MHz Gain: 62 dB / 62 dB Max Output Power: 2.5 watts Max RF (up/down): 34 dBm / 15.7 dBm Noise Figure: 3.5 dB nominal Flatness: ±5 dB Isolation: &gt; 90 dB Power Requirements: 120-240 V AC, 50-60 Hz, 8 W max Connectors: F-Female Dimensions: 6.2 x 4.2 x 1.5 (inch) 15.7 x 10.7 x 3.8 (cm) Weight: 0.64 lbs / 0.29 kg Antenna Info - 50 Ohm Building Mount Antenna 800/1900 MHz 14" Coax  with FME Female Connector (Includes: Mounting Bracket). Specs - Frequency Range: 806-894 MHz / 1850-1990 MHz Impedance: 50 ohms Antenna Gain: 5.12 dBi / 6.12 dBi Max Power: 25 watts Polarization: Vertical Ground Plane: Built In Connector: FME Female Dimensions: 18 inches Panel Info - Wilson Cellular Indoor Dual Band Panel Antenna. Features - Directional antenna Built-in ground plane Mounting hardware included For fixed installations Specifications - Frequency Range: 800-960 MHz / 1710-2500 MHz Gain: 7 dBi / 10 dBi Beamwidth Horizontal Plane: 70 / 60 deg Beamwidth Vertical Plane: 50 / 45 deg Polarization: Vertical Impedance: 50 ohms VSWR: Connector: N Female Package Contains - Wilson SIGNALBOOST DB Pro Cellular Signal Amplifier 75 Ohm Omni Outside Antenna Wall Mount Inside Panel Antenna 20 White RG6 Coax 30 White RG6 Coax 50 White RG6 Coax</t>
  </si>
  <si>
    <t>The new Naztech Micro USB Y Splitter Charging Cable allows charging of two Micro USB devices. Charge two phones, a phone and MP3 player, or two Bluetooth headsets! Connect your existing Micro USB charger to the female end of this Y Splitter and attached devices to the two male ends. This Y Splitter is an ideal charging solution is only one USB cable is available, no need to swap devices on a single charger. Special Features: Charge 2 Micro USB devices at once Compact and light weight for portability 1 ½ ft long Please note: Charging time will increase slightly for each device that is plugged in simultaneously.</t>
  </si>
  <si>
    <t>The ultra portable Naztech PB6400 Wall Charger and Back-up Battery is engineered to charge two devices simultaneously either via AC wall outlet or its high capacity built-in battery, making it ideal for all your wireless phones, Bluetooth headsets, tablets, MP3 players, cameras, handheld games and more. The PB6400 is your perfect companion to keep you online and in-touch longer. Special Features: AC 110~240V for International Use High Capacity Rechargeable Battery Charge 2 Devices Simultaneously Compact and Simple to Use Specifications: Capacity: 6400mAh Battery Type: Li-Polymer Input: AC 110~240V (47-63Hz) Dual USB Output: 2.5A (MAX) / 5V Full Charge Time: =4hrs Protection: Short Circuit / Overcharge Product Size: 88 x 86 x 29mm Weight: 238.5 ±10g</t>
  </si>
  <si>
    <t>The Naztech Bundle Kit has been designed so that it contains everything youll need to protect, and enjoy your smartphone. All your wireless accessory essentials are in one package. The 4 piece accessory kit is your solution to taking your smartphone to the next level. Includes: Ultra Rapid Car Charger Protective Case 180º Swivel Holster Screen Protectors (3) Bonus Stylus Pen Specifications: Input 12-24V/Output 4.8-5.4V Power: 800mA</t>
  </si>
  <si>
    <t>This Dual USB Wall Charger was engineered to charge up to two devices simultaneously. Just plug in and charge from any standard power outlet and enjoy endless device usage. The compact and unobtrusive design makes this Dual USB Charger the perfect solution for charging at home, work or anywhere. Special Features: Dual USB Ports LED Charging Indicator Small and Compact Auto Shut-off Specifications: Input: 90-240V AC Output: 5V± 1000mA(1A) + 2100mA(2.1A) Protection: Short Circuit and Overcharge Certifications: CE, FCC Apple iPhone 6, Apple iPhone 6 Plus, Apple iPhone 6s, Apple iPhone 6s plus, Apple iPhone 7, Apple iPhone 7 Plus, Apple iPhone 8, Apple iPhone 8 Plus, Apple iPhone X, Apple iPhone XS, Apple iPhone XS Max, Apple iPhone XR, Apple iPad Pro 12.9, Apple iPad Pro 9.7, Apple iPad Air, Apple iPad Air 2, Samsung Galaxy S7, Samsung Galaxy S8, Samsung Galaxy S8 Plus, Samsung Galaxy S9, Samsung Galaxy S9 Plus, Samsung Galaxy Note9, Samsung Galaxy Note 8, Samsung Galaxy Note 10.1, Samsung Galaxy Tab, Samsung Galaxy Tab S, Samsung Galaxy S6, Samsung Galaxy S6 Edge, Motorola Nexus 6, Motorola Droid Turbo, HTC One M8, Motorola MOTO X, Motorola Moto G4, LG G Vista, Kyocera Brigadier, LG G3, LG G4, LG G5, HTC One M9, Samsung Galaxy Note5, Samsung Galaxy S6 Edge Plus</t>
  </si>
  <si>
    <t>The HyperGear Quad USB Car Charger delivers a rapid charge for up to four enabled USB devices using a standard car outlet. Designed with intelligent circuitry and auto shut-off, this compact charger protects against device overcharge and short circuit. Special Features: 4 USB Ports High Power 4.0A Auto Shut-off Small and Compact LED Indicator Specifications: Input: DC 12-24V Output: DC 5V± 4000mAh Overcharge Protection: Yes Package Contents: Quad USB Car Charger</t>
  </si>
  <si>
    <t>Escape noise and distraction - enjoy music the way it was intended. The dBm Wave will help you regain your personal space where music can inspire and a chat with an old friend wipes away the miles that separate you. Special Features: Hi-Fi Stereo Sound Noise Isolation Precision Bass In-line Microphone S/M/L Ear Gels Specifications: Drivers: 10mm Multifunction Button: Call Answer/End Frequency: 20Hz-20kHz Sensitivity: 10 4dB±3dB Jack Type: 3.5mm Impedance: 32?±15 percent Cord Length: 3.9ft/1.2m Package Contents: dBm Wave Earphones S/M/L Ear Gels User Manual</t>
  </si>
  <si>
    <t>Escape noise and distraction - enjoy music the way it was intended. The dBm Wave will help you regain your personal space where music can inspire and a chat with an old friend wipes away the miles that separate you. Special Features: Hi-Fi Stereo Sound Noise Isolation Precision Bass In-line Microphone S/M/L Ear Gels Specifications: Drivers: 10mm Multifunction Button: Call Answer/End Frequency: 20Hz-20kHz Sensitivity: 10 4dB±3dB Jack Type: 3.5mm Impedance: 32?±15 percent Cord Length: 3.9ft/1.2m</t>
  </si>
  <si>
    <t>The HyperGear USB Mini Car Charger delivers a rapid charge for USB enabled devices using a standard car outlet. Designed with intelligent circuitry and auto shut-off, this compact charger protects against device overcharge and short circuit. Special Features: Two USB Ports Rubberized Finish Sleek and Compact Design Specifications: Input: DC 12-24V Output: DC 5V± (2.4A Maximum) Short Circuit and Overcharge Protection Package Contents: HyperGear Dual USB Car Charger</t>
  </si>
  <si>
    <t>The HyperGear 2.4A Rapid Vehicle Charger is perfect for active lifestyles! No more bulky chargers to snag on your cables! This convenient car charger features a sleek, low-profile design, cutting-edge circuitry, and a removable 4ft charge &amp; sync cable. It delivers up to 2.4 amps of reliable, lightning-fast power for all your mobile devices. Power up on-the-go and always arrive fully charged. Special Features: 2.4A Maximum Output Low Profile, Modern Design Removable 4ft Charge and Sync Cable Sleek and Compact Short Circuit Protection Specifications: Input: 12-24V Output: 5V± 2.4A / 12W Short Circuit and Overcharge Protection Cable Length: 4ft Cable Gauge: 3.5mm Package Contents: Rapid Vehicle Charger 4ft MFi Lightning Charge and Sync Cable</t>
  </si>
  <si>
    <t>The HyperGear 2.4A Rapid Vehicle Charger is perfect for active lifestyles! No more bulky chargers to snag on your cables! This convenient car charger features a sleek, low-profile design, cutting-edge circuitry, and a removable 4ft charge &amp; sync cable. It delivers up to 2.4 amps of reliable, lightning-fast power for all your mobile devices. Power up on-the-go and always arrive fully charged. Special Features: 2.4A Maximum Output Low Profile, Modern Design Removable 4ft Charge and Sync Cable Sleek and Compact Short Circuit Protection Specifications: Input: 12-24V Output: 5V± 2.4A / 12W Short Circuit and Overcharge Protection Cable Length: 4ft Cable Gauge: 3.5mm Package Contents: Rapid Vehicle Charger 4ft Micro USB Charge and Sync Cable</t>
  </si>
  <si>
    <t>Experience your favorite music like never before. Powerful 10mm neodymium drivers deliver stunning HD sound for the absolute best listening experience possible with powerful bass and precision highs. The included comfort-fit ear gels have three size options to ensure the perfect fit. Designed to block out noise and seal in sound, your Low Ryders stay in place even when you dont, so you can keep the music going all day with zero ear fatigue. The in-line remote and microphone allows the seamless transition between music and calls with the touch of a button. Choose from a vibrant spectrum of color combinations designed to accent your tech gear, match your mood and express your personal style. Special Features: High-Fidelity Stereo Sound Precision Bass Hands-free Music and Calls Noise Isolating Fit Comfortable All Day Wear Tangle-Free Flat Cable S/M/L Ear Gels Specifications: Drivers: 10mm Neodymium Multifunction Button: Call Answer/End Frequency: 20Hz-20kHz Sensitivity: 10 4dB ± 3dB Jack Type: 3.5mm Impedance: 32? ± 15 percent Cord Length: 3.9ft/1.2m Package Contents: Earphones S/M/L Ear Gels User Manual</t>
  </si>
  <si>
    <t>Elevate your active lifestyle with superior stereo sound that is made to move! Powerful 10mm neodymium drivers deliver stunning HD sound for the best listening experience possible. Whether youre running around town, in the gym, on the court or on the pavement, the ergonomic ear gels provide secure fit that will seal in your sound and block out background noise. The in-line microphone and remote let you stay connected all day, seamlessly switching from music to phone calls with the touch of a button. Crafted with ultra-durable braided cables that actively resist tangling, the Sound Wavez will keep the music going playlist after playlist. Special Features: High-Fidelity Stereo Sound Precision Bass Noise Isolating Fit Comfortable All Day Wear Hands-free Music and Calls Durable Braided Cable 4 Bold Color Options Limited One Year Warranty Specifications: Drivers: 10mm Neodymium Multifunction Button: Call Answer/End Frequency: 20Hz-20kHz Sensitivity: 10 4dB ± 3dB Jack Type: 3.5mm Impedance: 32? ± 15 percent Cord Length: 3.9ft/1.2m Package Contents: Sound Wavez Earphones S/M/L Ear Gels User Manual</t>
  </si>
  <si>
    <t>The Apple iPhone 5c Phenom Case is engineered with three layers of armor to provide your device with superior, durable protection against shock, wear and tear. Despite its added layers of protection, the Apple iPhone 5c Phenom Case is extremely slim and lightweight, and includes a soft-touch finish for convenient portability Featuring dLAST material technology in the interior cushioning, the Apple iPhone 5c Phenom Case is given Incipios Impact IQ standard of excellence for next-level shock absorption to shield your Apple iPhone 5c device from impact. The revolutionary co-molded case offers three layers of defense Features: Innovative tri-molded design for superior, durable protection Sleek, slim profile despite its added layers of defense Rigid Plextonium back frame supports soft inner TPE lining and impact resistant Flex2O Buttons stay protected and easy to use with flexible coverage Soft touch finished for a comfortable hold Package Contents: Incipio Apple iPhone 5c Phenom Case - Blue and Red</t>
  </si>
  <si>
    <t>The Naztech N1000 Bluetooth Keyboard is the perfect balance of portability, comfort and functionality. It includes a detachable mount that can hold your device in portrait or landscape viewing mode all while paired to the keyboard. The ultra-portable, wireless N1000 sports an ergonomic, low profile design so that you can type long emails or notes with maximum comfort. With high-quality construction designed for travel and its ability to be recharged, the N1000 is a must for anyone who enjoys an enhanced user experience when it comes to using their mobile device. Special Features: Accommodates All Tablets Quiet, Lightweight and Versatile Rechargeable Li-ion Battery Up to 250hrs Working Time Auto Sleep Use anywhere within 30 feet of your iOS device Detachable stand for remote use Mini USB Retractable Cable (included) Whisper Quiet Keyboard White Specifications: Bluetooth Version: 3.0 Connection Range: Battery Type: Lithium Polymer Recharge Time: Approx. 1.5 hrs Working Voltage: 3.7V Rated Capacity: 320mAh/1.18WH Weight: 230±20g Power Supply: +3.7V±5 percent</t>
  </si>
  <si>
    <t>The Samsung Galaxy S5 Phenom Case is engineered with three layers of armor to provide your device with superior, durable protection against shock, wear and tear. Despite its added layers of protection, the Samsung Galaxy S5 Phenom Case is extremely slim and lightweight, and includes a soft-touch finish for convenient portability Featuring dLAST material technology in the interior cushioning, the Samsung Galaxy S5 Phenom Case is given Incipios Impact IQ standard of excellence for next-level shock absorption to shield your Samsung Galaxy S5 device from impact. The revolutionary co-molded case offers three layers of defense Features: Innovative tri-molded design for superior, durable protection Sleek, slim profile despite its added layers of defense Rigid Plextonium back frame supports soft inner TPE lining and impact resistant Flex2O Buttons stay protected and easy to use with flexible coverage Soft touch finished for a comfortable hold Package Contents: Incipio Samsung Galaxy S5 Phenom Case - Black and Cyan</t>
  </si>
  <si>
    <t>The Samsung Galaxy S5 Phenom Case is engineered with three layers of armor to provide your device with superior, durable protection against shock, wear and tear. Despite its added layers of protection, the Samsung Galaxy S5 Phenom Case is extremely slim and lightweight, and includes a soft-touch finish for convenient portability Featuring dLAST material technology in the interior cushioning, the Samsung Galaxy S5 Phenom Case is given Incipios Impact IQ standard of excellence for next-level shock absorption to shield your Samsung Galaxy S5 device from impact. The revolutionary co-molded case offers three layers of defense Features: Innovative tri-molded design for superior, durable protection Sleek, slim profile despite its added layers of defense Rigid Plextonium back frame supports soft inner TPE lining and impact resistant Flex2O Buttons stay protected and easy to use with flexible coverage Soft touch finished for a comfortable hold Package Contents: Incipio Samsung Galaxy S5 Phenom Case - Blue and Neon Green</t>
  </si>
  <si>
    <t>The Samsung Galaxy S5 Phenom Case is engineered with three layers of armor to provide your device with superior, durable protection against shock, wear and tear. Despite its added layers of protection, the Samsung Galaxy S5 Phenom Case is extremely slim and lightweight, and includes a soft-touch finish for convenient portability Featuring dLAST material technology in the interior cushioning, the Samsung Galaxy S5 Phenom Case is given Incipios Impact IQ standard of excellence for next-level shock absorption to shield your Samsung Galaxy S5 device from impact. The revolutionary co-molded case offers three layers of defense Features: Innovative tri-molded design for superior, durable protection Sleek, slim profile despite its added layers of defense Rigid Plextonium back frame supports soft inner TPE lining and impact resistant Flex2O Buttons stay protected and easy to use with flexible coverage Soft touch finished for a comfortable hold Package Contents: Incipio Samsung Galaxy S5 Phenom Case - Grey and Orange</t>
  </si>
  <si>
    <t>The Samsung Galaxy S5 Phenom Case is engineered with three layers of armor to provide your device with superior, durable protection against shock, wear and tear. Despite its added layers of protection, the Samsung Galaxy S5 Phenom Case is extremely slim and lightweight, and includes a soft-touch finish for convenient portability Featuring dLAST material technology in the interior cushioning, the Samsung Galaxy S5 Phenom Case is given Incipios Impact IQ standard of excellence for next-level shock absorption to shield your Samsung Galaxy S5 device from impact. The revolutionary co-molded case offers three layers of defense Features: Innovative tri-molded design for superior, durable protection Sleek, slim profile despite its added layers of defense Rigid Plextonium back frame supports soft inner TPE lining and impact resistant Flex2O Buttons stay protected and easy to use with flexible coverage Soft touch finished for a comfortable hold Package Contents: Incipio Samsung Galaxy S5 Phenom Case - White and Pink</t>
  </si>
  <si>
    <t>The Apple iPhone 5 device takes smartphone technology to new levels. And nuud for the Apple iPhone 5 phone takes smartphone protection and usability to new levels with the most advanced case design ever imagined. Featuring LifeProofs nuud screenless technology ” the first of its kind in a smartphone case ” nuud protects the Apple iPhone 5 phone from plunges and fumbles while keeping the screen open for direct touch. Thats right you can touch your Apple iPhone 5 phones touchscreen ” because touchscreen are meant to be touched! Rest assured nuud still delivers the legendary four-proof protection youve come to expect from LifeProof ” waterproof dirt proof snow proof and drop proof. That way you can use your Apple iPhone 5 phone just as Samsung intended in ways and places never before possible. The thinnest, lightest, most functional all-protective Apple iPhone 5 case ever made Screenless technology lets you touch your Apple iPhone 5 actual touchscreen Fully submersible to 6.6 feet Survives drops from up to 6.6 feet Totally sealed from dirt, dust, snow and ice Complete access to touchscreen, plus all buttons, ports and controls Maximum sound output and clarity Anti-reflective optical-glass camera lens Includes optional scratch protector White and Clear</t>
  </si>
  <si>
    <t>The Samsung Galaxy S4 device takes smartphone technology to new levels. And nuud for the Samsung Galaxy S4 phone takes smartphone protection and usability to new levels with the most advanced case design ever imagined. Featuring LifeProofs nuud screenless technology ” the first of its kind in a smartphone case ” nuud protects the Samsung Galaxy S4 phone from plunges and fumbles while keeping the screen open for direct touch. Thats right you can touch your Samsung Galaxy S4 phones touchscreen ” because touchscreen are meant to be touched! Rest assured nuud still delivers the legendary four-proof protection youve come to expect from LifeProof ” waterproof dirt proof snow proof and drop proof. That way you can use your Samsung Galaxy S4 phone just as Samsung intended in ways and places never before possible. The thinnest, lightest, most functional all-protective Samsung Galaxy S4 case ever made Screenless technology lets you touch your Samsung Galaxy S4 actual touchscreen Fully submersible to 6.6 feet Survives drops from up to 6.6 feet Totally sealed from dirt, dust, snow and ice Complete access to touchscreen, plus all buttons, ports and controls Maximum sound output and clarity Anti-reflective optical-glass camera lens Includes optional scratch protector</t>
  </si>
  <si>
    <t>Take your Apple iPad Air tablet with you wherever life might take you. The LifeProof nuud case for Apple iPad Air tablet offers water proof, dirt proof, snow proof and shock proof protection and features a totally naked screen so you can enjoy your Apple iPad Air tablet as Apple intended it. Delivering perfect visual clarity and uncompromised touch experience, while giving you LifeProof confidence to use your Apple iPad Air tablet at the beach, construction site, or simply letting the kids be kids with your Apple iPad Air tablet. Features Confidence that your Apple iPad Air tablet is protected, whether you use it for work, play or give it to the kids Built to meet or exceed IP-68 and Military Standards allowing you to take your Apple iPad Air tablet everywhere Ability to take into wet environments, including total submersion under water Water Proof: Fully submerge to 6.6 feet for 30 minutes Dirt Proof: Totally sealed from dirt and minute dust particles to the IP- 68 rating Snow Proof: Fully enclosed to keep out all melting snow and ice to the IP-68 rating Shock Proof: Designed to Military Standards to withstand drops from 4 feet Light weight construction with premium high-impact materials for optimal strength to weight ratio Unique combination of materials that allow grip for use when wet or dusty, but will not stick to other objects in your bag Easy to install or remove when required Every feature of the Apple iPad Air tablet is fully accessible and functional, including the volume controls, silent / screen lock, sleep button, home button and access to the charge and sync connector port Large speaker ports allow you to get the most out of your music and movies using LifeProofs Sound Enhancement System</t>
  </si>
  <si>
    <t>The Apple iPhone 5c device takes smartphone technology to new levels. And nuud for the Apple iPhone 5c phone takes smartphone protection and usability to new levels with the most advanced case design ever imagined. Featuring LifeProofs nuud screenless technology ” the first of its kind in a smartphone case ” nuud protects the Apple iPhone 5c phone from plunges and fumbles while keeping the screen open for direct touch. Thats right you can touch your Apple iPhone 5c phones touchscreen ” because touchscreen are meant to be touched! Rest assured nuud still delivers the legendary four-proof protection youve come to expect from LifeProof ” waterproof dirt proof snow proof and drop proof. That way you can use your Apple iPhone 5c phone just as Samsung intended in ways and places never before possible. The thinnest, lightest, most functional all-protective Apple iPhone 5c case ever made Screenless technology lets you touch your Apple iPhone 5c actual touchscreen Fully submersible to 6.6 feet Survives drops from up to 6.6 feet Totally sealed from dirt, dust, snow and ice Complete access to touchscreen, plus all buttons, ports and controls Maximum sound output and clarity Anti-reflective optical-glass camera lens Includes optional scratch protector</t>
  </si>
  <si>
    <t>Take your Apple iPad Mini 2 Apple iPad Mini tablet with you wherever life might take you. The LifeProof nuud case for Apple iPad Mini 2 Apple iPad Mini tablet offers water proof, dirt proof, snow proof and shock proof protection and features a totally naked screen so you can enjoy your Apple iPad Mini 2 Apple iPad Mini tablet as Apple intended it. Delivering perfect visual clarity and uncompromised touch experience, while giving you LifeProof confidence to use your Apple iPad Mini 2 Apple iPad Mini tablet at the beach, construction site, or simply letting the kids be kids with your Apple iPad Mini 2 Apple iPad Mini tablet. Features Confidence that your Apple iPad Mini 2 Apple iPad Mini tablet is protected, whether you use it for work, play or give it to the kids Built to meet or exceed IP-68 and Military Standards allowing you to take your Apple iPad Mini 2 Apple iPad Mini tablet everywhere Ability to take into wet environments, including total submersion under water Water Proof: Fully submerge to 6.6 feet for 30 minutes Dirt Proof: Totally sealed from dirt and minute dust particles to the IP- 68 rating Snow Proof: Fully enclosed to keep out all melting snow and ice to the IP-68 rating Shock Proof: Designed to Military Standards to withstand drops from 4 feet Light weight construction with premium high-impact materials for optimal strength to weight ratio Unique combination of materials that allow grip for use when wet or dusty, but will not stick to other objects in your bag Easy to install or remove when required Every feature of the Apple iPad Mini 2 Apple iPad Mini tablet is fully accessible and functional, including the volume controls, silent / screen lock, sleep button, home button and access to the charge and sync connector port Large speaker ports allow you to get the most out of your music and movies using LifeProofs Sound Enhancement System Anti-reflective optical-glass camera lens</t>
  </si>
  <si>
    <t>Take your Apple iPad Air 2 tablet with you wherever life might take you. The LifeProof nuud case for Apple iPad Air 2 tablet offers water proof, dirt proof, snow proof and shock proof protection and features a totally naked screen so you can enjoy your Apple iPad Air 2 tablet as Apple intended it. Delivering perfect visual clarity and uncompromised touch experience, while giving you LifeProof confidence to use your Apple iPad Air 2 tablet at the beach, construction site, or simply letting the kids be kids with your Apple iPad Air 2 tablet. Features Confidence that your Apple iPad Air 2 tablet is protected, whether you use it for work, play or give it to the kids Built to meet or exceed IP-68 and Military Standards allowing you to take your Apple iPad Air 2 tablet everywhere Ability to take into wet environments, including total submersion under water Water Proof: Fully submerge to 6.6 feet for 30 minutes Dirt Proof: Totally sealed from dirt and minute dust particles to the IP- 68 rating Snow Proof: Fully enclosed to keep out all melting snow and ice to the IP-68 rating Shock Proof: Designed to Military Standards to withstand drops from 4 feet Light weight construction with premium high-impact materials for optimal strength to weight ratio Unique combination of materials that allow grip for use when wet or dusty, but will not stick to other objects in your bag Easy to install or remove when required Every feature of the Apple iPad Air 2 tablet is fully accessible and functional, including the volume controls, silent / screen lock, sleep button, home button and access to the charge and sync connector port Large speaker ports allow you to get the most out of your music and movies using LifeProofs Sound Enhancement System</t>
  </si>
  <si>
    <t>Take your tablet with you wherever life might take you. The LifeProof nuud case for tablet offers water proof, dirt proof, snow proof and shock proof protection and features a totally naked screen so you can enjoy your tablet as Apple intended it. Delivering perfect visual clarity and uncompromised touch experience, while giving you LifeProof confidence to use your tablet at the beach, construction site, or simply letting the kids be kids with your tablet. Features Confidence that your tablet is protected, whether you use it for work, play or give it to the kids Built to meet or exceed IP-68 and Military Standards allowing you to take your tablet everywhere Ability to take into wet environments, including total submersion under water Water Proof: Fully submerge to 6.6 feet for 30 minutes Dirt Proof: Totally sealed from dirt and minute dust particles to the IP- 68 rating Snow Proof: Fully enclosed to keep out all melting snow and ice to the IP-68 rating Shock Proof: Designed to Military Standards to withstand drops from 4 feet Light weight construction with premium high-impact materials for optimal strength to weight ratio Unique combination of materials that allow grip for use when wet or dusty, but will not stick to other objects in your bag Easy to install or remove when required Every feature of the tablet is fully accessible and functional, including the volume controls, silent / screen lock, sleep button, home button and access to the charge and sync connector port Large speaker ports allow you to get the most out of your music and movies using LifeProofs Sound Enhancement System</t>
  </si>
  <si>
    <t>The Apple iPhone 6 device takes smartphone technology to new levels. And nuud for the Apple iPhone 6 phone takes smartphone protection and usability to new levels with the most advanced case design ever imagined. Featuring LifeProofs nuud screenless technology ” the first of its kind in a smartphone case ” nuud protects the Apple iPhone 6 phone from plunges and fumbles while keeping the screen open for direct touch. Thats right you can touch your Apple iPhone 6 phones touchscreen ” because touchscreen are meant to be touched! Rest assured nuud still delivers the legendary four-proof protection youve come to expect from LifeProof ” waterproof dirt proof snow proof and drop proof. That way you can use your Apple iPhone 6 phone just as Apple intended in ways and places never before possible. The thinnest, lightest, most functional all-protective Apple iPhone 6 case ever made Screenless technology lets you touch your Apple iPhone 6 actual touchscreen Fully submersible to 6.6 feet Survives drops from up to 6.6 feet Totally sealed from dirt, dust, snow and ice Complete access to touchscreen, plus all buttons, ports and controls Maximum sound output and clarity Anti-reflective optical-glass camera lens Includes optional scratch protector</t>
  </si>
  <si>
    <t>The Apple iPhone 6 Plus device takes smartphone technology to new levels. And nuud for the Apple iPhone 6 Plus phone takes smartphone protection and usability to new levels with the most advanced case design ever imagined. Featuring LifeProofs nuud screenless technology ” the first of its kind in a smartphone case ” nuud protects the Apple iPhone 6 Plus phone from plunges and fumbles while keeping the screen open for direct touch. Thats right you can touch your Apple iPhone 6 Plus phones touchscreen ” because touchscreen are meant to be touched! Rest assured nuud still delivers the legendary four-proof protection youve come to expect from LifeProof ” waterproof dirt proof snow proof and drop proof. That way you can use your Apple iPhone 6 Plus phone just as Samsung intended in ways and places never before possible. The thinnest, lightest, most functional all-protective Apple iPhone 6 Plus case ever made Screenless technology lets you touch your Apple iPhone 6 Plus actual touchscreen Fully submersible to 6.6 feet Survives drops from up to 6.6 feet Totally sealed from dirt, dust, snow and ice Complete access to touchscreen, plus all buttons, ports and controls Maximum sound output and clarity Anti-reflective optical-glass camera lens Includes optional scratch protector</t>
  </si>
  <si>
    <t>The Apple iPhone 6 device takes smartphone technology to new levels. And nuud for the Apple iPhone 6 phone takes smartphone protection and usability to new levels with the most advanced case design ever imagined. Featuring LifeProofs nuud screenless technology ” the first of its kind in a smartphone case ” nuud protects the Apple iPhone 6 phone from plunges and fumbles while keeping the screen open for direct touch. Thats right you can touch your Apple iPhone 6 phones touchscreen ” because touchscreen are meant to be touched! Rest assured nuud still delivers the legendary four-proof protection youve come to expect from LifeProof ” waterproof dirt proof snow proof and drop proof. That way you can use your Apple iPhone 6 phone just as Apple intended in ways and places never before possible. The thinnest, lightest, most functional all-protective Apple iPhone 6 case ever made Screenless technology lets you touch your Apple iPhone 6 actual touchscreen Fully submersible to 6.6 feet Survives drops from up to 6.6 feet Totally sealed from dirt, dust, snow and ice Complete access to touchscreen, plus all buttons, ports and controls Maximum sound output and clarity Anti-reflective optical-glass camera lens Includes optional scratch protector Now with larger charger port opening</t>
  </si>
  <si>
    <t>The Apple iPhone 6 device takes smartphone technology to new levels. And nuud for the Apple iPhone 6 phone takes smartphone protection and usability to new levels with the most advanced case design ever imagined. Featuring LifeProofs nuud screenless technology ” the first of its kind in a smartphone case ” nuud protects the Apple iPhone 6 phone from plunges and fumbles while keeping the screen open for direct touch. Thats right you can touch your Apple iPhone 6 phones touchscreen ” because touchscreen are meant to be touched! Rest assured nuud still delivers the legendary four-proof protection youve come to expect from LifeProof ” waterproof dirt proof snow proof and drop proof. That way you can use your Apple iPhone 6 phone just as Apple intended in ways and places never before possible. The thinnest, lightest, most functional all-protective Apple iPhone 6 case ever made Screenless technology lets you touch your Apple iPhone 6 actual touchscreen Fully submersible to 6.6 feet Survives drops from up to 6.6 feet Totally sealed from dirt, dust, snow and ice Complete access to touchscreen, plus all buttons, ports and controls Maximum sound output and clarity Anti-reflective optical-glass camera lens Includes optional scratch protector Version 2 case with larger charging port opening</t>
  </si>
  <si>
    <t>The Apple iPhone 6 Plus device takes smartphone technology to new levels. And nuud for the Apple iPhone 6 Plus phone takes smartphone protection and usability to new levels with the most advanced case design ever imagined. Featuring LifeProofs nuud screenless technology ” the first of its kind in a smartphone case ” nuud protects the Apple iPhone 6 Plus phone from plunges and fumbles while keeping the screen open for direct touch. Thats right you can touch your Apple iPhone 6 Plus phones touchscreen ” because touchscreen are meant to be touched! Rest assured nuud still delivers the legendary four-proof protection youve come to expect from LifeProof ” waterproof dirt proof snow proof and drop proof. That way you can use your Apple iPhone 6 Plus phone just as Samsung intended in ways and places never before possible. The thinnest, lightest, most functional all-protective Apple iPhone 6 Plus case ever made Screenless technology lets you touch your Apple iPhone 6 Plus actual touchscreen Fully submersible to 6.6 feet Survives drops from up to 6.6 feet Totally sealed from dirt, dust, snow and ice Complete access to touchscreen, plus all buttons, ports and controls Maximum sound output and clarity Anti-reflective optical-glass camera lens Includes optional scratch protector Version 2 has a larger charging port opening</t>
  </si>
  <si>
    <t>The Apple iPhone 6s device takes smartphone technology to new levels. And nuud for the Apple iPhone 6s phone takes smartphone protection and usability to new levels with the most advanced case design ever imagined. Featuring LifeProofs nuud screenless technology ” the first of its kind in a smartphone case ” nuud protects the Apple iPhone 6s phone from plunges and fumbles while keeping the screen open for direct touch. Thats right you can touch your Apple iPhone 6s phones touchscreen ” because touchscreen are meant to be touched! Rest assured nuud still delivers the legendary four-proof protection youve come to expect from LifeProof ” waterproof dirt proof snow proof and drop proof. That way you can use your Apple iPhone 6s phone just as Samsung intended in ways and places never before possible. The thinnest, lightest, most functional all-protective Apple iPhone 6s case ever made Screenless technology lets you touch your Apple iPhone 6s actual touchscreen Fully submersible to 6.6 feet Survives drops from up to 6.6 feet Totally sealed from dirt, dust, snow and ice Complete access to touchscreen, plus all buttons, ports and controls Maximum sound output and clarity Anti-reflective optical-glass camera lens</t>
  </si>
  <si>
    <t>The Apple iPhone 6s Plus Apple iPhone 6 Plus device takes smartphone technology to new levels. And nuud for the Apple iPhone 6s Plus Apple iPhone 6 Plus phone takes smartphone protection and usability to new levels with the most advanced case design ever imagined. Featuring LifeProofs nuud screenless technology ” the first of its kind in a smartphone case ” nuud protects the Apple iPhone 6s Plus Apple iPhone 6 Plus phone from plunges and fumbles while keeping the screen open for direct touch. Thats right you can touch your Apple iPhone 6s Plus Apple iPhone 6 Plus phones touchscreen ” because touchscreen are meant to be touched! Rest assured nuud still delivers the legendary four-proof protection youve come to expect from LifeProof ” waterproof dirt proof snow proof and drop proof. That way you can use your Apple iPhone 6s Plus Apple iPhone 6 Plus phone just as Samsung intended in ways and places never before possible. The thinnest, lightest, most functional all-protective Apple iPhone 6s Plus Apple iPhone 6 Plus case ever made Screenless technology lets you touch your Apple iPhone 6s Plus Apple iPhone 6 Plus actual touchscreen Fully submersible to 6.6 feet Survives drops from up to 6.6 feet Totally sealed from dirt, dust, snow and ice Complete access to touchscreen, plus all buttons, ports and controls Maximum sound output and clarity Anti-reflective optical-glass camera lens</t>
  </si>
  <si>
    <t>Take your Apple iPad Pro 9.7 tablet with you wherever life might take you. The LifeProof nuud case for Apple iPad Pro 9.7 tablet offers water proof, dirt proof, snow proof and shock proof protection and features a totally naked screen so you can enjoy your Apple iPad Pro 9.7 tablet as Apple intended it. Delivering perfect visual clarity and uncompromised touch experience, while giving you LifeProof confidence to use your Apple iPad Pro 9.7 tablet at the beach, construction site, or simply letting the kids be kids with your Apple iPad Pro 9.7 tablet. Features Confidence that your Apple iPad Pro 9.7 tablet is protected, whether you use it for work, play or give it to the kids Built to meet or exceed IP-68 and Military Standards allowing you to take your Apple iPad Pro 9.7 tablet everywhere Ability to take into wet environments, including total submersion under water Water Proof: Fully submerge to 6.6 feet for 30 minutes Dirt Proof: Totally sealed from dirt and minute dust particles to the IP- 68 rating Snow Proof: Fully enclosed to keep out all melting snow and ice to the IP-68 rating Shock Proof: Designed to Military Standards to withstand drops from 4 feet Light weight construction with premium high-impact materials for optimal strength to weight ratio Unique combination of materials that allow grip for use when wet or dusty, but will not stick to other objects in your bag Easy to install or remove when required Every feature of the Apple iPad Pro 9.7 tablet is fully accessible and functional, including the volume controls, silent / screen lock, sleep button, home button and access to the charge and sync connector port Large speaker ports allow you to get the most out of your music and movies using LifeProofs Sound Enhancement System Anti-reflective optical-glass camera lens</t>
  </si>
  <si>
    <t>The Apple iPhone 7 Plus device takes smartphone technology to new levels. And nuud for the Apple iPhone 7 Plus phone takes smartphone protection and usability to new levels with the most advanced case design ever imagined. Featuring LifeProofs nuud screenless technology ” the first of its kind in a smartphone case ” nuud protects the Apple iPhone 7 Plus phone from plunges and fumbles while keeping the screen open for direct touch. Thats right you can touch your Apple iPhone 7 Plus phones touchscreen ” because touchscreen are meant to be touched! Rest assured nuud still delivers the legendary four-proof protection youve come to expect from LifeProof ” waterproof dirt proof snow proof and drop proof. That way you can use your Apple iPhone 7 Plus phone just as Samsung intended in ways and places never before possible. The thinnest, lightest, most functional all-protective Apple iPhone 7 Plus case ever made Screenless technology lets you touch your Apple iPhone 7 Plus actual touchscreen Fully submersible to 6.6 feet Survives drops from up to 6.6 feet Totally sealed from dirt, dust, snow and ice Complete access to touchscreen, plus all buttons, ports and controls Maximum sound output and clarity Anti-reflective optical-glass camera lens</t>
  </si>
  <si>
    <t>The Apple iPhone 6s Apple iPhone 6 device takes smartphone technology to new levels. And nuud for the Apple iPhone 6s Apple iPhone 6 phone takes smartphone protection and usability to new levels with the most advanced case design ever imagined. Featuring LifeProofs nuud screenless technology ” the first of its kind in a smartphone case ” nuud protects the Apple iPhone 6s Apple iPhone 6 phone from plunges and fumbles while keeping the screen open for direct touch. Thats right you can touch your Apple iPhone 6s Apple iPhone 6 phones touchscreen ” because touchscreen are meant to be touched! Rest assured nuud still delivers the legendary four-proof protection youve come to expect from LifeProof ” waterproof dirt proof snow proof and drop proof. That way you can use your Apple iPhone 6s Apple iPhone 6 phone just as Samsung intended in ways and places never before possible. The thinnest, lightest, most functional all-protective Apple iPhone 6s Apple iPhone 6 case ever made Screenless technology lets you touch your Apple iPhone 6s Apple iPhone 6 actual touchscreen Fully submersible to 6.6 feet Survives drops from up to 6.6 feet Totally sealed from dirt, dust, snow and ice Complete access to touchscreen, plus all buttons, ports and controls Maximum sound output and clarity Anti-reflective optical-glass camera lens</t>
  </si>
  <si>
    <t>Take your Apple iPad Pro 10.5 tablet with you wherever life might take you. The LifeProof nuud case for Apple iPad Pro 10.5 tablet offers water proof, dirt proof, snow proof and shock proof protection and features a totally naked screen so you can enjoy your Apple iPad Pro 10.5 tablet as Apple intended it. Delivering perfect visual clarity and uncompromised touch experience, while giving you LifeProof confidence to use your Apple iPad Pro 10.5 tablet at the beach, construction site, or simply letting the kids be kids with your Apple iPad Pro 10.5 tablet. Features Confidence that your Apple iPad Pro 10.5 tablet is protected, whether you use it for work, play or give it to the kids Built to meet or exceed IP-68 and Military Standards allowing you to take your Apple iPad Pro 10.5 tablet everywhere Ability to take into wet environments, including total submersion under water Water Proof: Fully submerge to 6.6 feet for 30 minutes Dirt Proof: Totally sealed from dirt and minute dust particles to the IP- 68 rating Snow Proof: Fully enclosed to keep out all melting snow and ice to the IP-68 rating Shock Proof: Designed to Military Standards to withstand drops from 4 feet Light weight construction with premium high-impact materials for optimal strength to weight ratio Unique combination of materials that allow grip for use when wet or dusty, but will not stick to other objects in your bag Easy to install or remove when required Every feature of the Apple iPad Pro 10.5 tablet is fully accessible and functional, including the volume controls, silent / screen lock, sleep button, home button and access to the charge and sync connector port Large speaker ports allow you to get the most out of your music and movies using LifeProofs Sound Enhancement System Anti-reflective optical-glass camera lens</t>
  </si>
  <si>
    <t>Take your Apple iPad Pro 12.9 2017 tablet with you wherever life might take you. The LifeProof nuud case for Apple iPad Pro 12.9 2017 tablet offers water proof, dirt proof, snow proof and shock proof protection and features a totally naked screen so you can enjoy your Apple iPad Pro 12.9 2017 tablet as Apple intended it. Delivering perfect visual clarity and uncompromised touch experience, while giving you LifeProof confidence to use your Apple iPad Pro 12.9 2017 tablet at the beach, construction site, or simply letting the kids be kids with your Apple iPad Pro 12.9 2017 tablet. Features Confidence that your Apple iPad Pro 12.9 2017 tablet is protected, whether you use it for work, play or give it to the kids Built to meet or exceed IP-68 and Military Standards allowing you to take your Apple iPad Pro 12.9 2017 tablet everywhere Ability to take into wet environments, including total submersion under water Water Proof: Fully submerge to 6.6 feet for 30 minutes Dirt Proof: Totally sealed from dirt and minute dust particles to the IP- 68 rating Snow Proof: Fully enclosed to keep out all melting snow and ice to the IP-68 rating Shock Proof: Designed to Military Standards to withstand drops from 4 feet Light weight construction with premium high-impact materials for optimal strength to weight ratio Unique combination of materials that allow grip for use when wet or dusty, but will not stick to other objects in your bag Easy to install or remove when required Every feature of the Apple iPad Pro 12.9 2017 tablet is fully accessible and functional, including the volume controls, silent / screen lock, sleep button, home button and access to the charge and sync connector port Large speaker ports allow you to get the most out of your music and movies using LifeProofs Sound Enhancement System Anti-reflective optical-glass camera lens</t>
  </si>
  <si>
    <t>The Apple iPhone 8 device takes smartphone technology to new levels. And nuud for the Apple iPhone 8 phone takes smartphone protection and usability to new levels with the most advanced case design ever imagined. Featuring LifeProofs nuud screenless technology ” the first of its kind in a smartphone case ” nuud protects the Apple iPhone 8 phone from plunges and fumbles while keeping the screen open for direct touch. Thats right you can touch your Apple iPhone 8 phones touchscreen ” because touchscreen are meant to be touched! Rest assured nuud still delivers the legendary four-proof protection youve come to expect from LifeProof ” waterproof dirt proof snow proof and drop proof. That way you can use your Apple iPhone 8 phone just as Apple intended in ways and places never before possible. The thinnest, lightest, most functional all-protective Apple iPhone 8 case ever made Screenless technology lets you touch your Apple iPhone 8 actual touchscreen Fully submersible to 6.6 feet Survives drops from up to 6.6 feet Totally sealed from dirt, dust, snow and ice Complete access to touchscreen, plus all buttons, ports and controls Maximum sound output and clarity Anti-reflective optical-glass camera lens Includes optional scratch protector</t>
  </si>
  <si>
    <t>The Apple iPhone 8 Plus device takes smartphone technology to new levels. And nuud for the Apple iPhone 8 Plus phone takes smartphone protection and usability to new levels with the most advanced case design ever imagined. Featuring LifeProofs nuud screenless technology ” the first of its kind in a smartphone case ” nuud protects the Apple iPhone 8 Plus phone from plunges and fumbles while keeping the screen open for direct touch. Thats right you can touch your Apple iPhone 8 Plus phones touchscreen ” because touchscreen are meant to be touched! Rest assured nuud still delivers the legendary four-proof protection youve come to expect from LifeProof ” waterproof dirt proof snow proof and drop proof. That way you can use your Apple iPhone 8 Plus phone just as Apple intended in ways and places never before possible. The thinnest, lightest, most functional all-protective Apple iPhone 8 Plus case ever made Screenless technology lets you touch your Apple iPhone 8 Plus actual touchscreen Fully submersible to 6.6 feet Survives drops from up to 6.6 feet Totally sealed from dirt, dust, snow and ice Complete access to touchscreen, plus all buttons, ports and controls Maximum sound output and clarity Anti-reflective optical-glass camera lens Includes optional scratch protector</t>
  </si>
  <si>
    <t>The LifeActiv Belt Clip gives you fast, easy access to your Apple iPhone 6s Apple iPhone 6 device. Clipping securely to your belt, pack, purse or strap, the Belt Clip lets you position your Apple iPhone 6s Apple iPhone 6 phone right where you need it ” at your side. And, with a firm locking mechanism, complete with a color indicator, you know your Apple iPhone 6s Apple iPhone 6 device is always secure. FEATURES Fits Apple iPhone 6s Apple iPhone 6 fre and nuud cases Holds phone facing in or out Includes 1.5 inch and 2 inch belt clip (once installed, belt clip is not interchangeable) Adjusts for portrait and landscape viewing One-handed release Locking mechanism, with color indicator keeps iPhone secure All iPhone features and functions fully accessible</t>
  </si>
  <si>
    <t>Take your Apple iPad Air 2 tablet with you wherever life might take you. The LifeProof nuud case for Apple iPad Air 2 tablet offers water proof, dirt proof, snow proof and shock proof protection and features a totally naked screen so you can enjoy your Apple iPad Air 2 tablet as Apple intended it. Delivering perfect visual clarity and uncompromised touch experience, while giving you LifeProof confidence to use your Apple iPad Air 2 tablet at the beach, construction site, or simply letting the kids be kids with your Apple iPad Air 2 tablet. Features Confidence that your Apple iPad Air 2 tablet is protected, whether you use it for work, play or give it to the kids Built to meet or exceed IP-68 and Military Standards allowing you to take your Apple iPad Air 2 tablet everywhere Ability to take into wet environments, including total submersion under water Water Proof: Fully submerge to 6.6 feet for 30 minutes Dirt Proof: Totally sealed from dirt and minute dust particles to the IP- 68 rating Snow Proof: Fully enclosed to keep out all melting snow and ice to the IP-68 rating Shock Proof: Designed to Military Standards to withstand drops from 4 feet Light weight construction with premium high-impact materials for optimal strength to weight ratio Unique combination of materials that allow grip for use when wet or dusty, but will not stick to other objects in your bag Easy to install or remove when required Every feature of the Apple iPad Air 2 tablet is fully accessible and functional, including the volume controls, silent / screen lock, sleep button, home button and access to the charge and sync connector port Large speaker ports allow you to get the most out of your music and movies using LifeProofs Sound Enhancement System Anti-reflective optical-glass camera lens</t>
  </si>
  <si>
    <t>The AirLink LX40 is a compact LTE and LTE-M / NB-IoT router for IoT/M2M applications, offering out-of-the box connectivity that is simple to install, and easy to manage. LX40 provides purpose-built, secure, managed LTE networking for applications such as Camera, Security, Point-of-Sale terminals and Smart Lockers. LX40 is also ideal for connecting industrial, remote data logging and sensing equipment in protected (indoor) locations, and enables processing of IoT data at the edge. As part of the AirLink Essential series, the LX40 is designed to meet the environmental and performance requirements of these applications, while delivering superior reliability and uninterrupted operation in fixed, indoor and protected outdoor environments. LX40 is available with optional Wi-Fi with Dual Band 802.11ac to provide an access point or to connect to local Wi-Fi networks. Features Out-of-Box LTE Connectivity: Add LTE connectivity to your existing equipment 150 Mbps LTE with optional Wi-Fi, plus LTE-M/NB-IoT version with extended coverage and reach for challenging locations Enables edge processing with secure embedded application framework (ALEOS Application Framework) Integrated 7-36VDC industrial grade power supply and 30C to +65C temperature range to provide superior reliability without need for additional power conditioning or adapters Power-over-Ethernet powered device (PD) for fixed low power applications ALMS Cloud or AMM On-Premises Management single pane device management across all devices</t>
  </si>
  <si>
    <t>Some people just cant bear to put a case on their Samsung Galaxy S4 device. And our feelings wont be hurt if you prefer it naked. Thats why we developed the Clearly Protected Samsung Galaxy S4 screen protectors. Our screen protectors use a 100 percent dry application and stay air bubble-free. We even gave them a lifetime warranty to prove our confidence. Enjoy your device in its natural beauty but also keep it protected with Clearly Protected Samsung Galaxy S4 screen protectors. Features All features are completely usable through the Clearly Protected Samsung Galaxy S4 screen protector 100 percent dry application Bubble-free installation Hides screen from every angle Impact protection Scratch resistant</t>
  </si>
  <si>
    <t>Some people just cant bear to put a case on their Nokia Lumia 920 device. And our feelings wont be hurt if you prefer it naked. Thats why we developed the Clearly Protected Nokia Lumia 920 screen protectors. Our screen protectors use a 100 percent dry application and stay air bubble-free. We even gave them a lifetime warranty to prove our confidence. Enjoy your device in its natural beauty but also keep it protected with Clearly Protected Nokia Lumia 920 screen protectors. Features All features are completely usable through the Clearly Protected Nokia Lumia 920 screen protector 100 percent dry application Bubble-free installation Covers screen, back and sides of device Impact protection Scratch-resistant Designed for use without a case</t>
  </si>
  <si>
    <t>Some people just cant bear to put a case on their Nokia Lumia 920 device. And our feelings wont be hurt if you prefer it naked. Thats why we developed the Clearly Protected Nokia Lumia 920 screen protectors. Our screen protectors use a 100 percent dry application and stay air bubble-free. We even gave them a lifetime warranty to prove our confidence. Enjoy your device in its natural beauty but also keep it protected with Clearly Protected Nokia Lumia 920 screen protectors. Features All features are completely usable through the Clearly Protected Nokia Lumia 920 screen protector 100 percent dry application Bubble-free installation Preserves display sharpness Impact protection Scratch resistant</t>
  </si>
  <si>
    <t>Some people just cant bear to put a case on their Nokia Lumia 920 device. And our feelings wont be hurt if you prefer it naked. Thats why we developed the Clearly Protected Nokia Lumia 920 screen protectors. Our screen protectors use a 100 percent dry application and stay air bubble-free. We even gave them a lifetime warranty to prove our confidence. Enjoy your device in its natural beauty but also keep it protected with Clearly Protected Nokia Lumia 920 screen protectors. Features All features are completely usable through the Clearly Protected Nokia Lumia 920 screen protector 100 percent dry application Bubble-free installation Hides screen from every angle Impact protection Scratch resistant</t>
  </si>
  <si>
    <t>Some people just cant bear to put a case on their Nokia Lumia 520 device. And our feelings wont be hurt if you prefer it naked. Thats why we developed the Clearly Protected Nokia Lumia 520 screen protectors. Our screen protectors use a 100 percent dry application and stay air bubble-free. We even gave them a lifetime warranty to prove our confidence. Enjoy your device in its natural beauty but also keep it protected with Clearly Protected Nokia Lumia 520 screen protectors. Features All features are completely usable through the Clearly Protected Nokia Lumia 520 screen protector 100 percent dry application Bubble-free installation Covers screen, back and sides of device Impact protection Scratch-resistant Designed for use without a case</t>
  </si>
  <si>
    <t>Some people just cant bear to put a case on their Nokia Lumia 520 device. And our feelings wont be hurt if you prefer it naked. Thats why we developed the Clearly Protected Nokia Lumia 520 screen protectors. Our screen protectors use a 100 percent dry application and stay air bubble-free. We even gave them a lifetime warranty to prove our confidence. Enjoy your device in its natural beauty but also keep it protected with Clearly Protected Nokia Lumia 520 screen protectors. Features All features are completely usable through the Clearly Protected Nokia Lumia 520 screen protector 100 percent dry application Bubble-free installation Preserves display sharpness Impact protection Scratch resistant</t>
  </si>
  <si>
    <t>Some people just cant bear to put a case on their device. And our feelings wont be hurt if you prefer it naked. Thats why we developed the Clearly Protected screen protectors. Our screen protectors use a 100 percent dry application and stay air bubble-free. We even gave them a lifetime warranty to prove our confidence. Enjoy your device in its natural beauty but also keep it protected with Clearly Protected screen protectors. Features All features are completely usable through the Clearly Protected screen protector 100 percent dry application Bubble-free installation Preserves display sharpness Impact protection Scratch resistant</t>
  </si>
  <si>
    <t>Some people just cant bear to put a case on their Samsung Galaxy S5 device. And our feelings wont be hurt if you prefer it naked. Thats why we developed the Clearly Protected Samsung Galaxy S5 screen protectors. Our screen protectors use a 100 percent dry application and stay air bubble-free. We even gave them a lifetime warranty to prove our confidence. Enjoy your device in its natural beauty but also keep it protected with Clearly Protected Samsung Galaxy S5 screen protectors. Features All features are completely usable through the Clearly Protected Samsung Galaxy S5 screen protector 100 percent dry application Bubble-free installation Preserves display sharpness Impact protection Scratch resistant</t>
  </si>
  <si>
    <t>Some people just cant bear to put a case on their Apple iPhone 6s Plus Apple iPhone 6 Plus device. And our feelings wont be hurt if you prefer it naked. Thats why we developed the Clearly Protected Apple iPhone 6s Plus Apple iPhone 6 Plus screen protectors. Our screen protectors use a 100 percent dry application and stay air bubble-free. We even gave them a lifetime warranty to prove our confidence. Enjoy your device in its natural beauty but also keep it protected with Clearly Protected Apple iPhone 6s Plus Apple iPhone 6 Plus screen protectors. Features All features are completely usable through the Clearly Protected Apple iPhone 6s Plus Apple iPhone 6 Plus screen protector 100 percent dry application Bubble-free installation Hides screen from every angle Impact protection Scratch resistant apple-iphone-6-plus-6s-plus</t>
  </si>
  <si>
    <t>If you subscribe to cases for places, then youll appreciate the fact that your phone will look right at home in the American Red Ultima Case in any situation- business or social. This small cases sharp, modern design is accentuated by hand stitching and an abrasion-proof mesh front frame. The magnetic flip cover can be opened or closed with minimal effort for easy access to your phone. Plus, the 360 degree heavy-duty belt clip, ensuring a lifetime of use. Durable and classy, the Ultima perfectly complements your phone. Universal Accessory.</t>
  </si>
  <si>
    <t>If you subscribe to cases for places, then youll appreciate the fact that your will look right at home in the American Red Ultima Case in any situation- business or social. Its sharp, modern design is accentuated by hand stitching and an abrasion-proof mesh front frame. The magnetic flip cover can be opened or closed with minimal effort for easy access to your . Plus, the 360 degree heavy-duty belt clip, ensuring a lifetime of use. Durable and classy, the Ultima perfectly complements your . Universal Accessory.</t>
  </si>
  <si>
    <t>If you subscribe to cases for places, then youll appreciate the fact that your phone will look right at home in the Alpine White Ultima Case in any situation- business or social. This mini cases sharp, modern design is accentuated by hand stitching and an abrasion-proof mesh front frame. The magnetic flip cover can be opened or closed with minimal effort for easy access to your phone. Plus, the 360 degree heavy-duty belt clip, ensuring a lifetime of use. Durable and classy, the Ultima perfectly complements your phone. Universal Accessory.</t>
  </si>
  <si>
    <t>If you subscribe to cases for places, then youll appreciate the fact that your phone will look right at home in the Lime Green Ultima Case in any situation- business or social. This mini cases sharp, modern design is accentuated by hand stitching and an abrasion-proof mesh front frame. The magnetic flip cover can be opened or closed with minimal effort for easy access to your phone. Plus, the 360 degree heavy-duty belt clip, ensuring a lifetime of use. Durable and classy, the Ultima perfectly complements your phone. Universal Accessory</t>
  </si>
  <si>
    <t>If you subscribe to cases for places, then youll appreciate the fact that your will look right at home in the Lime Green Ultima Case in any situation- business or social. This mini cases sharp, modern design is accentuated by hand stitching and an abrasion-proof mesh front frame. The magnetic flip cover can be opened or closed with minimal effort for easy access to your . Plus, the 360 degree heavy-duty belt clip, ensuring a lifetime of use. Durable and classy, the Ultima perfectly complements your . Universal Accessory</t>
  </si>
  <si>
    <t>If you subscribe to cases for places, then youll appreciate the fact that your phone will look right at home in the Ice Blue Ultima Case in any situation- business or social. This mini cases sharp, modern design is accentuated by hand stitching and an abrasion-proof mesh front frame. The magnetic flip cover can be opened or closed with minimal effort for easy access to your phone. Plus, the 360 degree heavy-duty belt clip, ensuring a lifetime of use. Durable and classy, the Ultima perfectly complements your phone. Universal Accessory</t>
  </si>
  <si>
    <t>If you subscribe to cases for places, then youll appreciate the fact that your will look right at home in the Ice Blue Ultima Case in any situation- business or social. This mini cases sharp, modern design is accentuated by hand stitching and an abrasion-proof mesh front frame. The magnetic flip cover can be opened or closed with minimal effort for easy access to your . Plus, the 360 degree heavy-duty belt clip, ensuring a lifetime of use. Durable and classy, the Ultima perfectly complements your . Universal Accessory</t>
  </si>
  <si>
    <t>If you subscribe to cases for places, then youll appreciate the fact that your phone will look right at home in the Baby Pink Ultima Case in any situation- business or social. This mini cases sharp, modern design is accentuated by hand stitching and an abrasion-proof mesh front frame. The magnetic flip cover can be opened or closed with minimal effort for easy access to your phone. Plus, the 360 degree heavy-duty belt clip, ensuring a lifetime of use. Durable and classy, the Ultima perfectly complements your phone. Universal Accessory</t>
  </si>
  <si>
    <t>If you subscribe to cases for places then youll appreciate the fact that in the Truly Black Ultima Case your will look right at home in any business or social encounter. Its sharp, modern design is accentuated by hand stitching and an abrasion-proof mesh front frame. For your convenience, the magnetic flip cover can be opened or closed with minimal effort for easy access to your . Plus, the 360 degree heavy-duty belt clip, ensuring a lifetime of use. Durable and classy, the Ultima perfectly complements your . Motorola Compatible Accessory.</t>
  </si>
  <si>
    <t>If you subscribe to cases for places, then youll appreciate the fact that your phone will look right at home in the Brownie Brown Ultima Case in any situation- business or social. This mini cases sharp, modern design is accentuated by hand stitching and an abrasion-proof mesh front frame. The magnetic flip cover can be opened or closed with minimal effort for easy access to your phone. Plus, the 360 degree heavy-duty belt clip, ensuring a lifetime of use. Durable and classy, the Ultima perfectly complements your phone. Universal Accessory</t>
  </si>
  <si>
    <t>If you subscribe to cases for places, then youll appreciate the fact that your phone will look right at home in the Baby Magenta Ultima Case in any situation- business or social. This mini cases sharp, modern design is accentuated by hand stitching and an abrasion-proof mesh front frame. The magnetic flip cover can be opened or closed with minimal effort for easy access to your phone. Plus, the 360 degree heavy-duty belt clip, ensuring a lifetime of use. Durable and classy, the Ultima perfectly complements your phone. Universal Accessory</t>
  </si>
  <si>
    <t>If you subscribe to cases for places, then youll appreciate the fact that your will look right at home in the Baby Magenta Ultima Case in any situation- business or social. This mini cases sharp, modern design is accentuated by hand stitching and an abrasion-proof mesh front frame. The magnetic flip cover can be opened or closed with minimal effort for easy access to your . Plus, the 360 degree heavy-duty belt clip, ensuring a lifetime of use. Durable and classy, the Ultima perfectly complements your . Universal Accessory</t>
  </si>
  <si>
    <t>If you subscribe to cases for places, then youll appreciate the fact that your Blackberry 7520 Blackberry 7510 will look right at home in the Horizontal Ultima Case in any situation- business or social. This mini cases sharp, modern design is accentuated by hand stitching and an abrasion-proof mesh front frame. The magnetic flip cover can be opened or closed with minimal effort for easy access to your Blackberry 7520 Blackberry 7510. Plus, the 360 degree heavy-duty belt clip, ensuring a lifetime of use. Durable and classy, the Ultima perfectly complements your Blackberry 7520 Blackberry 7510. Universal Accessory</t>
  </si>
  <si>
    <t>The concept is already in place in the world of racing. A specially engineered and constructed frame is built in or around the vehicles passenger compartment to protect its occupant from being injured in accident, especially in the event of a rollover. This roll cage also provides additional strength and stability to the body frame. Now, Element Case has applied the idea to mobile phone case design. The racing-inspired, wrap-around protective buffer of the Roll Cage attaches to the front of your phone to shield the screen when youre out and about, and easily detaches and snaps to the back to kick protection up another notch. DROPSHOCK CORNERS Exclusive impact absorbing four-corner design dissipates energy to withstand extreme bumps and drops CRYSTAL CLEAR POLYCARBONATE Protects, while letting the simple beauty of your device shine through. MIL-SPEC DROP PROTECTION Meets military specification drop-test requirements. TABLE TOP PROTECTION  FRONT &amp; BACK Perimeter is raised above the front to keep phone screen from coming in direct contact with surfaces; raised back bezel helps keep case scratch free. 10/65 HIGH IMPACT PROTECTION Designed to meet military specification drop-test requirements. SUREGRIP Top, bottom, and sides feature ergonomic design for a more comfortable and secure grasp.</t>
  </si>
  <si>
    <t>The concept is already in place in the world of racing. A specially engineered and constructed frame is built in or around the vehicles passenger compartment to protect its occupant from being injured in accident, especially in the event of a rollover. This roll cage also provides additional strength and stability to the body frame. Now, Element Case has applied the idea to mobile phone case design. The racing-inspired, wrap-around protective buffer of the Roll Cage attaches to the front of your phone to shield the screen when youre out and about, and easily detaches and snaps to the back to kick protection up another notch.</t>
  </si>
  <si>
    <t>Dont settle for the ordinary. With quality crafted TPU as its foundation, and an incredibly soft in-hand feel, this is the case thats a shade better. FAST TAP BUTTONS Independent buttons allow the phone controls to work as seamlessly as they would without a case. MIL-SPEC DROP PROTECTION Designed to meet military specification drop-test requirements. SOFT TOUCH PERFORATED BACK PLATE Provides a soft in-hand texture feel for a more pleasurable user experience. TABLE TOP PROTECTION  FRONT &amp; BACK Perimeter is raised above the front to keep phone screen from coming in direct contact with surfaces; raised back bezel helps safeguard back glass and camera. SUREGRIP Top, bottom, and sides feature ergonomic design for a more comfortable and secure grasp.</t>
  </si>
  <si>
    <t>Your hands-free conversations are about to become a lot clearer and a lot more convenient, thanks to the precision engineering and ear-conforming design of the incomparable N55. This dynamic headset features our patent-pending Crystal Sound Technology, which provides you with incredible sound that is natural and spatial, giving you a much more real conversation. Plus, the noise-canceling microphone eliminates 75 percent of background noise so that you can be clearly heard at all times. For your comfort, this remarkable ultra-light headset features soft, silicone earpads that are removable and washable. Your headset is secured by a stylish clip and supported by a lifetime warranty. With the N55 youll find that every conversation is a good conversation. Purple</t>
  </si>
  <si>
    <t>Your hands-free conversations are about to become a lot clearer and a lot more convenient, thanks to the precision engineering and ear-conforming design of the incomparable N65. This dynamic headset provides you with incredible sound that is natural and spatial, giving you a much more real conversation. Plus, the noise-canceling microphone eliminates 75 percent of background noise so that you can be clearly heard at all times. 2.5mm connector</t>
  </si>
  <si>
    <t>KY0001231</t>
  </si>
  <si>
    <t>VENDOR CUSTOMER CODE</t>
  </si>
  <si>
    <t>SUPPLIER PART NUMBER</t>
  </si>
  <si>
    <t>SUPPLIER NAME</t>
  </si>
  <si>
    <t>MANUFACTURER NAME</t>
  </si>
  <si>
    <t>MANUFACTURER PART NUMBER</t>
  </si>
  <si>
    <t>COMMODITY CODE</t>
  </si>
  <si>
    <t>ITEM DESCRIPTION</t>
  </si>
  <si>
    <t>EXTENDED DESCRIPTION</t>
  </si>
  <si>
    <t>UNIT OF MEASURE</t>
  </si>
  <si>
    <t>LIST PRICE</t>
  </si>
  <si>
    <t>DELIVERY DAYS</t>
  </si>
  <si>
    <t>PRODUCT/CATEGORY</t>
  </si>
  <si>
    <t>MODEL</t>
  </si>
  <si>
    <t>DRAWING</t>
  </si>
  <si>
    <t>PIECE</t>
  </si>
  <si>
    <t>SERIAL NUMBER</t>
  </si>
  <si>
    <t>SPECIFICATION</t>
  </si>
  <si>
    <t>SIZE</t>
  </si>
  <si>
    <t>COLOR</t>
  </si>
  <si>
    <t>PICTURE FILE NAME</t>
  </si>
  <si>
    <t>THUMBNAIL FILE NAME</t>
  </si>
  <si>
    <t>EXTERNAL SUPPLIER ID</t>
  </si>
  <si>
    <t>CUSTOMER PRICE</t>
  </si>
  <si>
    <t>SUPPLIER URL</t>
  </si>
  <si>
    <t>MANUFACTURER URL</t>
  </si>
  <si>
    <t>PARAMETRIC NAME</t>
  </si>
  <si>
    <t>PARAMETRIC DATA</t>
  </si>
  <si>
    <t>PUNCH OUT ENABLED</t>
  </si>
  <si>
    <t>PUNCH OUT LEVEL</t>
  </si>
  <si>
    <t>TERRITORY AVAILABLE</t>
  </si>
  <si>
    <t>SUPPLIER AUXILIARY ID</t>
  </si>
  <si>
    <t>MISC DATE 1</t>
  </si>
  <si>
    <t>MISC DATE 2</t>
  </si>
  <si>
    <t>MISC DATE 3</t>
  </si>
  <si>
    <t>MISC AMOUNT 1</t>
  </si>
  <si>
    <t>MISC AMOUNT 2</t>
  </si>
  <si>
    <t>MISC AMOUNT 3</t>
  </si>
  <si>
    <t>MISC TEXT 1</t>
  </si>
  <si>
    <t>MISC TEXT 2</t>
  </si>
  <si>
    <t>MISC TEXT 3</t>
  </si>
  <si>
    <t>1135</t>
  </si>
  <si>
    <t>8179</t>
  </si>
  <si>
    <t>8721</t>
  </si>
  <si>
    <t>8892</t>
  </si>
  <si>
    <t>8901</t>
  </si>
  <si>
    <t>8912</t>
  </si>
  <si>
    <t>8921</t>
  </si>
  <si>
    <t>8943</t>
  </si>
  <si>
    <t>8987</t>
  </si>
  <si>
    <t>9120</t>
  </si>
  <si>
    <t>9204</t>
  </si>
  <si>
    <t>9205</t>
  </si>
  <si>
    <t>9207</t>
  </si>
  <si>
    <t>9208</t>
  </si>
  <si>
    <t>9209</t>
  </si>
  <si>
    <t>9210</t>
  </si>
  <si>
    <t>9215</t>
  </si>
  <si>
    <t>9218</t>
  </si>
  <si>
    <t>9219</t>
  </si>
  <si>
    <t>9299</t>
  </si>
  <si>
    <t>9300</t>
  </si>
  <si>
    <t>11033</t>
  </si>
  <si>
    <t>301104</t>
  </si>
  <si>
    <t>301112</t>
  </si>
  <si>
    <t>301119</t>
  </si>
  <si>
    <t>301121</t>
  </si>
  <si>
    <t>301123</t>
  </si>
  <si>
    <t>301126</t>
  </si>
  <si>
    <t>301130</t>
  </si>
  <si>
    <t>301131</t>
  </si>
  <si>
    <t>301135</t>
  </si>
  <si>
    <t>301149</t>
  </si>
  <si>
    <t>301151</t>
  </si>
  <si>
    <t>301155</t>
  </si>
  <si>
    <t>301201</t>
  </si>
  <si>
    <t>301202</t>
  </si>
  <si>
    <t>304201</t>
  </si>
  <si>
    <t>304411</t>
  </si>
  <si>
    <t>304447</t>
  </si>
  <si>
    <t>308411</t>
  </si>
  <si>
    <t>352016</t>
  </si>
  <si>
    <t>352017</t>
  </si>
  <si>
    <t>353010</t>
  </si>
  <si>
    <t>354010</t>
  </si>
  <si>
    <t>356804</t>
  </si>
  <si>
    <t>357009</t>
  </si>
  <si>
    <t>357012</t>
  </si>
  <si>
    <t>357013</t>
  </si>
  <si>
    <t>357015</t>
  </si>
  <si>
    <t>358006</t>
  </si>
  <si>
    <t>358501</t>
  </si>
  <si>
    <t>358502</t>
  </si>
  <si>
    <t>359902</t>
  </si>
  <si>
    <t>359912</t>
  </si>
  <si>
    <t>359917</t>
  </si>
  <si>
    <t>359920</t>
  </si>
  <si>
    <t>470210</t>
  </si>
  <si>
    <t>801262</t>
  </si>
  <si>
    <t>811225</t>
  </si>
  <si>
    <t>841263</t>
  </si>
  <si>
    <t>841295</t>
  </si>
  <si>
    <t>859952</t>
  </si>
  <si>
    <t>859957</t>
  </si>
  <si>
    <t>859970</t>
  </si>
  <si>
    <t>950602</t>
  </si>
  <si>
    <t>950620</t>
  </si>
  <si>
    <t>950630</t>
  </si>
  <si>
    <t>950650</t>
  </si>
  <si>
    <t>951120</t>
  </si>
  <si>
    <t>952310</t>
  </si>
  <si>
    <t>952320</t>
  </si>
  <si>
    <t>952330</t>
  </si>
  <si>
    <t>952350</t>
  </si>
  <si>
    <t>952375</t>
  </si>
  <si>
    <t>1102326</t>
  </si>
  <si>
    <t>1102360</t>
  </si>
  <si>
    <t>1102363</t>
  </si>
  <si>
    <t>1102364</t>
  </si>
  <si>
    <t>1102383</t>
  </si>
  <si>
    <t>1102384</t>
  </si>
  <si>
    <t>1102555</t>
  </si>
  <si>
    <t>1102695</t>
  </si>
  <si>
    <t>1102709</t>
  </si>
  <si>
    <t>1102716</t>
  </si>
  <si>
    <t>1102743</t>
  </si>
  <si>
    <t>1103052</t>
  </si>
  <si>
    <t>1103826</t>
  </si>
  <si>
    <t>1103827</t>
  </si>
  <si>
    <t>1103828</t>
  </si>
  <si>
    <t>1103829</t>
  </si>
  <si>
    <t>6001111</t>
  </si>
  <si>
    <t>6001112</t>
  </si>
  <si>
    <t>6001197</t>
  </si>
  <si>
    <t>6001198</t>
  </si>
  <si>
    <t>6001200</t>
  </si>
  <si>
    <t>9010027</t>
  </si>
  <si>
    <t>9010201</t>
  </si>
  <si>
    <t>9010204</t>
  </si>
  <si>
    <t>401002004</t>
  </si>
  <si>
    <t>401002006</t>
  </si>
  <si>
    <t>401101510</t>
  </si>
  <si>
    <t>401101514</t>
  </si>
  <si>
    <t>409901473</t>
  </si>
  <si>
    <t>409901482</t>
  </si>
  <si>
    <t>409901555</t>
  </si>
  <si>
    <t>409901792</t>
  </si>
  <si>
    <t>409901794</t>
  </si>
  <si>
    <t>409901798</t>
  </si>
  <si>
    <t>111091114040</t>
  </si>
  <si>
    <t>111091114242</t>
  </si>
  <si>
    <t>111091119494</t>
  </si>
  <si>
    <t>111092114343</t>
  </si>
  <si>
    <t>111092119595</t>
  </si>
  <si>
    <t>111093113131</t>
  </si>
  <si>
    <t>111093114343</t>
  </si>
  <si>
    <t>111093115050</t>
  </si>
  <si>
    <t>111093119393</t>
  </si>
  <si>
    <t>111094114040</t>
  </si>
  <si>
    <t>111096114040</t>
  </si>
  <si>
    <t>111097114040</t>
  </si>
  <si>
    <t>111097114060</t>
  </si>
  <si>
    <t>111097114061</t>
  </si>
  <si>
    <t>111097115454</t>
  </si>
  <si>
    <t>111097119696</t>
  </si>
  <si>
    <t>111101114040</t>
  </si>
  <si>
    <t>111101114242</t>
  </si>
  <si>
    <t>111101119494</t>
  </si>
  <si>
    <t>111102114343</t>
  </si>
  <si>
    <t>111102119595</t>
  </si>
  <si>
    <t>111103113131</t>
  </si>
  <si>
    <t>111103114343</t>
  </si>
  <si>
    <t>111103115050</t>
  </si>
  <si>
    <t>111103119393</t>
  </si>
  <si>
    <t>111104114040</t>
  </si>
  <si>
    <t>111106114040</t>
  </si>
  <si>
    <t>111107114040</t>
  </si>
  <si>
    <t>111107114060</t>
  </si>
  <si>
    <t>111107114061</t>
  </si>
  <si>
    <t>111107115454</t>
  </si>
  <si>
    <t>111107119696</t>
  </si>
  <si>
    <t>111202119595</t>
  </si>
  <si>
    <t>111212119595</t>
  </si>
  <si>
    <t>111222119595</t>
  </si>
  <si>
    <t>111227115454</t>
  </si>
  <si>
    <t>111227119696</t>
  </si>
  <si>
    <t>121396114040</t>
  </si>
  <si>
    <t>211045114040</t>
  </si>
  <si>
    <t>211051114040</t>
  </si>
  <si>
    <t>211053113131</t>
  </si>
  <si>
    <t>211053114343</t>
  </si>
  <si>
    <t>211155114040</t>
  </si>
  <si>
    <t>411293113131</t>
  </si>
  <si>
    <t>411293114343</t>
  </si>
  <si>
    <t>611232114343</t>
  </si>
  <si>
    <t>611232115353</t>
  </si>
  <si>
    <t>611242114343</t>
  </si>
  <si>
    <t>611242115353</t>
  </si>
  <si>
    <t>Crank it up with the General Use Headphone Adapter for your LifeProof case. If youve lost or damaged the original adaptor that came with your LifeProof case, this is the perfect replacement. Its also great for keeping a few spares around  in the car, in the purse, in the backpack or anywhere youre likely to plug in and turn on. It may be called the General Use Adaptor, but theres nothing general about it! Gold-plated connectors pump out optimal sound clarity and resist corrosion like a ducks back resists water. And, the silicon rubber o-ring and precision threads keep your case watertight and your device dry while youre jamming tunes! Best yet, LifeProof backs your General Use Headphone with a five-star 1-year guarantee.</t>
  </si>
  <si>
    <t>LifeProof is deeply committed to the integrity of our vision to create products that excel in every dimension. True to our conviction, fre for the phone is truly our best case yet. The thinnest, lightest all-protective case ever made, fre provides the water proof, dirt proof, snow proof and shock proof protection you would expect from LifeProof, without sacrificing its slim and sleek design. Take your phone along, wherever life may take you. The LifeProof case delivers the highest level of waterproof, shock-proof, dirt-proof protection in an incredibly low profile  a mere 1.5mm increase to each edge! Features Water Proof  submergible to 6.6 (2m) for up to 30 minutes Dirt Proof  totally sealed against minute dirt &amp; dust ingress Snow Proof  fully enclosed to keep melting snow, sleet and ice out Shock Proof  withstands drop impacts from up to 6.6 (2m) Design: The thinnest, lightest, toughest, most functional all-protective phone case available Function: Restriction-free access to all functions, buttons, controls and ports Profile: Stays true to the iPhone 5s sleek profile Aesthetics: Rear window highlights the iPhones design and proclaims your Apple allegiance Optics: CrystalClear double AR-coated optical-glass lens for distortion-free photos and videos Acoustics: Exclusive Sound Enhancement System delivers maximum sound output and clarity Materials: Crafted from advanced materials for optimal protection, style and durability  never sticks to pockets or collects lint Technology: Built with everything we knew about protection, plus everything we needed to invent to make it better In the Box: fre case, cleaning cloth, headphone adaptor and headphone jack cover keeper Compatible with fingerprint scanner Black and Gray</t>
  </si>
  <si>
    <t>LifeProof is deeply committed to the integrity of our vision to create products that excel in every dimension. True to our conviction, fre for the Samsung Galaxy S4 phone is truly our best case yet. The thinnest, lightest all-protective Samsung Galaxy S4 case ever made, fre provides the water proof, dirt proof, snow proof and shock proof protection you would expect from LifeProof, without sacrificing its slim and sleek design. Take your Samsung Galaxy S4 phone along, wherever life may take you. The LifeProof Samsung Galaxy S4 case delivers the highest level of waterproof, shock-proof, dirt-proof protection in an incredibly low profile  a mere 1.5mm increase to each edge! Features Water Proof  submergible to 6.6 (2m) for up to 30 minutes Dirt Proof  totally sealed against minute dirt &amp; dust ingress Snow Proof  fully enclosed to keep melting snow, sleet and ice out Shock Proof  withstands drop impacts from up to 6.6 (2m) Design: The thinnest, lightest, toughest, most functional all-protective phone case available Function: Restriction-free access to all functions, buttons, controls and ports Profile: Stays true to the Samsung Galaxy S4 sleek profile Aesthetics: Rear window highlights the Samsung Galaxy S4 design and proclaims your Samsung Galaxy S4 allegiance Optics: CrystalClear double AR-coated optical-glass lens for distortion-free photos and videos Acoustics: Exclusive Sound Enhancement System delivers maximum sound output and clarity Materials: Crafted from advanced materials for optimal protection, style and durability  never sticks to pockets or collects lint Technology: Built with everything we knew about protection, plus everything we needed to invent to make it better In the Box: fre case, cleaning cloth, headphone adaptor and headphone jack cover keeper Black and Clear</t>
  </si>
  <si>
    <t>LifeProof is deeply committed to the integrity of our vision to create products that excel in every dimension. True to our conviction, fre for the Samsung Galaxy S4 phone is truly our best case yet. The thinnest, lightest all-protective Samsung Galaxy S4 case ever made, fre provides the water proof, dirt proof, snow proof and shock proof protection you would expect from LifeProof, without sacrificing its slim and sleek design. Take your Samsung Galaxy S4 phone along, wherever life may take you. The LifeProof Samsung Galaxy S4 case delivers the highest level of waterproof, shock-proof, dirt-proof protection in an incredibly low profile  a mere 1.5mm increase to each edge! Features Water Proof  submergible to 6.6 (2m) for up to 30 minutes Dirt Proof  totally sealed against minute dirt &amp; dust ingress Snow Proof  fully enclosed to keep melting snow, sleet and ice out Shock Proof  withstands drop impacts from up to 6.6 (2m) Design: The thinnest, lightest, toughest, most functional all-protective phone case available Function: Restriction-free access to all functions, buttons, controls and ports Profile: Stays true to the Samsung Galaxy S4 sleek profile Aesthetics: Rear window highlights the Samsung Galaxy S4 design and proclaims your Samsung Galaxy S4 allegiance Optics: CrystalClear double AR-coated optical-glass lens for distortion-free photos and videos Acoustics: Exclusive Sound Enhancement System delivers maximum sound output and clarity Materials: Crafted from advanced materials for optimal protection, style and durability  never sticks to pockets or collects lint Technology: Built with everything we knew about protection, plus everything we needed to invent to make it better In the Box: fre case, cleaning cloth, headphone adaptor and headphone jack cover keeper White and Gray</t>
  </si>
  <si>
    <t>LifeProof is deeply committed to the integrity of our vision to create products that excel in every dimension. True to our conviction, fre for the Samsung Galaxy S4 phone is truly our best case yet. The thinnest, lightest all-protective Samsung Galaxy S4 case ever made, fre provides the water proof, dirt proof, snow proof and shock proof protection you would expect from LifeProof, without sacrificing its slim and sleek design. Take your Samsung Galaxy S4 phone along, wherever life may take you. The LifeProof Samsung Galaxy S4 case delivers the highest level of waterproof, shock-proof, dirt-proof protection in an incredibly low profile  a mere 1.5mm increase to each edge! Features Water Proof  submergible to 6.6 (2m) for up to 30 minutes Dirt Proof  totally sealed against minute dirt &amp; dust ingress Snow Proof  fully enclosed to keep melting snow, sleet and ice out Shock Proof  withstands drop impacts from up to 6.6 (2m) Design: The thinnest, lightest, toughest, most functional all-protective phone case available Function: Restriction-free access to all functions, buttons, controls and ports Profile: Stays true to the Samsung Galaxy S4 sleek profile Aesthetics: Rear window highlights the Samsung Galaxy S4 design and proclaims your Samsung Galaxy S4 allegiance Optics: CrystalClear double AR-coated optical-glass lens for distortion-free photos and videos Acoustics: Exclusive Sound Enhancement System delivers maximum sound output and clarity Materials: Crafted from advanced materials for optimal protection, style and durability  never sticks to pockets or collects lint Technology: Built with everything we knew about protection, plus everything we needed to invent to make it better In the Box: fre case, cleaning cloth, headphone adaptor and headphone jack cover keeper Compatible with fingerprint scanner Magenta and Gray</t>
  </si>
  <si>
    <t>LifeProof is deeply committed to the integrity of our vision to create products that excel in every dimension. True to our conviction, fre for the Samsung Galaxy S4 phone is truly our best case yet. The thinnest, lightest all-protective Samsung Galaxy S4 case ever made, fre provides the water proof, dirt proof, snow proof and shock proof protection you would expect from LifeProof, without sacrificing its slim and sleek design. Take your Samsung Galaxy S4 phone along, wherever life may take you. The LifeProof Samsung Galaxy S4 case delivers the highest level of waterproof, shock-proof, dirt-proof protection in an incredibly low profile  a mere 1.5mm increase to each edge! Features Water Proof  submergible to 6.6 (2m) for up to 30 minutes Dirt Proof  totally sealed against minute dirt &amp; dust ingress Snow Proof  fully enclosed to keep melting snow, sleet and ice out Shock Proof  withstands drop impacts from up to 6.6 (2m) Design: The thinnest, lightest, toughest, most functional all-protective phone case available Function: Restriction-free access to all functions, buttons, controls and ports Profile: Stays true to the Samsung Galaxy S4 sleek profile Aesthetics: Rear window highlights the Samsung Galaxy S4 design and proclaims your Samsung Galaxy S4 allegiance Optics: CrystalClear double AR-coated optical-glass lens for distortion-free photos and videos Acoustics: Exclusive Sound Enhancement System delivers maximum sound output and clarity Materials: Crafted from advanced materials for optimal protection, style and durability  never sticks to pockets or collects lint Technology: Built with everything we knew about protection, plus everything we needed to invent to make it better In the Box: fre case, cleaning cloth, headphone adaptor and headphone jack cover keeper Compatible with fingerprint scanner Cyan and Black</t>
  </si>
  <si>
    <t>LifeProof is deeply committed to the integrity of our vision to create products that excel in every dimension. True to our conviction, fre for the Samsung Galaxy S5 phone is truly our best case yet. The thinnest, lightest all-protective Samsung Galaxy S5 case ever made, fre provides the water proof, dirt proof, snow proof and shock proof protection you would expect from LifeProof, without sacrificing its slim and sleek design. Take your Samsung Galaxy S5 phone along, wherever life may take you. The LifeProof Samsung Galaxy S5 case delivers the highest level of waterproof, shock-proof, dirt-proof protection in an incredibly low profile  a mere 1.5mm increase to each edge! Features Water Proof  submergible to 6.6 (2m) for up to 30 minutes Dirt Proof  totally sealed against minute dirt &amp; dust ingress Snow Proof  fully enclosed to keep melting snow, sleet and ice out Shock Proof  withstands drop impacts from up to 6.6 (2m) Design: The thinnest, lightest, toughest, most functional all-protective phone case available Function: Restriction-free access to all functions, buttons, controls and ports Profile: Stays true to the Samsung Galaxy S5 sleek profile Aesthetics: Rear window highlights the Samsung Galaxy S5 design and proclaims your Samsung Galaxy S5 allegiance Optics: CrystalClear double AR-coated optical-glass lens for distortion-free photos and videos Acoustics: Exclusive Sound Enhancement System delivers maximum sound output and clarity Materials: Crafted from advanced materials for optimal protection, style and durability  never sticks to pockets or collects lint Technology: Built with everything we knew about protection, plus everything we needed to invent to make it better In the Box: fre case, cleaning cloth, headphone adapter and headphone jack cover keeper Compatible with fingerprint scanner White and Gray</t>
  </si>
  <si>
    <t>After a long day, with no time to charge or outlets in sight, you still have to capture moments that matter. With twice the power, this battery case charges through your day ” and then some. Adventure on. To celebrate victories, you gotta live em ” bumps, bruises and all. The Resurgence battery case protects your phone from the drops and fumbles that happen on the day-to-day, so you can worry less and capture more. Features battery case delivers more than 2X your battery power Military-rated drop protection (MIL STD 810G-516.6) Slim, premium battery case design for superior protection and sleek style Auto-stop charge technology: automatically stops charging once your phone is fully charged, saving you power for later High-speed charging gets your iPhone up and running in a flash Front-facing LED displays the case power status in 25 percent increments for a quick-check power status Black Apple iPhone 5, Apple iPhone 5s, Apple iPhone 5se</t>
  </si>
  <si>
    <t>After a long day, with no time to charge or outlets in sight, you still have to capture moments that matter. With twice the power, this battery case charges through your day ” and then some. Adventure on. To celebrate victories, you gotta live em ” bumps, bruises and all. The Resurgence battery case protects your phone from the drops and fumbles that happen on the day-to-day, so you can worry less and capture more. Features battery case delivers more than 2X your battery power Military-rated drop protection (MIL STD 810G-516.6) Slim, premium battery case design for superior protection and sleek style Auto-stop charge technology: automatically stops charging once your phone is fully charged, saving you power for later High-speed charging gets your iPhone up and running in a flash Front-facing LED displays the case power status in 25 percent increments for a quick-check power status Glacier Apple iPhone 5, Apple iPhone 5s, Apple iPhone 5se</t>
  </si>
  <si>
    <t>LifeProof is deeply committed to the integrity of our vision to create products that excel in every dimension. True to our conviction, fre for the Apple iPhone 6 phone is truly our best case yet. The thinnest, lightest all-protective Apple iPhone 6 case ever made, fre provides the water proof, dirt proof, snow proof and shock proof protection you would expect from LifeProof, without sacrificing its slim and sleek design. Take your Apple iPhone 6 phone along, wherever life may take you. The LifeProof Apple iPhone 6 case delivers the highest level of waterproof, shock-proof, dirt-proof protection in an incredibly low profile  a mere 1.5mm increase to each edge! Works with Original Apple Lightning Cable. May not be compatible with other brand cables. Features Water Proof  submergible to 6.6 (2m) for up to 30 minutes Dirt Proof  totally sealed against minute dirt &amp; dust ingress Snow Proof  fully enclosed to keep melting snow, sleet and ice out Shock Proof  withstands drop impacts from up to 6.6 (2m) Design: The thinnest, lightest, toughest, most functional all-protective phone case available Function: Restriction-free access to all functions, buttons, controls and ports Profile: Stays true to the Apple iPhone 6 sleek profile Aesthetics: Rear window highlights the iPhones design and proclaims your Apple allegiance Optics: CrystalClear double AR-coated optical-glass lens for distortion-free photos and videos Acoustics: Exclusive Sound Enhancement System delivers maximum sound output and clarity Materials: Crafted from advanced materials for optimal protection, style and durability  never sticks to pockets or collects lint Technology: Built with everything we knew about protection, plus everything we needed to invent to make it better In the Box: fre case, cleaning cloth, headphone adapter and headphone jack cover keeper Compatible with Touch ID scanner Pink</t>
  </si>
  <si>
    <t>LifeProof is deeply committed to the integrity of our vision to create products that excel in every dimension. True to our conviction, fre for the Apple iPhone 6 phone is truly our best case yet. The thinnest, lightest all-protective Apple iPhone 6 case ever made, fre provides the water proof, dirt proof, snow proof and shock proof protection you would expect from LifeProof, without sacrificing its slim and sleek design. Take your Apple iPhone 6 phone along, wherever life may take you. The LifeProof Apple iPhone 6 case delivers the highest level of waterproof, shock-proof, dirt-proof protection in an incredibly low profile  a mere 1.5mm increase to each edge! Works with Original Apple Lightning Cable. May not be compatible with other brand cables. Features Water Proof  submergible to 6.6 (2m) for up to 30 minutes Dirt Proof  totally sealed against minute dirt &amp; dust ingress Snow Proof  fully enclosed to keep melting snow, sleet and ice out Shock Proof  withstands drop impacts from up to 6.6 (2m) Design: The thinnest, lightest, toughest, most functional all-protective phone case available Function: Restriction-free access to all functions, buttons, controls and ports Profile: Stays true to the Apple iPhone 6 sleek profile Aesthetics: Rear window highlights the iPhones design and proclaims your Apple allegiance Optics: CrystalClear double AR-coated optical-glass lens for distortion-free photos and videos Acoustics: Exclusive Sound Enhancement System delivers maximum sound output and clarity Materials: Crafted from advanced materials for optimal protection, style and durability  never sticks to pockets or collects lint Technology: Built with everything we knew about protection, plus everything we needed to invent to make it better In the Box: fre case, cleaning cloth, headphone adapter and headphone jack cover keeper Compatible with Touch ID scanner Purple</t>
  </si>
  <si>
    <t>LifeProof is deeply committed to the integrity of our vision to create products that excel in every dimension. True to our conviction, fre for the Samsung Galaxy S6 phone is truly our best case yet. The thinnest, lightest all-protective Samsung Galaxy S6 case ever made, fre provides the water proof, dirt proof, snow proof and shock proof protection you would expect from LifeProof, without sacrificing its slim and sleek design. Take your Samsung Galaxy S6 phone along, wherever life may take you. The LifeProof Samsung Galaxy S6 case delivers the highest level of waterproof, shock-proof, dirt-proof protection in an incredibly low profile  a mere 1.5mm increase to each edge! Works with Original Apple Lightning Cable. May not be compatible with other brand cables. Features Water Proof  submergible to 6.6 (2m) for up to 30 minutes Dirt Proof  totally sealed against minute dirt &amp; dust ingress Snow Proof  fully enclosed to keep melting snow, sleet and ice out Shock Proof  withstands drop impacts from up to 6.6 (2m) Design: The thinnest, lightest, toughest, most functional all-protective phone case available Function: Restriction-free access to all functions, buttons, controls and ports Profile: Stays true to the Samsung Galaxy S6 sleek profile Aesthetics: Rear window highlights the iPhones design and proclaims your Apple allegiance Optics: CrystalClear double AR-coated optical-glass lens for distortion-free photos and videos Acoustics: Exclusive Sound Enhancement System delivers maximum sound output and clarity Materials: Crafted from advanced materials for optimal protection, style and durability  never sticks to pockets or collects lint Technology: Built with everything we knew about protection, plus everything we needed to invent to make it better In the Box: fre case, cleaning cloth, headphone adapter and headphone jack cover keeper Compatible with Touch ID scanner White</t>
  </si>
  <si>
    <t>LifeProof is deeply committed to the integrity of our vision to create products that excel in every dimension. True to our conviction, fre for the Samsung Galaxy S6 phone is truly our best case yet. The thinnest, lightest all-protective Samsung Galaxy S6 case ever made, fre provides the water proof, dirt proof, snow proof and shock proof protection you would expect from LifeProof, without sacrificing its slim and sleek design. Take your Samsung Galaxy S6 phone along, wherever life may take you. The LifeProof Samsung Galaxy S6 case delivers the highest level of waterproof, shock-proof, dirt-proof protection in an incredibly low profile  a mere 1.5mm increase to each edge! Works with Original Apple Lightning Cable. May not be compatible with other brand cables. Features Water Proof  submergible to 6.6 (2m) for up to 30 minutes Dirt Proof  totally sealed against minute dirt &amp; dust ingress Snow Proof  fully enclosed to keep melting snow, sleet and ice out Shock Proof  withstands drop impacts from up to 6.6 (2m) Design: The thinnest, lightest, toughest, most functional all-protective phone case available Function: Restriction-free access to all functions, buttons, controls and ports Profile: Stays true to the Samsung Galaxy S6 sleek profile Aesthetics: Rear window highlights the iPhones design and proclaims your Apple allegiance Optics: CrystalClear double AR-coated optical-glass lens for distortion-free photos and videos Acoustics: Exclusive Sound Enhancement System delivers maximum sound output and clarity Materials: Crafted from advanced materials for optimal protection, style and durability  never sticks to pockets or collects lint Technology: Built with everything we knew about protection, plus everything we needed to invent to make it better In the Box: fre case, cleaning cloth, headphone adapter and headphone jack cover keeper Compatible with Touch ID scanner Coral</t>
  </si>
  <si>
    <t>LifeProof is deeply committed to the integrity of our vision to create products that excel in every dimension. True to our conviction, fre for the Motorola Droid Maxx 2 phone is truly our best case yet. The thinnest, lightest all-protective Motorola Droid Maxx 2 case ever made, fre provides the water proof, dirt proof, snow proof and shock proof protection you would expect from LifeProof, without sacrificing its slim and sleek design. Take your Motorola Droid Maxx 2 phone along, wherever life may take you. The LifeProof Motorola Droid Maxx 2 case delivers the highest level of waterproof, shock-proof, dirt-proof protection in an incredibly low profile  a mere 1.5mm increase to each edge! Works with Original Apple Lightning Cable. May not be compatible with other brand cables. Features Water Proof  submergible to 6.6 (2m) for up to 30 minutes Dirt Proof  totally sealed against minute dirt &amp; dust ingress Snow Proof  fully enclosed to keep melting snow, sleet and ice out Shock Proof  withstands drop impacts from up to 6.6 (2m) Design: The thinnest, lightest, toughest, most functional all-protective phone case available Function: Restriction-free access to all functions, buttons, controls and ports Profile: Stays true to the Motorola Droid Maxx 2 sleek profile Aesthetics: Rear window highlights the iPhones design and proclaims your Apple allegiance Optics: CrystalClear double AR-coated optical-glass lens for distortion-free photos and videos Acoustics: Exclusive Sound Enhancement System delivers maximum sound output and clarity Materials: Crafted from advanced materials for optimal protection, style and durability  never sticks to pockets or collects lint Technology: Built with everything we knew about protection, plus everything we needed to invent to make it better In the Box: fre case, cleaning cloth, headphone adapter and headphone jack cover keeper Compatible with Touch ID scanner Black</t>
  </si>
  <si>
    <t>LifeProof is deeply committed to the integrity of our vision to create products that excel in every dimension. True to our conviction, fre for the Apple iPhone 6s Plus Apple iPhone 6 Plus phone is truly our best case yet. The thinnest, lightest all-protective Apple iPhone 6s Plus Apple iPhone 6 Plus case ever made, fre provides the water proof, dirt proof, snow proof and shock proof protection you would expect from LifeProof, without sacrificing its slim and sleek design. Take your Apple iPhone 6s Plus Apple iPhone 6 Plus phone along, wherever life may take you. The LifeProof Apple iPhone 6s Plus Apple iPhone 6 Plus case delivers the highest level of waterproof, shock-proof, dirt-proof protection in an incredibly low profile  a mere 1.5mm increase to each edge! Works with Original Apple Lightning Cable. May not be compatible with other brand cables. Features Water Proof  submergible to 6.6 (2m) for up to 30 minutes Dirt Proof  totally sealed against minute dirt &amp; dust ingress Snow Proof  fully enclosed to keep melting snow, sleet and ice out Shock Proof  withstands drop impacts from up to 6.6 (2m) Design: The thinnest, lightest, toughest, most functional all-protective phone case available Function: Restriction-free access to all functions, buttons, controls and ports Profile: Stays true to the Apple iPhone 6s Plus Apple iPhone 6 Plus sleek profile Aesthetics: Rear window highlights the iPhones design and proclaims your Apple allegiance Optics: CrystalClear double AR-coated optical-glass lens for distortion-free photos and videos Acoustics: Exclusive Sound Enhancement System delivers maximum sound output and clarity Materials: Crafted from advanced materials for optimal protection, style and durability  never sticks to pockets or collects lint Technology: Built with everything we knew about protection, plus everything we needed to invent to make it better In the Box: fre case, cleaning cloth, headphone adapter and headphone jack cover keeper Compatible with Touch ID scanner Black and Gray</t>
  </si>
  <si>
    <t>LifeProof is deeply committed to the integrity of our vision to create products that excel in every dimension. True to our conviction, fre for the Apple iPhone 6s Plus Apple iPhone 6 Plus phone is truly our best case yet. The thinnest, lightest all-protective Apple iPhone 6s Plus Apple iPhone 6 Plus case ever made, fre provides the water proof, dirt proof, snow proof and shock proof protection you would expect from LifeProof, without sacrificing its slim and sleek design. Take your Apple iPhone 6s Plus Apple iPhone 6 Plus phone along, wherever life may take you. The LifeProof Apple iPhone 6s Plus Apple iPhone 6 Plus case delivers the highest level of waterproof, shock-proof, dirt-proof protection in an incredibly low profile  a mere 1.5mm increase to each edge! Features Water Proof  submergible to 6.6 (2m) for up to 30 minutes Dirt Proof  totally sealed against minute dirt &amp; dust ingress Snow Proof  fully enclosed to keep melting snow, sleet and ice out Shock Proof  withstands drop impacts from up to 6.6 (2m) Design: The thinnest, lightest, toughest, most functional all-protective phone case available Function: Restriction-free access to all functions, buttons, controls and ports Profile: Stays true to the Apple iPhone 6s Plus Apple iPhone 6 Plus sleek profile Aesthetics: Rear window highlights the Apple iPhone 6s Plus Apple iPhone 6 Plus design and proclaims your Apple iPhone 6s Plus Apple iPhone 6 Plus allegiance Optics: CrystalClear double AR-coated optical-glass lens for distortion-free photos and videos Acoustics: Exclusive Sound Enhancement System delivers maximum sound output and clarity Materials: Crafted from advanced materials for optimal protection, style and durability  never sticks to pockets or collects lint Technology: Built with everything we knew about protection, plus everything we needed to invent to make it better In the Box: fre case, cleaning cloth, headphone adapter and headphone jack cover keeper Sunset Pink</t>
  </si>
  <si>
    <t>LifeProof is deeply committed to the integrity of our vision to create products that excel in every dimension. True to our conviction, fre for the Apple iPhone 6s Apple iPhone 6 phone is truly our best case yet. The thinnest, lightest all-protective Apple iPhone 6s Apple iPhone 6 case ever made, fre provides the water proof, dirt proof, snow proof and shock proof protection you would expect from LifeProof, without sacrificing its slim and sleek design. Take your Apple iPhone 6s Apple iPhone 6 phone along, wherever life may take you. The LifeProof Apple iPhone 6s Apple iPhone 6 case delivers the highest level of waterproof, shock-proof, dirt-proof protection in an incredibly low profile  a mere 1.5mm increase to each edge! Works with Original Apple Lightning Cable. May not be compatible with other brand cables. Features Water Proof  submergible to 6.6 (2m) for up to 30 minutes Dirt Proof  totally sealed against minute dirt &amp; dust ingress Snow Proof  fully enclosed to keep melting snow, sleet and ice out Shock Proof  withstands drop impacts from up to 6.6 (2m) Design: The thinnest, lightest, toughest, most functional all-protective phone case available Function: Restriction-free access to all functions, buttons, controls and ports Profile: Stays true to the Apple iPhone 6s Apple iPhone 6 sleek profile Aesthetics: Rear window highlights the iPhones design and proclaims your Apple allegiance Optics: CrystalClear double AR-coated optical-glass lens for distortion-free photos and videos Acoustics: Exclusive Sound Enhancement System delivers maximum sound output and clarity Materials: Crafted from advanced materials for optimal protection, style and durability  never sticks to pockets or collects lint Technology: Built with everything we knew about protection, plus everything we needed to invent to make it better In the Box: fre case, cleaning cloth, headphone adapter and headphone jack cover keeper Compatible with Touch ID scanner Black and Gray</t>
  </si>
  <si>
    <t>LifeProof is deeply committed to the integrity of our vision to create products that excel in every dimension. True to our conviction, fre for the Apple iPhone 6s Apple iPhone 6 phone is truly our best case yet. The thinnest, lightest all-protective Apple iPhone 6s Apple iPhone 6 case ever made, fre provides the water proof, dirt proof, snow proof and shock proof protection you would expect from LifeProof, without sacrificing its slim and sleek design. Take your Apple iPhone 6s Apple iPhone 6 phone along, wherever life may take you. The LifeProof Apple iPhone 6s Apple iPhone 6 case delivers the highest level of waterproof, shock-proof, dirt-proof protection in an incredibly low profile  a mere 1.5mm increase to each edge! Features Water Proof  submergible to 6.6 feet (2m) for up to 30 minutes Dirt Proof  totally sealed against minute dirt &amp; dust ingress Snow Proof  fully enclosed to keep melting snow, sleet and ice out Shock Proof  withstands drop impacts from up to 6.6 feet (2m) Design: The thinnest, lightest, toughest, most functional all-protective phone case available Function: Restriction-free access to all functions, buttons, controls and ports Profile: Stays true to the Apple iPhone 6s Apple iPhone 6 sleek profile Aesthetics: Rear window highlights the iPhones design and proclaims your Apple allegiance Optics: CrystalClear double AR-coated optical-glass lens for distortion-free photos and videos Acoustics: Exclusive Sound Enhancement System delivers maximum sound output and clarity Materials: Crafted from advanced materials for optimal protection, style and durability  never sticks to pockets or collects lint Technology: Built with everything we knew about protection, plus everything we needed to invent to make it better In the Box: fre case, cleaning cloth, headphone adapter and headphone jack cover keeper Compatible with Touch ID scanner Avalanche</t>
  </si>
  <si>
    <t>LifeProof is deeply committed to the integrity of our vision to create products that excel in every dimension. True to our conviction, fre for the Apple iPhone 6s Apple iPhone 6 phone is truly our best case yet. The thinnest, lightest all-protective Apple iPhone 6s Apple iPhone 6 case ever made, fre provides the water proof, dirt proof, snow proof and shock proof protection you would expect from LifeProof, without sacrificing its slim and sleek design. Take your Apple iPhone 6s Apple iPhone 6 phone along, wherever life may take you. The LifeProof Apple iPhone 6s Apple iPhone 6 case delivers the highest level of waterproof, shock-proof, dirt-proof protection in an incredibly low profile  a mere 1.5mm increase to each edge! Works with Original Apple Lightning Cable. May not be compatible with other brand cables. Features Water Proof  submergible to 6.6 (2m) for up to 30 minutes Dirt Proof  totally sealed against minute dirt &amp; dust ingress Snow Proof  fully enclosed to keep melting snow, sleet and ice out Shock Proof  withstands drop impacts from up to 6.6 (2m) Design: The thinnest, lightest, toughest, most functional all-protective phone case available Function: Restriction-free access to all functions, buttons, controls and ports Profile: Stays true to the Apple iPhone 6s Apple iPhone 6 sleek profile Aesthetics: Rear window highlights the iPhones design and proclaims your Apple allegiance Optics: CrystalClear double AR-coated optical-glass lens for distortion-free photos and videos Acoustics: Exclusive Sound Enhancement System delivers maximum sound output and clarity Materials: Crafted from advanced materials for optimal protection, style and durability  never sticks to pockets or collects lint Technology: Built with everything we knew about protection, plus everything we needed to invent to make it better In the Box: fre case, cleaning cloth, headphone adapter and headphone jack cover keeper Compatible with Touch ID scanner Grind</t>
  </si>
  <si>
    <t>LifeProof is deeply committed to the integrity of our vision to create products that excel in every dimension. True to our conviction, fre for the Apple iPhone 6s Apple iPhone 6 phone is truly our best case yet. The thinnest, lightest all-protective Apple iPhone 6s Apple iPhone 6 case ever made, fre provides the water proof, dirt proof, snow proof and shock proof protection you would expect from LifeProof, without sacrificing its slim and sleek design. Take your Apple iPhone 6s Apple iPhone 6 phone along, wherever life may take you. The LifeProof Apple iPhone 6s Apple iPhone 6 case delivers the highest level of waterproof, shock-proof, dirt-proof protection in an incredibly low profile  a mere 1.5mm increase to each edge! Works with Original Apple Lightning Cable. May not be compatible with other brand cables. Features Water Proof  submergible to 6.6 (2m) for up to 30 minutes Dirt Proof  totally sealed against minute dirt &amp; dust ingress Snow Proof  fully enclosed to keep melting snow, sleet and ice out Shock Proof  withstands drop impacts from up to 6.6 (2m) Design: The thinnest, lightest, toughest, most functional all-protective phone case available Function: Restriction-free access to all functions, buttons, controls and ports Profile: Stays true to the Apple iPhone 6s Apple iPhone 6 sleek profile Aesthetics: Rear window highlights the iPhones design and proclaims your Apple allegiance Optics: CrystalClear double AR-coated optical-glass lens for distortion-free photos and videos Acoustics: Exclusive Sound Enhancement System delivers maximum sound output and clarity Materials: Crafted from advanced materials for optimal protection, style and durability  never sticks to pockets or collects lint Technology: Built with everything we knew about protection, plus everything we needed to invent to make it better In the Box: fre case, cleaning cloth, headphone adapter and headphone jack cover keeper Compatible with Touch ID scanner Crushed</t>
  </si>
  <si>
    <t>LifeProof is deeply committed to the integrity of our vision to create products that excel in every dimension. True to our conviction, fre for the Samsung Galaxy S7 phone is truly our best case yet. The thinnest, lightest all-protective Samsung Galaxy S7 case ever made, fre provides the water proof, dirt proof, snow proof and shock proof protection you would expect from LifeProof, without sacrificing its slim and sleek design. Take your Samsung Galaxy S7 phone along, wherever life may take you. The LifeProof Samsung Galaxy S7 case delivers the highest level of waterproof, shock-proof, dirt-proof protection in an incredibly low profile  a mere 1.5mm increase to each edge! Features Water Proof  submergible to 6.6 (2m) for up to 30 minutes Dirt Proof  totally sealed against minute dirt &amp; dust ingress Snow Proof  fully enclosed to keep melting snow, sleet and ice out Shock Proof  withstands drop impacts from up to 6.6 (2m) Design: The thinnest, lightest, toughest, most functional all-protective phone case available Function: Restriction-free access to all functions, buttons, controls and ports Profile: Stays true to the Samsung Galaxy S7 sleek profile Aesthetics: Rear window highlights the Samsung Galaxy S7 design and proclaims your Samsung Galaxy S7 allegiance Optics: CrystalClear double AR-coated optical-glass lens for distortion-free photos and videos Acoustics: Exclusive Sound Enhancement System delivers maximum sound output and clarity Materials: Crafted from advanced materials for optimal protection, style and durability  never sticks to pockets or collects lint Technology: Built with everything we knew about protection, plus everything we needed to invent to make it better In the Box: fre case, cleaning cloth, headphone adapter and headphone jack cover keeper Black and Black</t>
  </si>
  <si>
    <t>LifeProof is deeply committed to the integrity of our vision to create products that excel in every dimension. True to our conviction, fre for the Samsung Galaxy S7 phone is truly our best case yet. The thinnest, lightest all-protective Samsung Galaxy S7 case ever made, fre provides the water proof, dirt proof, snow proof and shock proof protection you would expect from LifeProof, without sacrificing its slim and sleek design. Take your Samsung Galaxy S7 phone along, wherever life may take you. The LifeProof Samsung Galaxy S7 case delivers the highest level of waterproof, shock-proof, dirt-proof protection in an incredibly low profile  a mere 1.5mm increase to each edge! Features Water Proof  submergible to 6.6 (2m) for up to 30 minutes Dirt Proof  totally sealed against minute dirt &amp; dust ingress Snow Proof  fully enclosed to keep melting snow, sleet and ice out Shock Proof  withstands drop impacts from up to 6.6 (2m) Design: The thinnest, lightest, toughest, most functional all-protective phone case available Function: Restriction-free access to all functions, buttons, controls and ports Profile: Stays true to the Samsung Galaxy S7 sleek profile Aesthetics: Rear window highlights the Samsung Galaxy S7 design and proclaims your Samsung Galaxy S7 allegiance Optics: CrystalClear double AR-coated optical-glass lens for distortion-free photos and videos Acoustics: Exclusive Sound Enhancement System delivers maximum sound output and clarity Materials: Crafted from advanced materials for optimal protection, style and durability  never sticks to pockets or collects lint Technology: Built with everything we knew about protection, plus everything we needed to invent to make it better In the Box: fre case, cleaning cloth, headphone adapter and headphone jack cover keeper Avalanche</t>
  </si>
  <si>
    <t>LifeProof is deeply committed to the integrity of our vision to create products that excel in every dimension. True to our conviction, fre for the Samsung Galaxy S7 phone is truly our best case yet. The thinnest, lightest all-protective Samsung Galaxy S7 case ever made, fre provides the water proof, dirt proof, snow proof and shock proof protection you would expect from LifeProof, without sacrificing its slim and sleek design. Take your Samsung Galaxy S7 phone along, wherever life may take you. The LifeProof Samsung Galaxy S7 case delivers the highest level of waterproof, shock-proof, dirt-proof protection in an incredibly low profile  a mere 1.5mm increase to each edge! Features Water Proof  submergible to 6.6 (2m) for up to 30 minutes Dirt Proof  totally sealed against minute dirt &amp; dust ingress Snow Proof  fully enclosed to keep melting snow, sleet and ice out Shock Proof  withstands drop impacts from up to 6.6 (2m) Design: The thinnest, lightest, toughest, most functional all-protective phone case available Function: Restriction-free access to all functions, buttons, controls and ports Profile: Stays true to the Samsung Galaxy S7 sleek profile Aesthetics: Rear window highlights the Samsung Galaxy S7 design and proclaims your Samsung Galaxy S7 allegiance Optics: CrystalClear double AR-coated optical-glass lens for distortion-free photos and videos Acoustics: Exclusive Sound Enhancement System delivers maximum sound output and clarity Materials: Crafted from advanced materials for optimal protection, style and durability  never sticks to pockets or collects lint Technology: Built with everything we knew about protection, plus everything we needed to invent to make it better In the Box: fre case, cleaning cloth, headphone adapter and headphone jack cover keeper Grind Grey</t>
  </si>
  <si>
    <t>LifeProof is deeply committed to the integrity of our vision to create products that excel in every dimension. True to our conviction, fre for the Samsung Galaxy S7 phone is truly our best case yet. The thinnest, lightest all-protective Samsung Galaxy S7 case ever made, fre provides the water proof, dirt proof, snow proof and shock proof protection you would expect from LifeProof, without sacrificing its slim and sleek design. Take your Samsung Galaxy S7 phone along, wherever life may take you. The LifeProof Samsung Galaxy S7 case delivers the highest level of waterproof, shock-proof, dirt-proof protection in an incredibly low profile  a mere 1.5mm increase to each edge! Features Water Proof  submergible to 6.6 (2m) for up to 30 minutes Dirt Proof  totally sealed against minute dirt &amp; dust ingress Snow Proof  fully enclosed to keep melting snow, sleet and ice out Shock Proof  withstands drop impacts from up to 6.6 (2m) Design: The thinnest, lightest, toughest, most functional all-protective phone case available Function: Restriction-free access to all functions, buttons, controls and ports Profile: Stays true to the Samsung Galaxy S7 sleek profile Aesthetics: Rear window highlights the Samsung Galaxy S7 design and proclaims your Samsung Galaxy S7 allegiance Optics: CrystalClear double AR-coated optical-glass lens for distortion-free photos and videos Acoustics: Exclusive Sound Enhancement System delivers maximum sound output and clarity Materials: Crafted from advanced materials for optimal protection, style and durability  never sticks to pockets or collects lint Technology: Built with everything we knew about protection, plus everything we needed to invent to make it better In the Box: fre case, cleaning cloth, headphone adapter and headphone jack cover keeper Sunset Pink</t>
  </si>
  <si>
    <t>LifeProof is deeply committed to the integrity of our vision to create products that excel in every dimension. True to our conviction, fre for the Samsung Galaxy S7 phone is truly our best case yet. The thinnest, lightest all-protective Samsung Galaxy S7 case ever made, fre provides the water proof, dirt proof, snow proof and shock proof protection you would expect from LifeProof, without sacrificing its slim and sleek design. Take your Samsung Galaxy S7 phone along, wherever life may take you. The LifeProof Samsung Galaxy S7 case delivers the highest level of waterproof, shock-proof, dirt-proof protection in an incredibly low profile  a mere 1.5mm increase to each edge! Features Water Proof  submergible to 6.6 (2m) for up to 30 minutes Dirt Proof  totally sealed against minute dirt &amp; dust ingress Snow Proof  fully enclosed to keep melting snow, sleet and ice out Shock Proof  withstands drop impacts from up to 6.6 (2m) Design: The thinnest, lightest, toughest, most functional all-protective phone case available Function: Restriction-free access to all functions, buttons, controls and ports Profile: Stays true to the Samsung Galaxy S7 sleek profile Aesthetics: Rear window highlights the Samsung Galaxy S7 design and proclaims your Samsung Galaxy S7 allegiance Optics: CrystalClear double AR-coated optical-glass lens for distortion-free photos and videos Acoustics: Exclusive Sound Enhancement System delivers maximum sound output and clarity Materials: Crafted from advanced materials for optimal protection, style and durability  never sticks to pockets or collects lint Technology: Built with everything we knew about protection, plus everything we needed to invent to make it better In the Box: fre case, cleaning cloth, headphone adapter and headphone jack cover keeper Crushed Purple</t>
  </si>
  <si>
    <t>LifeProof is deeply committed to the integrity of our vision to create products that excel in every dimension. True to our conviction, fre for the Apple iPhone 6s Apple iPhone 6 phone is truly our best case yet. The thinnest, lightest all-protective Apple iPhone 6s Apple iPhone 6 case ever made, fre provides the water proof, dirt proof, snow proof and shock proof protection you would expect from LifeProof, without sacrificing its slim and sleek design. Take your Apple iPhone 6s Apple iPhone 6 phone along, wherever life may take you. The LifeProof Apple iPhone 6s Apple iPhone 6 case delivers the highest level of waterproof, shock-proof, dirt-proof protection in an incredibly low profile  a mere 1.5mm increase to each edge! Works with Original Apple Lightning Cable. May not be compatible with other brand cables. Pro Pack. Features Water Proof  submergible to 6.6 (2m) for up to 30 minutes Dirt Proof  totally sealed against minute dirt &amp; dust ingress Snow Proof  fully enclosed to keep melting snow, sleet and ice out Shock Proof  withstands drop impacts from up to 6.6 (2m) Design: The thinnest, lightest, toughest, most functional all-protective phone case available Function: Restriction-free access to all functions, buttons, controls and ports Profile: Stays true to the Apple iPhone 6s Apple iPhone 6 sleek profile Aesthetics: Rear window highlights the iPhones design and proclaims your Apple allegiance Optics: CrystalClear double AR-coated optical-glass lens for distortion-free photos and videos Acoustics: Exclusive Sound Enhancement System delivers maximum sound output and clarity Materials: Crafted from advanced materials for optimal protection, style and durability  never sticks to pockets or collects lint Technology: Built with everything we knew about protection, plus everything we needed to invent to make it better In the Box: fre case, cleaning cloth, headphone adapter and headphone jack cover keeper Compatible with Touch ID scanner Black and Gray</t>
  </si>
  <si>
    <t>LifeProof is deeply committed to the integrity of our vision to create products that excel in every dimension. True to our conviction, fre for the phone is truly our best case yet. The thinnest, lightest all-protective case ever made, fre provides the water proof, dirt proof, snow proof and shock proof protection you would expect from LifeProof, without sacrificing its slim and sleek design. Take your phone along, wherever life may take you. The LifeProof case delivers the highest level of waterproof, shock-proof, dirt-proof protection in an incredibly low profile  a mere 1.5mm increase to each edge! Features Water Proof  submergible to 6.6 (2m) for up to 30 minutes Dirt Proof  totally sealed against minute dirt &amp; dust ingress Snow Proof  fully enclosed to keep melting snow, sleet and ice out Shock Proof  withstands drop impacts from up to 6.6 (2m) Design: The thinnest, lightest, toughest, most functional all-protective phone case available Function: Restriction-free access to all functions, buttons, controls and ports Profile: Stays true to the sleek profile Aesthetics: Rear window highlights the design and proclaims your allegiance Optics: CrystalClear double AR-coated optical-glass lens for distortion-free photos and videos Acoustics: Exclusive Sound Enhancement System delivers maximum sound output and clarity Materials: Crafted from advanced materials for optimal protection, style and durability  never sticks to pockets or collects lint Technology: Built with everything we knew about protection, plus everything we needed to invent to make it better In the Box: fre case, cleaning cloth, headphone adapter and headphone jack cover keeper Black</t>
  </si>
  <si>
    <t>LifeProof is deeply committed to the integrity of our vision to create products that excel in every dimension. True to our conviction, fre for the phone is truly our best case yet. The thinnest, lightest all-protective case ever made, fre provides the water proof, dirt proof, snow proof and shock proof protection you would expect from LifeProof, without sacrificing its slim and sleek design. Take your phone along, wherever life may take you. The LifeProof case delivers the highest level of waterproof, shock-proof, dirt-proof protection in an incredibly low profile  a mere 1.5mm increase to each edge! Features Water Proof  submergible to 6.6 (2m) for up to 30 minutes Dirt Proof  totally sealed against minute dirt &amp; dust ingress Snow Proof  fully enclosed to keep melting snow, sleet and ice out Shock Proof  withstands drop impacts from up to 6.6 (2m) Design: The thinnest, lightest, toughest, most functional all-protective phone case available Function: Restriction-free access to all functions, buttons, controls and ports Profile: Stays true to the sleek profile Aesthetics: Rear window highlights the design and proclaims your allegiance Optics: CrystalClear double AR-coated optical-glass lens for distortion-free photos and videos Acoustics: Exclusive Sound Enhancement System delivers maximum sound output and clarity Materials: Crafted from advanced materials for optimal protection, style and durability  never sticks to pockets or collects lint Technology: Built with everything we knew about protection, plus everything we needed to invent to make it better In the Box: fre case, cleaning cloth, headphone adapter and headphone jack cover keeper Crushed Purple</t>
  </si>
  <si>
    <t>LifeProof is deeply committed to the integrity of our vision to create products that excel in every dimension. True to our conviction, fre for the Google Pixel phone is truly our best case yet. The thinnest, lightest all-protective Google Pixel case ever made, fre provides the water proof, dirt proof, snow proof and shock proof protection you would expect from LifeProof, without sacrificing its slim and sleek design. Take your Google Pixel phone along, wherever life may take you. The LifeProof Google Pixel case delivers the highest level of waterproof, shock-proof, dirt-proof protection in an incredibly low profile  a mere 1.5mm increase to each edge! Works with Original Apple Lightning Cable. May not be compatible with other brand cables. Features Water Proof  submergible to 6.6 (2m) for up to 30 minutes Dirt Proof  totally sealed against minute dirt &amp; dust ingress Snow Proof  fully enclosed to keep melting snow, sleet and ice out Shock Proof  withstands drop impacts from up to 6.6 (2m) Design: The thinnest, lightest, toughest, most functional all-protective phone case available Function: Restriction-free access to all functions, buttons, controls and ports Profile: Stays true to the Google Pixel sleek profile Aesthetics: Rear window highlights the iPhones design and proclaims your Apple allegiance Optics: CrystalClear double AR-coated optical-glass lens for distortion-free photos and videos Acoustics: Exclusive Sound Enhancement System delivers maximum sound output and clarity Materials: Crafted from advanced materials for optimal protection, style and durability  never sticks to pockets or collects lint Technology: Built with everything we knew about protection, plus everything we needed to invent to make it better In the Box: fre case, cleaning cloth, headphone adapter and headphone jack cover keeper Compatible with Touch ID scanner Black</t>
  </si>
  <si>
    <t>LifeProof is deeply committed to the integrity of our vision to create products that excel in every dimension. True to our conviction, fre for the Google Pixel XL phone is truly our best case yet. The thinnest, lightest all-protective Google Pixel XL case ever made, fre provides the water proof, dirt proof, snow proof and shock proof protection you would expect from LifeProof, without sacrificing its slim and sleek design. Take your Google Pixel XL phone along, wherever life may take you. The LifeProof Google Pixel XL case delivers the highest level of waterproof, shock-proof, dirt-proof protection in an incredibly low profile  a mere 1.5mm increase to each edge! Works with Original Apple Lightning Cable. May not be compatible with other brand cables. Features Water Proof  submergible to 6.6 (2m) for up to 30 minutes Dirt Proof  totally sealed against minute dirt &amp; dust ingress Snow Proof  fully enclosed to keep melting snow, sleet and ice out Shock Proof  withstands drop impacts from up to 6.6 (2m) Design: The thinnest, lightest, toughest, most functional all-protective phone case available Function: Restriction-free access to all functions, buttons, controls and ports Profile: Stays true to the Google Pixel XL sleek profile Aesthetics: Rear window highlights the iPhones design and proclaims your Apple allegiance Optics: CrystalClear double AR-coated optical-glass lens for distortion-free photos and videos Acoustics: Exclusive Sound Enhancement System delivers maximum sound output and clarity Materials: Crafted from advanced materials for optimal protection, style and durability  never sticks to pockets or collects lint Technology: Built with everything we knew about protection, plus everything we needed to invent to make it better In the Box: fre case, cleaning cloth, headphone adapter and headphone jack cover keeper Compatible with Touch ID scanner Black</t>
  </si>
  <si>
    <t>LifeProof is deeply committed to the integrity of our vision to create products that excel in every dimension. True to our conviction, fre for the Samsung Galaxy S8 phone is truly our best case yet. The thinnest, lightest all-protective Samsung Galaxy S8 case ever made, fre provides the water proof, dirt proof, snow proof and shock proof protection you would expect from LifeProof, without sacrificing its slim and sleek design. Take your Samsung Galaxy S8 phone along, wherever life may take you. The LifeProof Samsung Galaxy S8 case delivers the highest level of waterproof, shock-proof, dirt-proof protection in an incredibly low profile  a mere 1.5mm increase to each edge! Works with Original Apple Lightning Cable. May not be compatible with other brand cables. Features Water Proof  submergible to 6.6 (2m) for up to 30 minutes Dirt Proof  totally sealed against minute dirt &amp; dust ingress Snow Proof  fully enclosed to keep melting snow, sleet and ice out Shock Proof  withstands drop impacts from up to 6.6 (2m) Design: The thinnest, lightest, toughest, most functional all-protective phone case available Function: Restriction-free access to all functions, buttons, controls and ports Profile: Stays true to the Samsung Galaxy S8 sleek profile Aesthetics: Rear window highlights the iPhones design and proclaims your Apple allegiance Optics: CrystalClear double AR-coated optical-glass lens for distortion-free photos and videos Acoustics: Exclusive Sound Enhancement System delivers maximum sound output and clarity Materials: Crafted from advanced materials for optimal protection, style and durability  never sticks to pockets or collects lint Technology: Built with everything we knew about protection, plus everything we needed to invent to make it better In the Box: fre case, cleaning cloth, headphone adapter and headphone jack cover keeper Compatible with Touch ID scanner Black</t>
  </si>
  <si>
    <t>LifeProof is deeply committed to the integrity of our vision to create products that excel in every dimension. True to our conviction, fre for the Samsung Galaxy S8 phone is truly our best case yet. The thinnest, lightest all-protective Samsung Galaxy S8 case ever made, fre provides the water proof, dirt proof, snow proof and shock proof protection you would expect from LifeProof, without sacrificing its slim and sleek design. Take your Samsung Galaxy S8 phone along, wherever life may take you. The LifeProof Samsung Galaxy S8 case delivers the highest level of waterproof, shock-proof, dirt-proof protection in an incredibly low profile  a mere 1.5mm increase to each edge! Works with Original Apple Lightning Cable. May not be compatible with other brand cables. Features Water Proof  submergible to 6.6 (2m) for up to 30 minutes Dirt Proof  totally sealed against minute dirt &amp; dust ingress Snow Proof  fully enclosed to keep melting snow, sleet and ice out Shock Proof  withstands drop impacts from up to 6.6 (2m) Design: The thinnest, lightest, toughest, most functional all-protective phone case available Function: Restriction-free access to all functions, buttons, controls and ports Profile: Stays true to the Samsung Galaxy S8 sleek profile Aesthetics: Rear window highlights the iPhones design and proclaims your Apple allegiance Optics: CrystalClear double AR-coated optical-glass lens for distortion-free photos and videos Acoustics: Exclusive Sound Enhancement System delivers maximum sound output and clarity Materials: Crafted from advanced materials for optimal protection, style and durability  never sticks to pockets or collects lint Technology: Built with everything we knew about protection, plus everything we needed to invent to make it better In the Box: fre case, cleaning cloth, headphone adapter and headphone jack cover keeper Compatible with Touch ID scanner Second Wind Grey</t>
  </si>
  <si>
    <t>LifeProof is deeply committed to the integrity of our vision to create products that excel in every dimension. True to our conviction, fre for the Samsung Galaxy S8 phone is truly our best case yet. The thinnest, lightest all-protective Samsung Galaxy S8 case ever made, fre provides the water proof, dirt proof, snow proof and shock proof protection you would expect from LifeProof, without sacrificing its slim and sleek design. Take your Samsung Galaxy S8 phone along, wherever life may take you. The LifeProof Samsung Galaxy S8 case delivers the highest level of waterproof, shock-proof, dirt-proof protection in an incredibly low profile  a mere 1.5mm increase to each edge! Works with Original Apple Lightning Cable. May not be compatible with other brand cables. Features Water Proof  submergible to 6.6 (2m) for up to 30 minutes Dirt Proof  totally sealed against minute dirt &amp; dust ingress Snow Proof  fully enclosed to keep melting snow, sleet and ice out Shock Proof  withstands drop impacts from up to 6.6 (2m) Design: The thinnest, lightest, toughest, most functional all-protective phone case available Function: Restriction-free access to all functions, buttons, controls and ports Profile: Stays true to the Samsung Galaxy S8 sleek profile Aesthetics: Rear window highlights the iPhones design and proclaims your Apple allegiance Optics: CrystalClear double AR-coated optical-glass lens for distortion-free photos and videos Acoustics: Exclusive Sound Enhancement System delivers maximum sound output and clarity Materials: Crafted from advanced materials for optimal protection, style and durability  never sticks to pockets or collects lint Technology: Built with everything we knew about protection, plus everything we needed to invent to make it better In the Box: fre case, cleaning cloth, headphone adapter and headphone jack cover keeper Compatible with Touch ID scanner Sunset Bay Teal</t>
  </si>
  <si>
    <t>LifeProof is deeply committed to the integrity of our vision to create products that excel in every dimension. True to our conviction, fre for the Samsung Galaxy S8 phone is truly our best case yet. The thinnest, lightest all-protective Samsung Galaxy S8 case ever made, fre provides the water proof, dirt proof, snow proof and shock proof protection you would expect from LifeProof, without sacrificing its slim and sleek design. Take your Samsung Galaxy S8 phone along, wherever life may take you. The LifeProof Samsung Galaxy S8 case delivers the highest level of waterproof, shock-proof, dirt-proof protection in an incredibly low profile  a mere 1.5mm increase to each edge! Works with Original Apple Lightning Cable. May not be compatible with other brand cables. Features Water Proof  submergible to 6.6 (2m) for up to 30 minutes Dirt Proof  totally sealed against minute dirt &amp; dust ingress Snow Proof  fully enclosed to keep melting snow, sleet and ice out Shock Proof  withstands drop impacts from up to 6.6 (2m) Design: The thinnest, lightest, toughest, most functional all-protective phone case available Function: Restriction-free access to all functions, buttons, controls and ports Profile: Stays true to the Samsung Galaxy S8 sleek profile Aesthetics: Rear window highlights the iPhones design and proclaims your Apple allegiance Optics: CrystalClear double AR-coated optical-glass lens for distortion-free photos and videos Acoustics: Exclusive Sound Enhancement System delivers maximum sound output and clarity Materials: Crafted from advanced materials for optimal protection, style and durability  never sticks to pockets or collects lint Technology: Built with everything we knew about protection, plus everything we needed to invent to make it better In the Box: fre case, cleaning cloth, headphone adapter and headphone jack cover keeper Compatible with Touch ID scanner Twilights Edge Purple</t>
  </si>
  <si>
    <t>LifeProof is deeply committed to the integrity of our vision to create products that excel in every dimension. True to our conviction, fre for the Samsung Galaxy S8 Plus phone is truly our best case yet. The thinnest, lightest all-protective Samsung Galaxy S8 Plus case ever made, fre provides the water proof, dirt proof, snow proof and shock proof protection you would expect from LifeProof, without sacrificing its slim and sleek design. Take your Samsung Galaxy S8 Plus phone along, wherever life may take you. The LifeProof Samsung Galaxy S8 Plus case delivers the highest level of waterproof, shock-proof, dirt-proof protection in an incredibly low profile  a mere 1.5mm increase to each edge! Works with Original Apple Lightning Cable. May not be compatible with other brand cables. Features Water Proof  submergible to 6.6 (2m) for up to 30 minutes Dirt Proof  totally sealed against minute dirt &amp; dust ingress Snow Proof  fully enclosed to keep melting snow, sleet and ice out Shock Proof  withstands drop impacts from up to 6.6 (2m) Design: The thinnest, lightest, toughest, most functional all-protective phone case available Function: Restriction-free access to all functions, buttons, controls and ports Profile: Stays true to the Samsung Galaxy S8 Plus sleek profile Aesthetics: Rear window highlights the iPhones design and proclaims your Apple allegiance Optics: CrystalClear double AR-coated optical-glass lens for distortion-free photos and videos Acoustics: Exclusive Sound Enhancement System delivers maximum sound output and clarity Materials: Crafted from advanced materials for optimal protection, style and durability  never sticks to pockets or collects lint Technology: Built with everything we knew about protection, plus everything we needed to invent to make it better In the Box: fre case, cleaning cloth, headphone adapter and headphone jack cover keeper Compatible with Touch ID scanner Second Wind Grey</t>
  </si>
  <si>
    <t>LifeProof is deeply committed to the integrity of our vision to create products that excel in every dimension. True to our conviction, fre for the Samsung Galaxy S8 Plus phone is truly our best case yet. The thinnest, lightest all-protective Samsung Galaxy S8 Plus case ever made, fre provides the water proof, dirt proof, snow proof and shock proof protection you would expect from LifeProof, without sacrificing its slim and sleek design. Take your Samsung Galaxy S8 Plus phone along, wherever life may take you. The LifeProof Samsung Galaxy S8 Plus case delivers the highest level of waterproof, shock-proof, dirt-proof protection in an incredibly low profile  a mere 1.5mm increase to each edge! Works with Original Apple Lightning Cable. May not be compatible with other brand cables. Features Water Proof  submergible to 6.6 (2m) for up to 30 minutes Dirt Proof  totally sealed against minute dirt &amp; dust ingress Snow Proof  fully enclosed to keep melting snow, sleet and ice out Shock Proof  withstands drop impacts from up to 6.6 (2m) Design: The thinnest, lightest, toughest, most functional all-protective phone case available Function: Restriction-free access to all functions, buttons, controls and ports Profile: Stays true to the Samsung Galaxy S8 Plus sleek profile Aesthetics: Rear window highlights the iPhones design and proclaims your Apple allegiance Optics: CrystalClear double AR-coated optical-glass lens for distortion-free photos and videos Acoustics: Exclusive Sound Enhancement System delivers maximum sound output and clarity Materials: Crafted from advanced materials for optimal protection, style and durability  never sticks to pockets or collects lint Technology: Built with everything we knew about protection, plus everything we needed to invent to make it better In the Box: fre case, cleaning cloth, headphone adapter and headphone jack cover keeper Compatible with Touch ID scanner Twilight Edge Purple</t>
  </si>
  <si>
    <t>LifeProof is deeply committed to the integrity of our vision to create products that excel in every dimension. True to our conviction, fre for the Apple iPhone 6s Plus Apple iPhone 6 Plus phone is truly our best case yet. The thinnest, lightest all-protective Apple iPhone 6s Plus Apple iPhone 6 Plus case ever made, fre provides the water proof, dirt proof, snow proof and shock proof protection you would expect from LifeProof, without sacrificing its slim and sleek design. Take your Apple iPhone 6s Plus Apple iPhone 6 Plus phone along, wherever life may take you. The LifeProof Apple iPhone 6s Plus Apple iPhone 6 Plus case delivers the highest level of waterproof, shock-proof, dirt-proof protection in an incredibly low profile  a mere 1.5mm increase to each edge! Works with Original Apple Lightning Cable. May not be compatible with other brand cables. Pro Pack. Features Water Proof  submergible to 6.6 (2m) for up to 30 minutes Dirt Proof  totally sealed against minute dirt &amp; dust ingress Snow Proof  fully enclosed to keep melting snow, sleet and ice out Shock Proof  withstands drop impacts from up to 6.6 (2m) Design: The thinnest, lightest, toughest, most functional all-protective phone case available Function: Restriction-free access to all functions, buttons, controls and ports Profile: Stays true to the Apple iPhone 6s Plus Apple iPhone 6 Plus sleek profile Aesthetics: Rear window highlights the iPhones design and proclaims your Apple allegiance Optics: CrystalClear double AR-coated optical-glass lens for distortion-free photos and videos Acoustics: Exclusive Sound Enhancement System delivers maximum sound output and clarity Materials: Crafted from advanced materials for optimal protection, style and durability  never sticks to pockets or collects lint Technology: Built with everything we knew about protection, plus everything we needed to invent to make it better In the Box: fre case, cleaning cloth, headphone adapter and headphone jack cover keeper Compatible with Touch ID scanner Black</t>
  </si>
  <si>
    <t>LifeProof is deeply committed to the integrity of our vision to create products that excel in every dimension. True to our conviction, fre for the Samsung Galaxy S7 phone is truly our best case yet. The thinnest, lightest all-protective Samsung Galaxy S7 case ever made, fre provides the water proof, dirt proof, snow proof and shock proof protection you would expect from LifeProof, without sacrificing its slim and sleek design. Take your Samsung Galaxy S7 phone along, wherever life may take you. The LifeProof Samsung Galaxy S7 case delivers the highest level of waterproof, shock-proof, dirt-proof protection in an incredibly low profile  a mere 1.5mm increase to each edge! Works with Original Apple Lightning Cable. May not be compatible with other brand cables. Pro Pack. Features Water Proof  submergible to 6.6 (2m) for up to 30 minutes Dirt Proof  totally sealed against minute dirt &amp; dust ingress Snow Proof  fully enclosed to keep melting snow, sleet and ice out Shock Proof  withstands drop impacts from up to 6.6 (2m) Design: The thinnest, lightest, toughest, most functional all-protective phone case available Function: Restriction-free access to all functions, buttons, controls and ports Profile: Stays true to the Samsung Galaxy S7 sleek profile Aesthetics: Rear window highlights the iPhones design and proclaims your Apple allegiance Optics: CrystalClear double AR-coated optical-glass lens for distortion-free photos and videos Acoustics: Exclusive Sound Enhancement System delivers maximum sound output and clarity Materials: Crafted from advanced materials for optimal protection, style and durability  never sticks to pockets or collects lint Technology: Built with everything we knew about protection, plus everything we needed to invent to make it better In the Box: fre case, cleaning cloth, headphone adapter and headphone jack cover keeper Compatible with Touch ID scanner Avalanche</t>
  </si>
  <si>
    <t>LifeProof is deeply committed to the integrity of our vision to create products that excel in every dimension. True to our conviction, fre for the Samsung Galaxy S6 phone is truly our best case yet. The thinnest, lightest all-protective Samsung Galaxy S6 case ever made, fre provides the water proof, dirt proof, snow proof and shock proof protection you would expect from LifeProof, without sacrificing its slim and sleek design. Take your Samsung Galaxy S6 phone along, wherever life may take you. The LifeProof Samsung Galaxy S6 case delivers the highest level of waterproof, shock-proof, dirt-proof protection in an incredibly low profile  a mere 1.5mm increase to each edge! Works with Original Apple Lightning Cable. May not be compatible with other brand cables. Pro Pack. Features Water Proof  submergible to 6.6 (2m) for up to 30 minutes Dirt Proof  totally sealed against minute dirt &amp; dust ingress Snow Proof  fully enclosed to keep melting snow, sleet and ice out Shock Proof  withstands drop impacts from up to 6.6 (2m) Design: The thinnest, lightest, toughest, most functional all-protective phone case available Function: Restriction-free access to all functions, buttons, controls and ports Profile: Stays true to the Samsung Galaxy S6 sleek profile Aesthetics: Rear window highlights the iPhones design and proclaims your Apple allegiance Optics: CrystalClear double AR-coated optical-glass lens for distortion-free photos and videos Acoustics: Exclusive Sound Enhancement System delivers maximum sound output and clarity Materials: Crafted from advanced materials for optimal protection, style and durability  never sticks to pockets or collects lint Technology: Built with everything we knew about protection, plus everything we needed to invent to make it better In the Box: fre case, cleaning cloth, headphone adapter and headphone jack cover keeper Compatible with Touch ID scanner Black</t>
  </si>
  <si>
    <t>LifeProof is deeply committed to the integrity of our vision to create products that excel in every dimension. True to our conviction, fre for the phone is truly our best case yet. The thinnest, lightest all-protective case ever made, fre provides the water proof, dirt proof, snow proof and shock proof protection you would expect from LifeProof, without sacrificing its slim and sleek design. Take your phone along, wherever life may take you. The LifeProof case delivers the highest level of waterproof, shock-proof, dirt-proof protection in an incredibly low profile  a mere 1.5mm increase to each edge! Works with Original Apple Lightning Cable. May not be compatible with other brand cables. Features Water Proof  submergible to 6.6 (2m) for up to 30 minutes Dirt Proof  totally sealed against minute dirt &amp; dust ingress Snow Proof  fully enclosed to keep melting snow, sleet and ice out Shock Proof  withstands drop impacts from up to 6.6 (2m) Design: The thinnest, lightest, toughest, most functional all-protective phone case available Function: Restriction-free access to all functions, buttons, controls and ports Profile: Stays true to the sleek profile Aesthetics: Rear window highlights the iPhones design and proclaims your Apple allegiance Optics: CrystalClear double AR-coated optical-glass lens for distortion-free photos and videos Acoustics: Exclusive Sound Enhancement System delivers maximum sound output and clarity Materials: Crafted from advanced materials for optimal protection, style and durability  never sticks to pockets or collects lint Technology: Built with everything we knew about protection, plus everything we needed to invent to make it better In the Box: fre case, cleaning cloth, headphone adapter and headphone jack cover keeper Compatible with Touch ID scanner Black</t>
  </si>
  <si>
    <t>LifeProof is deeply committed to the integrity of our vision to create products that excel in every dimension. True to our conviction, fre for the Samsung Galaxy S8 phone is truly our best case yet. The thinnest, lightest all-protective Samsung Galaxy S8 case ever made, fre provides the water proof, dirt proof, snow proof and shock proof protection you would expect from LifeProof, without sacrificing its slim and sleek design. Take your Samsung Galaxy S8 phone along, wherever life may take you. The LifeProof Samsung Galaxy S8 case delivers the highest level of waterproof, shock-proof, dirt-proof protection in an incredibly low profile  a mere 1.5mm increase to each edge! Features Water Proof  submersible to 6.6 (2m) for up to 30 minutes Dirt Proof  totally sealed against minute dirt and dust ingress Snow Proof  fully enclosed to keep melting snow, sleet and ice out Shock Proof  withstands drop impacts from up to 6.6 feet (2m) 2600mAH Battery for 2x Battery Life Auto-Stop Charge halts the charging process once your phone reaches 100 percent Rapid Recharge technology quickly refuels FRE Powers internal battery Complete access to all buttons and controls ” charge and sync through the micro USB port Design: The thinnest, lightest, toughest, most functional all-protective phone case available Function: Restriction-free access to all functions, buttons, controls and ports Profile: Stays true to the Samsung Galaxy S8 sleek profile Aesthetics: Rear window highlights the iPhones design and proclaims your Apple allegiance Optics: Crystal Clear double AR-coated optical-glass lens for distortion-free photos and videos Acoustics: Exclusive Sound Enhancement System delivers maximum sound output and clarity Materials: Crafted from advanced materials for optimal protection, style and durability  never sticks to pockets or collects lint Technology: Built with everything we knew about protection, plus everything we needed to invent to make it better In the Box: fre case, cleaning cloth, headphone adapter and headphone jack cover keeper Compatible with Touch ID scanner</t>
  </si>
  <si>
    <t>LifeProof is deeply committed to the integrity of our vision to create products that excel in every dimension. True to our conviction, fre for the Samsung Galaxy S8 Plus phone is truly our best case yet. The thinnest, lightest all-protective Samsung Galaxy S8 Plus case ever made, fre provides the water proof, dirt proof, snow proof and shock proof protection you would expect from LifeProof, without sacrificing its slim and sleek design. Take your Samsung Galaxy S8 Plus phone along, wherever life may take you. The LifeProof Samsung Galaxy S8 Plus case delivers the highest level of waterproof, shock-proof, dirt-proof protection in an incredibly low profile  a mere 1.5mm increase to each edge! Features Water Proof  submersible to 6.6 (2m) for up to 30 minutes Dirt Proof  totally sealed against minute dirt and dust ingress Snow Proof  fully enclosed to keep melting snow, sleet and ice out Shock Proof  withstands drop impacts from up to 6.6 feet (2m) 2600mAH Battery for 2x Battery Life Auto-Stop Charge halts the charging process once your phone reaches 100 percent Rapid Recharge technology quickly refuels FRE Powers internal battery Complete access to all buttons and controls ” charge and sync through the micro USB port Design: The thinnest, lightest, toughest, most functional all-protective phone case available Function: Restriction-free access to all functions, buttons, controls and ports Profile: Stays true to the Samsung Galaxy S8 Plus sleek profile Aesthetics: Rear window highlights the iPhones design and proclaims your Apple allegiance Optics: Crystal Clear double AR-coated optical-glass lens for distortion-free photos and videos Acoustics: Exclusive Sound Enhancement System delivers maximum sound output and clarity Materials: Crafted from advanced materials for optimal protection, style and durability  never sticks to pockets or collects lint Technology: Built with everything we knew about protection, plus everything we needed to invent to make it better In the Box: fre case, cleaning cloth, headphone adapter and headphone jack cover keeper Compatible with Touch ID scanner</t>
  </si>
  <si>
    <t>LifeProof is deeply committed to the integrity of our vision to create products that excel in every dimension. True to our conviction, fre for the Google Pixel 2 phone is truly our best case yet. The thinnest, lightest all-protective Google Pixel 2 case ever made, fre provides the water proof, dirt proof, snow proof and shock proof protection you would expect from LifeProof, without sacrificing its slim and sleek design. Take your Google Pixel 2 phone along, wherever life may take you. The LifeProof Google Pixel 2 case delivers the highest level of waterproof, shock-proof, dirt-proof protection in an incredibly low profile  a mere 1.5mm increase to each edge! Works with Original Apple Lightning Cable. May not be compatible with other brand cables. Features Water Proof  submergible to 6.6 (2m) for up to 30 minutes Dirt Proof  totally sealed against minute dirt &amp; dust ingress Snow Proof  fully enclosed to keep melting snow, sleet and ice out Shock Proof  withstands drop impacts from up to 6.6 (2m) Design: The thinnest, lightest, toughest, most functional all-protective phone case available Function: Restriction-free access to all functions, buttons, controls and ports Profile: Stays true to the Google Pixel 2 sleek profile Aesthetics: Rear window highlights the iPhones design and proclaims your Apple allegiance Optics: CrystalClear double AR-coated optical-glass lens for distortion-free photos and videos Acoustics: Exclusive Sound Enhancement System delivers maximum sound output and clarity Materials: Crafted from advanced materials for optimal protection, style and durability  never sticks to pockets or collects lint Technology: Built with everything we knew about protection, plus everything we needed to invent to make it better In the Box: fre case, cleaning cloth, headphone adapter and headphone jack cover keeper Compatible with Touch ID scanner Night Lite</t>
  </si>
  <si>
    <t>LifeProof is deeply committed to the integrity of our vision to create products that excel in every dimension. True to our conviction, fre for the Google Pixel 2 XL phone is truly our best case yet. The thinnest, lightest all-protective Google Pixel 2 XL case ever made, fre provides the water proof, dirt proof, snow proof and shock proof protection you would expect from LifeProof, without sacrificing its slim and sleek design. Take your Google Pixel 2 XL phone along, wherever life may take you. The LifeProof Google Pixel 2 XL case delivers the highest level of waterproof, shock-proof, dirt-proof protection in an incredibly low profile  a mere 1.5mm increase to each edge! Works with Original Apple Lightning Cable. May not be compatible with other brand cables. Features Water Proof  submergible to 6.6 (2m) for up to 30 minutes Dirt Proof  totally sealed against minute dirt &amp; dust ingress Snow Proof  fully enclosed to keep melting snow, sleet and ice out Shock Proof  withstands drop impacts from up to 6.6 (2m) Design: The thinnest, lightest, toughest, most functional all-protective phone case available Function: Restriction-free access to all functions, buttons, controls and ports Profile: Stays true to the Google Pixel 2 XL sleek profile Aesthetics: Rear window highlights the iPhones design and proclaims your Apple allegiance Optics: CrystalClear double AR-coated optical-glass lens for distortion-free photos and videos Acoustics: Exclusive Sound Enhancement System delivers maximum sound output and clarity Materials: Crafted from advanced materials for optimal protection, style and durability  never sticks to pockets or collects lint Technology: Built with everything we knew about protection, plus everything we needed to invent to make it better In the Box: fre case, cleaning cloth, headphone adapter and headphone jack cover keeper Compatible with Touch ID scanner Night Lite</t>
  </si>
  <si>
    <t>LifeProof is deeply committed to the integrity of our vision to create products that excel in every dimension. True to our conviction, fre for the Apple iPhone 8 Apple iPhone 7 phone is truly our best case yet. The thinnest, lightest all-protective Apple iPhone 8 Apple iPhone 7 case ever made, fre provides the water proof, dirt proof, snow proof and shock proof protection you would expect from LifeProof, without sacrificing its slim and sleek design. Take your Apple iPhone 8 Apple iPhone 7 phone along, wherever life may take you. The LifeProof Apple iPhone 8 Apple iPhone 7 case delivers the highest level of waterproof, shock-proof, dirt-proof protection in an incredibly low profile  a mere 1.5mm increase to each edge! Works with Original Apple Lightning Cable. May not be compatible with other brand cables. Features Water Proof  submergible to 6.6 (2m) for up to 30 minutes Dirt Proof  totally sealed against minute dirt &amp; dust ingress Snow Proof  fully enclosed to keep melting snow, sleet and ice out Shock Proof  withstands drop impacts from up to 6.6 (2m) Design: The thinnest, lightest, toughest, most functional all-protective phone case available Function: Restriction-free access to all functions, buttons, controls and ports Profile: Stays true to the Apple iPhone 8 Apple iPhone 7 sleek profile Aesthetics: Rear window highlights the iPhones design and proclaims your Apple allegiance Optics: CrystalClear double AR-coated optical-glass lens for distortion-free photos and videos Acoustics: Exclusive Sound Enhancement System delivers maximum sound output and clarity Materials: Crafted from advanced materials for optimal protection, style and durability  never sticks to pockets or collects lint Technology: Built with everything we knew about protection, plus everything we needed to invent to make it better In the Box: fre case, cleaning cloth, headphone adapter and headphone jack cover keeper Compatible with Touch ID scanner Nite Lite</t>
  </si>
  <si>
    <t>LifeProof is deeply committed to the integrity of our vision to create products that excel in every dimension. True to our conviction, fre for the Apple iPhone 8 Apple iPhone 7 phone is truly our best case yet. The thinnest, lightest all-protective Apple iPhone 8 Apple iPhone 7 case ever made, fre provides the water proof, dirt proof, snow proof and shock proof protection you would expect from LifeProof, without sacrificing its slim and sleek design. Take your Apple iPhone 8 Apple iPhone 7 phone along, wherever life may take you. The LifeProof Apple iPhone 8 Apple iPhone 7 case delivers the highest level of waterproof, shock-proof, dirt-proof protection in an incredibly low profile  a mere 1.5mm increase to each edge! Works with Original Apple Lightning Cable. May not be compatible with other brand cables. Features Water Proof  submergible to 6.6 (2m) for up to 30 minutes Dirt Proof  totally sealed against minute dirt &amp; dust ingress Snow Proof  fully enclosed to keep melting snow, sleet and ice out Shock Proof  withstands drop impacts from up to 6.6 (2m) Design: The thinnest, lightest, toughest, most functional all-protective phone case available Function: Restriction-free access to all functions, buttons, controls and ports Profile: Stays true to the Apple iPhone 8 Apple iPhone 7 sleek profile Aesthetics: Rear window highlights the iPhones design and proclaims your Apple allegiance Optics: CrystalClear double AR-coated optical-glass lens for distortion-free photos and videos Acoustics: Exclusive Sound Enhancement System delivers maximum sound output and clarity Materials: Crafted from advanced materials for optimal protection, style and durability  never sticks to pockets or collects lint Technology: Built with everything we knew about protection, plus everything we needed to invent to make it better In the Box: fre case, cleaning cloth, headphone adapter and headphone jack cover keeper Compatible with Touch ID scanner Drop In</t>
  </si>
  <si>
    <t>LifeProof is deeply committed to the integrity of our vision to create products that excel in every dimension. True to our conviction, fre for the Apple iPhone 8 Apple iPhone 7 phone is truly our best case yet. The thinnest, lightest all-protective Apple iPhone 8 Apple iPhone 7 case ever made, fre provides the water proof, dirt proof, snow proof and shock proof protection you would expect from LifeProof, without sacrificing its slim and sleek design. Take your Apple iPhone 8 Apple iPhone 7 phone along, wherever life may take you. The LifeProof Apple iPhone 8 Apple iPhone 7 case delivers the highest level of waterproof, shock-proof, dirt-proof protection in an incredibly low profile  a mere 1.5mm increase to each edge! Works with Original Apple Lightning Cable. May not be compatible with other brand cables. Features Water Proof  submergible to 6.6 (2m) for up to 30 minutes Dirt Proof  totally sealed against minute dirt &amp; dust ingress Snow Proof  fully enclosed to keep melting snow, sleet and ice out Shock Proof  withstands drop impacts from up to 6.6 (2m) Design: The thinnest, lightest, toughest, most functional all-protective phone case available Function: Restriction-free access to all functions, buttons, controls and ports Profile: Stays true to the Apple iPhone 8 Apple iPhone 7 sleek profile Aesthetics: Rear window highlights the iPhones design and proclaims your Apple allegiance Optics: CrystalClear double AR-coated optical-glass lens for distortion-free photos and videos Acoustics: Exclusive Sound Enhancement System delivers maximum sound output and clarity Materials: Crafted from advanced materials for optimal protection, style and durability  never sticks to pockets or collects lint Technology: Built with everything we knew about protection, plus everything we needed to invent to make it better In the Box: fre case, cleaning cloth, headphone adapter and headphone jack cover keeper Compatible with Touch ID scanner Wipeout</t>
  </si>
  <si>
    <t>LifeProof is deeply committed to the integrity of our vision to create products that excel in every dimension. True to our conviction, fre for the Apple iPhone 8 Apple iPhone 7 phone is truly our best case yet. The thinnest, lightest all-protective Apple iPhone 8 Apple iPhone 7 case ever made, fre provides the water proof, dirt proof, snow proof and shock proof protection you would expect from LifeProof, without sacrificing its slim and sleek design. Take your Apple iPhone 8 Apple iPhone 7 phone along, wherever life may take you. The LifeProof Apple iPhone 8 Apple iPhone 7 case delivers the highest level of waterproof, shock-proof, dirt-proof protection in an incredibly low profile  a mere 1.5mm increase to each edge! Works with Original Apple Lightning Cable. May not be compatible with other brand cables. Features Water Proof  submergible to 6.6 (2m) for up to 30 minutes Dirt Proof  totally sealed against minute dirt &amp; dust ingress Snow Proof  fully enclosed to keep melting snow, sleet and ice out Shock Proof  withstands drop impacts from up to 6.6 (2m) Design: The thinnest, lightest, toughest, most functional all-protective phone case available Function: Restriction-free access to all functions, buttons, controls and ports Profile: Stays true to the Apple iPhone 8 Apple iPhone 7 sleek profile Aesthetics: Rear window highlights the iPhones design and proclaims your Apple allegiance Optics: CrystalClear double AR-coated optical-glass lens for distortion-free photos and videos Acoustics: Exclusive Sound Enhancement System delivers maximum sound output and clarity Materials: Crafted from advanced materials for optimal protection, style and durability  never sticks to pockets or collects lint Technology: Built with everything we knew about protection, plus everything we needed to invent to make it better In the Box: fre case, cleaning cloth, headphone adapter and headphone jack cover keeper Compatible with Touch ID scanner Chakra</t>
  </si>
  <si>
    <t>LifeProof is deeply committed to the integrity of our vision to create products that excel in every dimension. True to our conviction, fre for the Apple iPhone 8 Apple iPhone 7 phone is truly our best case yet. The thinnest, lightest all-protective Apple iPhone 8 Apple iPhone 7 case ever made, fre provides the water proof, dirt proof, snow proof and shock proof protection you would expect from LifeProof, without sacrificing its slim and sleek design. Take your Apple iPhone 8 Apple iPhone 7 phone along, wherever life may take you. The LifeProof Apple iPhone 8 Apple iPhone 7 case delivers the highest level of waterproof, shock-proof, dirt-proof protection in an incredibly low profile  a mere 1.5mm increase to each edge! Works with Original Apple Lightning Cable. May not be compatible with other brand cables. Features Water Proof  submergible to 6.6 (2m) for up to 30 minutes Dirt Proof  totally sealed against minute dirt &amp; dust ingress Snow Proof  fully enclosed to keep melting snow, sleet and ice out Shock Proof  withstands drop impacts from up to 6.6 (2m) Design: The thinnest, lightest, toughest, most functional all-protective phone case available Function: Restriction-free access to all functions, buttons, controls and ports Profile: Stays true to the Apple iPhone 8 Apple iPhone 7 sleek profile Aesthetics: Rear window highlights the iPhones design and proclaims your Apple allegiance Optics: CrystalClear double AR-coated optical-glass lens for distortion-free photos and videos Acoustics: Exclusive Sound Enhancement System delivers maximum sound output and clarity Materials: Crafted from advanced materials for optimal protection, style and durability  never sticks to pockets or collects lint Technology: Built with everything we knew about protection, plus everything we needed to invent to make it better In the Box: fre case, cleaning cloth, headphone adapter and headphone jack cover keeper Compatible with Touch ID scanner Banzai</t>
  </si>
  <si>
    <t>LifeProof is deeply committed to the integrity of our vision to create products that excel in every dimension. True to our conviction, fre for the Apple iPhone 8 Apple iPhone 7 phone is truly our best case yet. The thinnest, lightest all-protective Apple iPhone 8 Apple iPhone 7 case ever made, fre provides the water proof, dirt proof, snow proof and shock proof protection you would expect from LifeProof, without sacrificing its slim and sleek design. Take your Apple iPhone 8 Apple iPhone 7 phone along, wherever life may take you. The LifeProof Apple iPhone 8 Apple iPhone 7 case delivers the highest level of waterproof, shock-proof, dirt-proof protection in an incredibly low profile  a mere 1.5mm increase to each edge! Works with Original Apple Lightning Cable. May not be compatible with other brand cables. Features Water Proof  submergible to 6.6 (2m) for up to 30 minutes Dirt Proof  totally sealed against minute dirt &amp; dust ingress Snow Proof  fully enclosed to keep melting snow, sleet and ice out Shock Proof  withstands drop impacts from up to 6.6 (2m) Design: The thinnest, lightest, toughest, most functional all-protective phone case available Function: Restriction-free access to all functions, buttons, controls and ports Profile: Stays true to the Apple iPhone 8 Apple iPhone 7 sleek profile Aesthetics: Rear window highlights the iPhones design and proclaims your Apple allegiance Optics: CrystalClear double AR-coated optical-glass lens for distortion-free photos and videos Acoustics: Exclusive Sound Enhancement System delivers maximum sound output and clarity Materials: Crafted from advanced materials for optimal protection, style and durability  never sticks to pockets or collects lint Technology: Built with everything we knew about protection, plus everything we needed to invent to make it better In the Box: fre case, cleaning cloth, headphone adapter and headphone jack cover keeper Compatible with Touch ID scanner RealTree Max 5 Orange</t>
  </si>
  <si>
    <t>LifeProof is deeply committed to the integrity of our vision to create products that excel in every dimension. True to our conviction, fre for the Apple iPhone 8 Apple iPhone 7 phone is truly our best case yet. The thinnest, lightest all-protective Apple iPhone 8 Apple iPhone 7 case ever made, fre provides the water proof, dirt proof, snow proof and shock proof protection you would expect from LifeProof, without sacrificing its slim and sleek design. Take your Apple iPhone 8 Apple iPhone 7 phone along, wherever life may take you. The LifeProof Apple iPhone 8 Apple iPhone 7 case delivers the highest level of waterproof, shock-proof, dirt-proof protection in an incredibly low profile  a mere 1.5mm increase to each edge! Works with Original Apple Lightning Cable. May not be compatible with other brand cables. Features Water Proof  submergible to 6.6 (2m) for up to 30 minutes Dirt Proof  totally sealed against minute dirt &amp; dust ingress Snow Proof  fully enclosed to keep melting snow, sleet and ice out Shock Proof  withstands drop impacts from up to 6.6 (2m) Design: The thinnest, lightest, toughest, most functional all-protective phone case available Function: Restriction-free access to all functions, buttons, controls and ports Profile: Stays true to the Apple iPhone 8 Apple iPhone 7 sleek profile Aesthetics: Rear window highlights the iPhones design and proclaims your Apple allegiance Optics: CrystalClear double AR-coated optical-glass lens for distortion-free photos and videos Acoustics: Exclusive Sound Enhancement System delivers maximum sound output and clarity Materials: Crafted from advanced materials for optimal protection, style and durability  never sticks to pockets or collects lint Technology: Built with everything we knew about protection, plus everything we needed to invent to make it better In the Box: fre case, cleaning cloth, headphone adapter and headphone jack cover keeper Compatible with Touch ID scanner Black and Gray</t>
  </si>
  <si>
    <t>LifeProof is deeply committed to the integrity of our vision to create products that excel in every dimension. True to our conviction, fre for the Apple iPhone 8 Plus Apple iPhone 7 Plus phone is truly our best case yet. The thinnest, lightest all-protective Apple iPhone 8 Plus Apple iPhone 7 Plus case ever made, fre provides the water proof, dirt proof, snow proof and shock proof protection you would expect from LifeProof, without sacrificing its slim and sleek design. Take your Apple iPhone 8 Plus Apple iPhone 7 Plus phone along, wherever life may take you. The LifeProof Apple iPhone 8 Plus Apple iPhone 7 Plus case delivers the highest level of waterproof, shock-proof, dirt-proof protection in an incredibly low profile  a mere 1.5mm increase to each edge! Works with Original Apple Lightning Cable. May not be compatible with other brand cables. Features Water Proof  submergible to 6.6 (2m) for up to 30 minutes Dirt Proof  totally sealed against minute dirt &amp; dust ingress Snow Proof  fully enclosed to keep melting snow, sleet and ice out Shock Proof  withstands drop impacts from up to 6.6 (2m) Design: The thinnest, lightest, toughest, most functional all-protective phone case available Function: Restriction-free access to all functions, buttons, controls and ports Profile: Stays true to the Apple iPhone 8 Plus Apple iPhone 7 Plus sleek profile Aesthetics: Rear window highlights the iPhones design and proclaims your Apple allegiance Optics: CrystalClear double AR-coated optical-glass lens for distortion-free photos and videos Acoustics: Exclusive Sound Enhancement System delivers maximum sound output and clarity Materials: Crafted from advanced materials for optimal protection, style and durability  never sticks to pockets or collects lint Technology: Built with everything we knew about protection, plus everything we needed to invent to make it better In the Box: fre case, cleaning cloth, headphone adapter and headphone jack cover keeper Compatible with Touch ID scanner Night Lite</t>
  </si>
  <si>
    <t>LifeProof is deeply committed to the integrity of our vision to create products that excel in every dimension. True to our conviction, fre for the Apple iPhone 8 Plus Apple iPhone 7 Plus phone is truly our best case yet. The thinnest, lightest all-protective Apple iPhone 8 Plus Apple iPhone 7 Plus case ever made, fre provides the water proof, dirt proof, snow proof and shock proof protection you would expect from LifeProof, without sacrificing its slim and sleek design. Take your Apple iPhone 8 Plus Apple iPhone 7 Plus phone along, wherever life may take you. The LifeProof Apple iPhone 8 Plus Apple iPhone 7 Plus case delivers the highest level of waterproof, shock-proof, dirt-proof protection in an incredibly low profile  a mere 1.5mm increase to each edge! Works with Original Apple Lightning Cable. May not be compatible with other brand cables. Features Water Proof  submergible to 6.6 (2m) for up to 30 minutes Dirt Proof  totally sealed against minute dirt &amp; dust ingress Snow Proof  fully enclosed to keep melting snow, sleet and ice out Shock Proof  withstands drop impacts from up to 6.6 (2m) Design: The thinnest, lightest, toughest, most functional all-protective phone case available Function: Restriction-free access to all functions, buttons, controls and ports Profile: Stays true to the Apple iPhone 8 Plus Apple iPhone 7 Plus sleek profile Aesthetics: Rear window highlights the iPhones design and proclaims your Apple allegiance Optics: CrystalClear double AR-coated optical-glass lens for distortion-free photos and videos Acoustics: Exclusive Sound Enhancement System delivers maximum sound output and clarity Materials: Crafted from advanced materials for optimal protection, style and durability  never sticks to pockets or collects lint Technology: Built with everything we knew about protection, plus everything we needed to invent to make it better In the Box: fre case, cleaning cloth, headphone adapter and headphone jack cover keeper Compatible with Touch ID scanner Drop In</t>
  </si>
  <si>
    <t>LifeProof is deeply committed to the integrity of our vision to create products that excel in every dimension. True to our conviction, fre for the Apple iPhone 8 Plus Apple iPhone 7 Plus phone is truly our best case yet. The thinnest, lightest all-protective Apple iPhone 8 Plus Apple iPhone 7 Plus case ever made, fre provides the water proof, dirt proof, snow proof and shock proof protection you would expect from LifeProof, without sacrificing its slim and sleek design. Take your Apple iPhone 8 Plus Apple iPhone 7 Plus phone along, wherever life may take you. The LifeProof Apple iPhone 8 Plus Apple iPhone 7 Plus case delivers the highest level of waterproof, shock-proof, dirt-proof protection in an incredibly low profile  a mere 1.5mm increase to each edge! Works with Original Apple Lightning Cable. May not be compatible with other brand cables. Features Water Proof  submergible to 6.6 (2m) for up to 30 minutes Dirt Proof  totally sealed against minute dirt &amp; dust ingress Snow Proof  fully enclosed to keep melting snow, sleet and ice out Shock Proof  withstands drop impacts from up to 6.6 (2m) Design: The thinnest, lightest, toughest, most functional all-protective phone case available Function: Restriction-free access to all functions, buttons, controls and ports Profile: Stays true to the Apple iPhone 8 Plus Apple iPhone 7 Plus sleek profile Aesthetics: Rear window highlights the iPhones design and proclaims your Apple allegiance Optics: CrystalClear double AR-coated optical-glass lens for distortion-free photos and videos Acoustics: Exclusive Sound Enhancement System delivers maximum sound output and clarity Materials: Crafted from advanced materials for optimal protection, style and durability  never sticks to pockets or collects lint Technology: Built with everything we knew about protection, plus everything we needed to invent to make it better In the Box: fre case, cleaning cloth, headphone adapter and headphone jack cover keeper Compatible with Touch ID scanner Wipeout</t>
  </si>
  <si>
    <t>LifeProof is deeply committed to the integrity of our vision to create products that excel in every dimension. True to our conviction, fre for the Apple iPhone 8 Plus Apple iPhone 7 Plus phone is truly our best case yet. The thinnest, lightest all-protective Apple iPhone 8 Plus Apple iPhone 7 Plus case ever made, fre provides the water proof, dirt proof, snow proof and shock proof protection you would expect from LifeProof, without sacrificing its slim and sleek design. Take your Apple iPhone 8 Plus Apple iPhone 7 Plus phone along, wherever life may take you. The LifeProof Apple iPhone 8 Plus Apple iPhone 7 Plus case delivers the highest level of waterproof, shock-proof, dirt-proof protection in an incredibly low profile  a mere 1.5mm increase to each edge! Works with Original Apple Lightning Cable. May not be compatible with other brand cables. Features Water Proof  submergible to 6.6 (2m) for up to 30 minutes Dirt Proof  totally sealed against minute dirt &amp; dust ingress Snow Proof  fully enclosed to keep melting snow, sleet and ice out Shock Proof  withstands drop impacts from up to 6.6 (2m) Design: The thinnest, lightest, toughest, most functional all-protective phone case available Function: Restriction-free access to all functions, buttons, controls and ports Profile: Stays true to the Apple iPhone 8 Plus Apple iPhone 7 Plus sleek profile Aesthetics: Rear window highlights the iPhones design and proclaims your Apple allegiance Optics: CrystalClear double AR-coated optical-glass lens for distortion-free photos and videos Acoustics: Exclusive Sound Enhancement System delivers maximum sound output and clarity Materials: Crafted from advanced materials for optimal protection, style and durability  never sticks to pockets or collects lint Technology: Built with everything we knew about protection, plus everything we needed to invent to make it better In the Box: fre case, cleaning cloth, headphone adapter and headphone jack cover keeper Compatible with Touch ID scanner Chakra</t>
  </si>
  <si>
    <t>LifeProof is deeply committed to the integrity of our vision to create products that excel in every dimension. True to our conviction, fre for the Apple iPhone 8 Plus Apple iPhone 7 Plus phone is truly our best case yet. The thinnest, lightest all-protective Apple iPhone 8 Plus Apple iPhone 7 Plus case ever made, fre provides the water proof, dirt proof, snow proof and shock proof protection you would expect from LifeProof, without sacrificing its slim and sleek design. Take your Apple iPhone 8 Plus Apple iPhone 7 Plus phone along, wherever life may take you. The LifeProof Apple iPhone 8 Plus Apple iPhone 7 Plus case delivers the highest level of waterproof, shock-proof, dirt-proof protection in an incredibly low profile  a mere 1.5mm increase to each edge! Works with Original Apple Lightning Cable. May not be compatible with other brand cables. Features Water Proof  submergible to 6.6 (2m) for up to 30 minutes Dirt Proof  totally sealed against minute dirt &amp; dust ingress Snow Proof  fully enclosed to keep melting snow, sleet and ice out Shock Proof  withstands drop impacts from up to 6.6 (2m) Design: The thinnest, lightest, toughest, most functional all-protective phone case available Function: Restriction-free access to all functions, buttons, controls and ports Profile: Stays true to the Apple iPhone 8 Plus Apple iPhone 7 Plus sleek profile Aesthetics: Rear window highlights the iPhones design and proclaims your Apple allegiance Optics: CrystalClear double AR-coated optical-glass lens for distortion-free photos and videos Acoustics: Exclusive Sound Enhancement System delivers maximum sound output and clarity Materials: Crafted from advanced materials for optimal protection, style and durability  never sticks to pockets or collects lint Technology: Built with everything we knew about protection, plus everything we needed to invent to make it better In the Box: fre case, cleaning cloth, headphone adapter and headphone jack cover keeper Compatible with Touch ID scanner Banzai</t>
  </si>
  <si>
    <t>LifeProof is deeply committed to the integrity of our vision to create products that excel in every dimension. True to our conviction, fre for the Apple iPhone X phone is truly our best case yet. The thinnest, lightest all-protective Apple iPhone X case ever made, fre provides the water proof, dirt proof, snow proof and shock proof protection you would expect from LifeProof, without sacrificing its slim and sleek design. Take your Apple iPhone X phone along, wherever life may take you. The LifeProof Apple iPhone X case delivers the highest level of waterproof, shock-proof, dirt-proof protection in an incredibly low profile  a mere 1.5mm increase to each edge! Works with Original Apple Lightning Cable. May not be compatible with other brand cables. Features Water Proof  submergible to 6.6 (2m) for up to 30 minutes Dirt Proof  totally sealed against minute dirt &amp; dust ingress Snow Proof  fully enclosed to keep melting snow, sleet and ice out Shock Proof  withstands drop impacts from up to 6.6 (2m) Design: The thinnest, lightest, toughest, most functional all-protective phone case available Function: Restriction-free access to all functions, buttons, controls and ports Profile: Stays true to the Apple iPhone X sleek profile Aesthetics: Rear window highlights the iPhones design and proclaims your Apple allegiance Optics: CrystalClear double AR-coated optical-glass lens for distortion-free photos and videos Acoustics: Exclusive Sound Enhancement System delivers maximum sound output and clarity Materials: Crafted from advanced materials for optimal protection, style and durability  never sticks to pockets or collects lint Technology: Built with everything we knew about protection, plus everything we needed to invent to make it better In the Box: fre case, cleaning cloth, headphone adapter and headphone jack cover keeper Compatible with Touch ID scanner Night Lite</t>
  </si>
  <si>
    <t>LifeProof is deeply committed to the integrity of our vision to create products that excel in every dimension. True to our conviction, fre for the Apple iPhone X phone is truly our best case yet. The thinnest, lightest all-protective Apple iPhone X case ever made, fre provides the water proof, dirt proof, snow proof and shock proof protection you would expect from LifeProof, without sacrificing its slim and sleek design. Take your Apple iPhone X phone along, wherever life may take you. The LifeProof Apple iPhone X case delivers the highest level of waterproof, shock-proof, dirt-proof protection in an incredibly low profile  a mere 1.5mm increase to each edge! Features Water Proof  submergible to 6.6 (2m) for up to 30 minutes Dirt Proof  totally sealed against minute dirt &amp; dust ingress Snow Proof  fully enclosed to keep melting snow, sleet and ice out Shock Proof  withstands drop impacts from up to 6.6 (2m) Design: The thinnest, lightest, toughest, most functional all-protective phone case available Function: Restriction-free access to all functions, buttons, controls and ports Profile: Stays true to the Apple iPhone X sleek profile Aesthetics: Rear window highlights the Apple iPhone X design and proclaims your Apple iPhone X allegiance Optics: CrystalClear double AR-coated optical-glass lens for distortion-free photos and videos Acoustics: Exclusive Sound Enhancement System delivers maximum sound output and clarity Materials: Crafted from advanced materials for optimal protection, style and durability  never sticks to pockets or collects lint Technology: Built with everything we knew about protection, plus everything we needed to invent to make it better In the Box: fre case, cleaning cloth, headphone adapter and headphone jack cover keeper Drop In</t>
  </si>
  <si>
    <t>LifeProof is deeply committed to the integrity of our vision to create products that excel in every dimension. True to our conviction, fre for the Apple iPhone X phone is truly our best case yet. The thinnest, lightest all-protective Apple iPhone X case ever made, fre provides the water proof, dirt proof, snow proof and shock proof protection you would expect from LifeProof, without sacrificing its slim and sleek design. Take your Apple iPhone X phone along, wherever life may take you. The LifeProof Apple iPhone X case delivers the highest level of waterproof, shock-proof, dirt-proof protection in an incredibly low profile  a mere 1.5mm increase to each edge! Features Water Proof  submergible to 6.6 (2m) for up to 30 minutes Dirt Proof  totally sealed against minute dirt &amp; dust ingress Snow Proof  fully enclosed to keep melting snow, sleet and ice out Shock Proof  withstands drop impacts from up to 6.6 (2m) Design: The thinnest, lightest, toughest, most functional all-protective phone case available Function: Restriction-free access to all functions, buttons, controls and ports Profile: Stays true to the Apple iPhone X sleek profile Aesthetics: Rear window highlights the Apple iPhone X design and proclaims your Apple iPhone X allegiance Optics: CrystalClear double AR-coated optical-glass lens for distortion-free photos and videos Acoustics: Exclusive Sound Enhancement System delivers maximum sound output and clarity Materials: Crafted from advanced materials for optimal protection, style and durability  never sticks to pockets or collects lint Technology: Built with everything we knew about protection, plus everything we needed to invent to make it better In the Box: fre case, cleaning cloth, headphone adapter and headphone jack cover keeper Chakra</t>
  </si>
  <si>
    <t>LifeProof is deeply committed to the integrity of our vision to create products that excel in every dimension. True to our conviction, fre for the Apple iPhone X phone is truly our best case yet. The thinnest, lightest all-protective Apple iPhone X case ever made, fre provides the water proof, dirt proof, snow proof and shock proof protection you would expect from LifeProof, without sacrificing its slim and sleek design. Take your Apple iPhone X phone along, wherever life may take you. The LifeProof Apple iPhone X case delivers the highest level of waterproof, shock-proof, dirt-proof protection in an incredibly low profile  a mere 1.5mm increase to each edge! Works with Original Apple Lightning Cable. May not be compatible with other brand cables. Features Water Proof  submergible to 6.6 (2m) for up to 30 minutes Dirt Proof  totally sealed against minute dirt &amp; dust ingress Snow Proof  fully enclosed to keep melting snow, sleet and ice out Shock Proof  withstands drop impacts from up to 6.6 (2m) Design: The thinnest, lightest, toughest, most functional all-protective phone case available Function: Restriction-free access to all functions, buttons, controls and ports Profile: Stays true to the Apple iPhone X sleek profile Aesthetics: Rear window highlights the iPhones design and proclaims your Apple allegiance Optics: CrystalClear double AR-coated optical-glass lens for distortion-free photos and videos Acoustics: Exclusive Sound Enhancement System delivers maximum sound output and clarity Materials: Crafted from advanced materials for optimal protection, style and durability  never sticks to pockets or collects lint Technology: Built with everything we knew about protection, plus everything we needed to invent to make it better In the Box: fre case, cleaning cloth, headphone adapter and headphone jack cover keeper Compatible with Touch ID scanner Bonzai</t>
  </si>
  <si>
    <t>LifeProof is deeply committed to the integrity of our vision to create products that excel in every dimension. True to our conviction, fre for the Samsung Galaxy S9 phone is truly our best case yet. The thinnest, lightest all-protective Samsung Galaxy S9 case ever made, fre provides the water proof, dirt proof, snow proof and shock proof protection you would expect from LifeProof, without sacrificing its slim and sleek design. Take your Samsung Galaxy S9 phone along, wherever life may take you. The LifeProof Samsung Galaxy S9 case delivers the highest level of waterproof, shock-proof, dirt-proof protection in an incredibly low profile  a mere 1.5mm increase to each edge! Works with Original Apple Lightning Cable. May not be compatible with other brand cables. Features Water Proof  submergible to 6.6 (2m) for up to 30 minutes Dirt Proof  totally sealed against minute dirt &amp; dust ingress Snow Proof  fully enclosed to keep melting snow, sleet and ice out Shock Proof  withstands drop impacts from up to 6.6 (2m) Design: The thinnest, lightest, toughest, most functional all-protective phone case available Function: Restriction-free access to all functions, buttons, controls and ports Profile: Stays true to the Samsung Galaxy S9 sleek profile Aesthetics: Rear window highlights the iPhones design and proclaims your Apple allegiance Optics: CrystalClear double AR-coated optical-glass lens for distortion-free photos and videos Acoustics: Exclusive Sound Enhancement System delivers maximum sound output and clarity Materials: Crafted from advanced materials for optimal protection, style and durability  never sticks to pockets or collects lint Technology: Built with everything we knew about protection, plus everything we needed to invent to make it better In the Box: fre case, cleaning cloth, headphone adapter and headphone jack cover keeper Compatible with Touch ID scanner Nite Lite</t>
  </si>
  <si>
    <t>LifeProof is deeply committed to the integrity of our vision to create products that excel in every dimension. True to our conviction, fre for the Samsung Galaxy S9 Plus phone is truly our best case yet. The thinnest, lightest all-protective Samsung Galaxy S9 Plus case ever made, fre provides the water proof, dirt proof, snow proof and shock proof protection you would expect from LifeProof, without sacrificing its slim and sleek design. Take your Samsung Galaxy S9 Plus phone along, wherever life may take you. The LifeProof Samsung Galaxy S9 Plus case delivers the highest level of waterproof, shock-proof, dirt-proof protection in an incredibly low profile  a mere 1.5mm increase to each edge! Works with Original Apple Lightning Cable. May not be compatible with other brand cables. Features Water Proof  submergible to 6.6 (2m) for up to 30 minutes Dirt Proof  totally sealed against minute dirt &amp; dust ingress Snow Proof  fully enclosed to keep melting snow, sleet and ice out Shock Proof  withstands drop impacts from up to 6.6 (2m) Design: The thinnest, lightest, toughest, most functional all-protective phone case available Function: Restriction-free access to all functions, buttons, controls and ports Profile: Stays true to the Samsung Galaxy S9 Plus sleek profile Aesthetics: Rear window highlights the iPhones design and proclaims your Apple allegiance Optics: CrystalClear double AR-coated optical-glass lens for distortion-free photos and videos Acoustics: Exclusive Sound Enhancement System delivers maximum sound output and clarity Materials: Crafted from advanced materials for optimal protection, style and durability  never sticks to pockets or collects lint Technology: Built with everything we knew about protection, plus everything we needed to invent to make it better In the Box: fre case, cleaning cloth, headphone adapter and headphone jack cover keeper Compatible with Touch ID scanner Nite Lite</t>
  </si>
  <si>
    <t>LifeProof is deeply committed to the integrity of our vision to create products that excel in every dimension. True to our conviction, fre for the Apple iPhone X phone is truly our best case yet. The thinnest, lightest all-protective Apple iPhone X case ever made, fre provides the water proof, dirt proof, snow proof and shock proof protection you would expect from LifeProof, without sacrificing its slim and sleek design. Take your Apple iPhone X phone along, wherever life may take you. The LifeProof Apple iPhone X case delivers the highest level of waterproof, shock-proof, dirt-proof protection in an incredibly low profile  a mere 1.5mm increase to each edge! Works with Original Apple Lightning Cable. May not be compatible with other brand cables. Features Water Proof  submergible to 6.6 (2m) for up to 30 minutes Dirt Proof  totally sealed against minute dirt &amp; dust ingress Snow Proof  fully enclosed to keep melting snow, sleet and ice out Shock Proof  withstands drop impacts from up to 6.6 (2m) Design: The thinnest, lightest, toughest, most functional all-protective phone case available Function: Restriction-free access to all functions, buttons, controls and ports Profile: Stays true to the Apple iPhone X sleek profile Aesthetics: Rear window highlights the iPhones design and proclaims your Apple allegiance Optics: CrystalClear double AR-coated optical-glass lens for distortion-free photos and videos Acoustics: Exclusive Sound Enhancement System delivers maximum sound output and clarity Materials: Crafted from advanced materials for optimal protection, style and durability  never sticks to pockets or collects lint Technology: Built with everything we knew about protection, plus everything we needed to invent to make it better In the Box: fre case, cleaning cloth, headphone adapter and headphone jack cover keeper Compatible with Touch ID scanner Fire Run</t>
  </si>
  <si>
    <t>LifeProof is deeply committed to the integrity of our vision to create products that excel in every dimension. True to our conviction, fre for the Apple iPhone XR phone is truly our best case yet. The thinnest, lightest all-protective Apple iPhone XR case ever made, fre provides the water proof, dirt proof, snow proof and shock proof protection you would expect from LifeProof, without sacrificing its slim and sleek design. Take your Apple iPhone XR phone along, wherever life may take you. The LifeProof Apple iPhone XR case delivers the highest level of waterproof, shock-proof, dirt-proof protection in an incredibly low profile  a mere 1.5mm increase to each edge! Works with Original Apple Lightning Cable. May not be compatible with other brand cables. Features Water Proof  submergible to 6.6 (2m) for up to 30 minutes Dirt Proof  totally sealed against minute dirt &amp; dust ingress Snow Proof  fully enclosed to keep melting snow, sleet and ice out Shock Proof  withstands drop impacts from up to 6.6 (2m) Design: The thinnest, lightest, toughest, most functional all-protective phone case available Function: Restriction-free access to all functions, buttons, controls and ports Profile: Stays true to the Apple iPhone XR sleek profile Aesthetics: Rear window highlights the iPhones design and proclaims your Apple allegiance Optics: CrystalClear double AR-coated optical-glass lens for distortion-free photos and videos Acoustics: Exclusive Sound Enhancement System delivers maximum sound output and clarity Materials: Crafted from advanced materials for optimal protection, style and durability  never sticks to pockets or collects lint Technology: Built with everything we knew about protection, plus everything we needed to invent to make it better In the Box: fre case, cleaning cloth, headphone adapter and headphone jack cover keeper Compatible with Touch ID scanner Black and Gray</t>
  </si>
  <si>
    <t>LifeProof is deeply committed to the integrity of our vision to create products that excel in every dimension. True to our conviction, fre for the Apple iPhone XR phone is truly our best case yet. The thinnest, lightest all-protective Apple iPhone XR case ever made, fre provides the water proof, dirt proof, snow proof and shock proof protection you would expect from LifeProof, without sacrificing its slim and sleek design. Take your Apple iPhone XR phone along, wherever life may take you. The LifeProof Apple iPhone XR case delivers the highest level of waterproof, shock-proof, dirt-proof protection in an incredibly low profile  a mere 1.5mm increase to each edge! Works with Original Apple Lightning Cable. May not be compatible with other brand cables. Features Water Proof  submergible to 6.6 (2m) for up to 30 minutes Dirt Proof  totally sealed against minute dirt &amp; dust ingress Snow Proof  fully enclosed to keep melting snow, sleet and ice out Shock Proof  withstands drop impacts from up to 6.6 (2m) Design: The thinnest, lightest, toughest, most functional all-protective phone case available Function: Restriction-free access to all functions, buttons, controls and ports Profile: Stays true to the Apple iPhone XR sleek profile Aesthetics: Rear window highlights the iPhones design and proclaims your Apple allegiance Optics: CrystalClear double AR-coated optical-glass lens for distortion-free photos and videos Acoustics: Exclusive Sound Enhancement System delivers maximum sound output and clarity Materials: Crafted from advanced materials for optimal protection, style and durability  never sticks to pockets or collects lint Technology: Built with everything we knew about protection, plus everything we needed to invent to make it better In the Box: fre case, cleaning cloth, headphone adapter and headphone jack cover keeper Compatible with Touch ID scanner</t>
  </si>
  <si>
    <t>LifeProof is deeply committed to the integrity of our vision to create products that excel in every dimension. True to our conviction, fre for the Apple iPhone XS Max phone is truly our best case yet. The thinnest, lightest all-protective Apple iPhone XS Max case ever made, fre provides the water proof, dirt proof, snow proof and shock proof protection you would expect from LifeProof, without sacrificing its slim and sleek design. Take your Apple iPhone XS Max phone along, wherever life may take you. The LifeProof Apple iPhone XS Max case delivers the highest level of waterproof, shock-proof, dirt-proof protection in an incredibly low profile  a mere 1.5mm increase to each edge! Works with Original Apple Lightning Cable. May not be compatible with other brand cables. Features Water Proof  submergible to 6.6 (2m) for up to 30 minutes Dirt Proof  totally sealed against minute dirt &amp; dust ingress Snow Proof  fully enclosed to keep melting snow, sleet and ice out Shock Proof  withstands drop impacts from up to 6.6 (2m) Design: The thinnest, lightest, toughest, most functional all-protective phone case available Function: Restriction-free access to all functions, buttons, controls and ports Profile: Stays true to the Apple iPhone XS Max sleek profile Aesthetics: Rear window highlights the iPhones design and proclaims your Apple allegiance Optics: CrystalClear double AR-coated optical-glass lens for distortion-free photos and videos Acoustics: Exclusive Sound Enhancement System delivers maximum sound output and clarity Materials: Crafted from advanced materials for optimal protection, style and durability  never sticks to pockets or collects lint Technology: Built with everything we knew about protection, plus everything we needed to invent to make it better In the Box: fre case, cleaning cloth, headphone adapter and headphone jack cover keeper Compatible with Touch ID scanner</t>
  </si>
  <si>
    <t>LifeProof is deeply committed to the integrity of our vision to create products that excel in every dimension. True to our conviction, fre for the Samsung Galaxy S10 phone is truly our best case yet. The thinnest, lightest all-protective Samsung Galaxy S10 case ever made, fre provides the water proof, dirt proof, snow proof and shock proof protection you would expect from LifeProof, without sacrificing its slim and sleek design. Take your Samsung Galaxy S10 phone along, wherever life may take you. The LifeProof Samsung Galaxy S10 case delivers the highest level of waterproof, shock-proof, dirt-proof protection in an incredibly low profile  a mere 1.5mm increase to each edge! Works with Original Apple Lightning Cable. May not be compatible with other brand cables. Features Water Proof  submergible to 6.6 (2m) for up to 30 minutes Dirt Proof  totally sealed against minute dirt &amp; dust ingress Snow Proof  fully enclosed to keep melting snow, sleet and ice out Shock Proof  withstands drop impacts from up to 6.6 (2m) Design: The thinnest, lightest, toughest, most functional all-protective phone case available Function: Restriction-free access to all functions, buttons, controls and ports Profile: Stays true to the Samsung Galaxy S10 sleek profile Aesthetics: Rear window highlights the Samsung Galaxy S10 phones design and proclaims your allegiance Optics: CrystalClear double AR-coated optical-glass lens for distortion-free photos and videos Acoustics: Exclusive Sound Enhancement System delivers maximum sound output and clarity Materials: Crafted from advanced materials for optimal protection, style and durability  never sticks to pockets or collects lint Technology: Built with everything we knew about protection, plus everything we needed to invent to make it better In the Box: fre case, cleaning cloth, headphone adapter and headphone jack cover keeper Compatible with Touch ID scanner</t>
  </si>
  <si>
    <t>LifeProof is deeply committed to the integrity of our vision to create products that excel in every dimension. True to our conviction, fre for the Samsung Galaxy S10 Plus phone is truly our best case yet. The thinnest, lightest all-protective Samsung Galaxy S10 Plus case ever made, fre provides the water proof, dirt proof, snow proof and shock proof protection you would expect from LifeProof, without sacrificing its slim and sleek design. Take your Samsung Galaxy S10 Plus phone along, wherever life may take you. The LifeProof Samsung Galaxy S10 Plus case delivers the highest level of waterproof, shock-proof, dirt-proof protection in an incredibly low profile  a mere 1.5mm increase to each edge! Works with Original Apple Lightning Cable. May not be compatible with other brand cables. Features Water Proof  submergible to 6.6 (2m) for up to 30 minutes Dirt Proof  totally sealed against minute dirt &amp; dust ingress Snow Proof  fully enclosed to keep melting snow, sleet and ice out Shock Proof  withstands drop impacts from up to 6.6 (2m) Design: The thinnest, lightest, toughest, most functional all-protective phone case available Function: Restriction-free access to all functions, buttons, controls and ports Profile: Stays true to the Samsung Galaxy S10 Plus sleek profile Aesthetics: Rear window highlights the iPhones design and proclaims your Apple allegiance Optics: CrystalClear double AR-coated optical-glass lens for distortion-free photos and videos Acoustics: Exclusive Sound Enhancement System delivers maximum sound output and clarity Materials: Crafted from advanced materials for optimal protection, style and durability  never sticks to pockets or collects lint Technology: Built with everything we knew about protection, plus everything we needed to invent to make it better In the Box: fre case, cleaning cloth, headphone adapter and headphone jack cover keeper Compatible with Touch ID scanner</t>
  </si>
  <si>
    <t>Pack the essentials for every trip including OtterBox Power Pack. As the saying goes, its 90 percent preparation and 10 percent perspiration and thats what you can count on when you pack along OtterBox Power Pack.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</si>
</sst>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cellStyleXfs>
  <cellXfs count="9">
    <xf numFmtId="0" fontId="0" fillId="0" borderId="0" xfId="0"/>
    <xf numFmtId="49" fontId="0" fillId="0" borderId="0" xfId="0" applyNumberFormat="1" applyFont="1"/>
    <xf numFmtId="49" fontId="0" fillId="0" borderId="0" xfId="0" applyNumberFormat="1"/>
    <xf numFmtId="49" fontId="0" fillId="0" borderId="0" xfId="0" applyNumberFormat="1" applyFill="1" applyBorder="1" applyAlignment="1"/>
    <xf numFmtId="0" fontId="0" fillId="0" borderId="0" xfId="0" applyNumberFormat="1" applyFill="1" applyBorder="1" applyAlignment="1"/>
    <xf numFmtId="2" fontId="1" fillId="0" borderId="0" xfId="42" applyNumberFormat="1" applyFill="1" applyBorder="1" applyAlignment="1">
      <alignment horizontal="center"/>
    </xf>
    <xf numFmtId="2" fontId="0" fillId="0" borderId="0" xfId="0" applyNumberFormat="1"/>
    <xf numFmtId="3" fontId="0" fillId="0" borderId="0" xfId="0" applyNumberFormat="1" applyFill="1" applyBorder="1" applyAlignment="1">
      <alignment horizontal="center"/>
    </xf>
    <xf numFmtId="3" fontId="0" fillId="0" borderId="0" xfId="0" applyNumberFormat="1"/>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4" xfId="42"/>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310"/>
  <sheetViews>
    <sheetView tabSelected="1" workbookViewId="0"/>
  </sheetViews>
  <sheetFormatPr defaultColWidth="35.28515625" defaultRowHeight="15" x14ac:dyDescent="0.25"/>
  <cols>
    <col min="1" max="1" width="35.28515625" style="2"/>
    <col min="2" max="2" width="20.140625" style="2" customWidth="1"/>
    <col min="3" max="3" width="25.42578125" style="2" customWidth="1"/>
    <col min="4" max="4" width="26" style="2" customWidth="1"/>
    <col min="5" max="7" width="35.28515625" style="2"/>
    <col min="9" max="9" width="35.28515625" style="2"/>
    <col min="10" max="10" width="35.28515625" style="6"/>
    <col min="11" max="11" width="35.28515625" style="8"/>
    <col min="12" max="40" width="35.28515625" style="2"/>
  </cols>
  <sheetData>
    <row r="1" spans="1:40" x14ac:dyDescent="0.25">
      <c r="A1" s="3" t="s">
        <v>10668</v>
      </c>
      <c r="B1" s="3" t="s">
        <v>10669</v>
      </c>
      <c r="C1" s="3" t="s">
        <v>10670</v>
      </c>
      <c r="D1" s="3" t="s">
        <v>10671</v>
      </c>
      <c r="E1" s="3" t="s">
        <v>10672</v>
      </c>
      <c r="F1" s="3" t="s">
        <v>10673</v>
      </c>
      <c r="G1" s="3" t="s">
        <v>10674</v>
      </c>
      <c r="H1" s="4" t="s">
        <v>10675</v>
      </c>
      <c r="I1" s="3" t="s">
        <v>10676</v>
      </c>
      <c r="J1" s="5" t="s">
        <v>10677</v>
      </c>
      <c r="K1" s="7" t="s">
        <v>10678</v>
      </c>
      <c r="L1" s="3" t="s">
        <v>10679</v>
      </c>
      <c r="M1" s="3" t="s">
        <v>10680</v>
      </c>
      <c r="N1" s="3" t="s">
        <v>10681</v>
      </c>
      <c r="O1" s="3" t="s">
        <v>10682</v>
      </c>
      <c r="P1" s="3" t="s">
        <v>10683</v>
      </c>
      <c r="Q1" s="3" t="s">
        <v>10684</v>
      </c>
      <c r="R1" s="3" t="s">
        <v>10685</v>
      </c>
      <c r="S1" s="3" t="s">
        <v>10686</v>
      </c>
      <c r="T1" s="3" t="s">
        <v>10687</v>
      </c>
      <c r="U1" s="3" t="s">
        <v>10688</v>
      </c>
      <c r="V1" s="3" t="s">
        <v>10689</v>
      </c>
      <c r="W1" s="3" t="s">
        <v>10690</v>
      </c>
      <c r="X1" s="3" t="s">
        <v>10691</v>
      </c>
      <c r="Y1" s="3" t="s">
        <v>10692</v>
      </c>
      <c r="Z1" s="3" t="s">
        <v>10693</v>
      </c>
      <c r="AA1" s="3" t="s">
        <v>10694</v>
      </c>
      <c r="AB1" s="3" t="s">
        <v>10695</v>
      </c>
      <c r="AC1" s="3" t="s">
        <v>10696</v>
      </c>
      <c r="AD1" s="3" t="s">
        <v>10697</v>
      </c>
      <c r="AE1" s="3" t="s">
        <v>10698</v>
      </c>
      <c r="AF1" s="3" t="s">
        <v>10699</v>
      </c>
      <c r="AG1" s="3" t="s">
        <v>10700</v>
      </c>
      <c r="AH1" s="3" t="s">
        <v>10701</v>
      </c>
      <c r="AI1" s="3" t="s">
        <v>10702</v>
      </c>
      <c r="AJ1" s="3" t="s">
        <v>10703</v>
      </c>
      <c r="AK1" s="3" t="s">
        <v>10704</v>
      </c>
      <c r="AL1" s="3" t="s">
        <v>10705</v>
      </c>
      <c r="AM1" s="3" t="s">
        <v>10706</v>
      </c>
      <c r="AN1" s="3" t="s">
        <v>10707</v>
      </c>
    </row>
    <row r="2" spans="1:40" x14ac:dyDescent="0.25">
      <c r="A2" s="1" t="s">
        <v>10667</v>
      </c>
      <c r="B2" s="2" t="s">
        <v>10776</v>
      </c>
      <c r="C2" s="2" t="s">
        <v>1</v>
      </c>
      <c r="D2" s="2" t="s">
        <v>1987</v>
      </c>
      <c r="E2" s="2">
        <v>951120</v>
      </c>
      <c r="F2" s="2">
        <v>83885</v>
      </c>
      <c r="G2" s="2" t="s">
        <v>5524</v>
      </c>
      <c r="H2" t="s">
        <v>5525</v>
      </c>
      <c r="I2" s="2" t="s">
        <v>5</v>
      </c>
      <c r="J2" s="6">
        <v>12.3</v>
      </c>
      <c r="K2" s="8">
        <v>5</v>
      </c>
      <c r="L2" s="2" t="s">
        <v>6</v>
      </c>
      <c r="M2" s="2" t="s">
        <v>6</v>
      </c>
      <c r="N2" s="2" t="s">
        <v>6</v>
      </c>
      <c r="O2" s="2" t="s">
        <v>6</v>
      </c>
      <c r="P2" s="2" t="s">
        <v>6</v>
      </c>
      <c r="Q2" s="2" t="s">
        <v>6</v>
      </c>
      <c r="R2" s="2" t="s">
        <v>6</v>
      </c>
      <c r="S2" s="2" t="s">
        <v>6</v>
      </c>
      <c r="T2" s="2" t="s">
        <v>6</v>
      </c>
    </row>
    <row r="3" spans="1:40" x14ac:dyDescent="0.25">
      <c r="A3" s="1" t="s">
        <v>10667</v>
      </c>
      <c r="B3" s="2" t="s">
        <v>5108</v>
      </c>
      <c r="C3" s="2" t="s">
        <v>1</v>
      </c>
      <c r="D3" s="2" t="s">
        <v>1987</v>
      </c>
      <c r="E3" s="2" t="s">
        <v>5108</v>
      </c>
      <c r="F3" s="2">
        <v>83885</v>
      </c>
      <c r="G3" s="2" t="s">
        <v>5109</v>
      </c>
      <c r="H3" t="s">
        <v>5110</v>
      </c>
      <c r="I3" s="2" t="s">
        <v>5</v>
      </c>
      <c r="J3" s="6">
        <v>65.05</v>
      </c>
      <c r="K3" s="8">
        <v>5</v>
      </c>
      <c r="L3" s="2" t="s">
        <v>6</v>
      </c>
      <c r="M3" s="2" t="s">
        <v>6</v>
      </c>
      <c r="N3" s="2" t="s">
        <v>6</v>
      </c>
      <c r="O3" s="2" t="s">
        <v>6</v>
      </c>
      <c r="P3" s="2" t="s">
        <v>6</v>
      </c>
      <c r="Q3" s="2" t="s">
        <v>6</v>
      </c>
      <c r="R3" s="2" t="s">
        <v>6</v>
      </c>
      <c r="S3" s="2" t="s">
        <v>6</v>
      </c>
      <c r="T3" s="2" t="s">
        <v>6</v>
      </c>
    </row>
    <row r="4" spans="1:40" x14ac:dyDescent="0.25">
      <c r="A4" s="1" t="s">
        <v>10667</v>
      </c>
      <c r="B4" s="2" t="s">
        <v>7729</v>
      </c>
      <c r="C4" s="2" t="s">
        <v>1</v>
      </c>
      <c r="D4" s="2" t="s">
        <v>2126</v>
      </c>
      <c r="E4" s="2" t="s">
        <v>7729</v>
      </c>
      <c r="F4" s="2">
        <v>83885</v>
      </c>
      <c r="G4" s="2" t="s">
        <v>7730</v>
      </c>
      <c r="H4" t="s">
        <v>7731</v>
      </c>
      <c r="I4" s="2" t="s">
        <v>5</v>
      </c>
      <c r="J4" s="6">
        <v>31.45</v>
      </c>
      <c r="K4" s="8">
        <v>5</v>
      </c>
      <c r="L4" s="2" t="s">
        <v>6</v>
      </c>
      <c r="M4" s="2" t="s">
        <v>6</v>
      </c>
      <c r="N4" s="2" t="s">
        <v>6</v>
      </c>
      <c r="O4" s="2" t="s">
        <v>6</v>
      </c>
      <c r="P4" s="2" t="s">
        <v>6</v>
      </c>
      <c r="Q4" s="2" t="s">
        <v>6</v>
      </c>
      <c r="R4" s="2" t="s">
        <v>6</v>
      </c>
      <c r="S4" s="2" t="s">
        <v>6</v>
      </c>
      <c r="T4" s="2" t="s">
        <v>6</v>
      </c>
    </row>
    <row r="5" spans="1:40" x14ac:dyDescent="0.25">
      <c r="A5" s="1" t="s">
        <v>10667</v>
      </c>
      <c r="B5" s="2" t="s">
        <v>716</v>
      </c>
      <c r="C5" s="2" t="s">
        <v>1</v>
      </c>
      <c r="D5" s="2" t="s">
        <v>107</v>
      </c>
      <c r="E5" s="2" t="s">
        <v>716</v>
      </c>
      <c r="F5" s="2">
        <v>83885</v>
      </c>
      <c r="G5" s="2" t="s">
        <v>717</v>
      </c>
      <c r="H5" t="s">
        <v>718</v>
      </c>
      <c r="I5" s="2" t="s">
        <v>5</v>
      </c>
      <c r="J5" s="6">
        <v>14.4</v>
      </c>
      <c r="K5" s="8">
        <v>5</v>
      </c>
      <c r="L5" s="2" t="s">
        <v>6</v>
      </c>
      <c r="M5" s="2" t="s">
        <v>6</v>
      </c>
      <c r="N5" s="2" t="s">
        <v>6</v>
      </c>
      <c r="O5" s="2" t="s">
        <v>6</v>
      </c>
      <c r="P5" s="2" t="s">
        <v>6</v>
      </c>
      <c r="Q5" s="2" t="s">
        <v>6</v>
      </c>
      <c r="R5" s="2" t="s">
        <v>6</v>
      </c>
      <c r="S5" s="2" t="s">
        <v>6</v>
      </c>
      <c r="T5" s="2" t="s">
        <v>6</v>
      </c>
    </row>
    <row r="6" spans="1:40" x14ac:dyDescent="0.25">
      <c r="A6" s="1" t="s">
        <v>10667</v>
      </c>
      <c r="B6" s="2" t="s">
        <v>884</v>
      </c>
      <c r="C6" s="2" t="s">
        <v>1</v>
      </c>
      <c r="D6" s="2" t="s">
        <v>107</v>
      </c>
      <c r="E6" s="2" t="s">
        <v>884</v>
      </c>
      <c r="F6" s="2">
        <v>83885</v>
      </c>
      <c r="G6" s="2" t="s">
        <v>717</v>
      </c>
      <c r="H6" t="s">
        <v>885</v>
      </c>
      <c r="I6" s="2" t="s">
        <v>5</v>
      </c>
      <c r="J6" s="6">
        <v>14.4</v>
      </c>
      <c r="K6" s="8">
        <v>5</v>
      </c>
      <c r="L6" s="2" t="s">
        <v>6</v>
      </c>
      <c r="M6" s="2" t="s">
        <v>6</v>
      </c>
      <c r="N6" s="2" t="s">
        <v>6</v>
      </c>
      <c r="O6" s="2" t="s">
        <v>6</v>
      </c>
      <c r="P6" s="2" t="s">
        <v>6</v>
      </c>
      <c r="Q6" s="2" t="s">
        <v>6</v>
      </c>
      <c r="R6" s="2" t="s">
        <v>6</v>
      </c>
      <c r="S6" s="2" t="s">
        <v>6</v>
      </c>
      <c r="T6" s="2" t="s">
        <v>6</v>
      </c>
    </row>
    <row r="7" spans="1:40" x14ac:dyDescent="0.25">
      <c r="A7" s="1" t="s">
        <v>10667</v>
      </c>
      <c r="B7" s="2" t="s">
        <v>10772</v>
      </c>
      <c r="C7" s="2" t="s">
        <v>1</v>
      </c>
      <c r="D7" s="2" t="s">
        <v>1987</v>
      </c>
      <c r="E7" s="2">
        <v>950602</v>
      </c>
      <c r="F7" s="2">
        <v>83885</v>
      </c>
      <c r="G7" s="2" t="s">
        <v>5522</v>
      </c>
      <c r="H7" t="s">
        <v>5523</v>
      </c>
      <c r="I7" s="2" t="s">
        <v>5</v>
      </c>
      <c r="J7" s="6">
        <v>7.39</v>
      </c>
      <c r="K7" s="8">
        <v>5</v>
      </c>
      <c r="L7" s="2" t="s">
        <v>6</v>
      </c>
      <c r="M7" s="2" t="s">
        <v>6</v>
      </c>
      <c r="N7" s="2" t="s">
        <v>6</v>
      </c>
      <c r="O7" s="2" t="s">
        <v>6</v>
      </c>
      <c r="P7" s="2" t="s">
        <v>6</v>
      </c>
      <c r="Q7" s="2" t="s">
        <v>6</v>
      </c>
      <c r="R7" s="2" t="s">
        <v>6</v>
      </c>
      <c r="S7" s="2" t="s">
        <v>6</v>
      </c>
      <c r="T7" s="2" t="s">
        <v>6</v>
      </c>
    </row>
    <row r="8" spans="1:40" x14ac:dyDescent="0.25">
      <c r="A8" s="1" t="s">
        <v>10667</v>
      </c>
      <c r="B8" s="2" t="s">
        <v>7460</v>
      </c>
      <c r="C8" s="2" t="s">
        <v>1</v>
      </c>
      <c r="D8" s="2" t="s">
        <v>107</v>
      </c>
      <c r="E8" s="2" t="s">
        <v>7460</v>
      </c>
      <c r="F8" s="2">
        <v>83885</v>
      </c>
      <c r="G8" s="2" t="s">
        <v>7461</v>
      </c>
      <c r="H8" t="s">
        <v>7462</v>
      </c>
      <c r="I8" s="2" t="s">
        <v>5</v>
      </c>
      <c r="J8" s="6">
        <v>15.96</v>
      </c>
      <c r="K8" s="8">
        <v>5</v>
      </c>
      <c r="L8" s="2" t="s">
        <v>6</v>
      </c>
      <c r="M8" s="2" t="s">
        <v>6</v>
      </c>
      <c r="N8" s="2" t="s">
        <v>6</v>
      </c>
      <c r="O8" s="2" t="s">
        <v>6</v>
      </c>
      <c r="P8" s="2" t="s">
        <v>6</v>
      </c>
      <c r="Q8" s="2" t="s">
        <v>6</v>
      </c>
      <c r="R8" s="2" t="s">
        <v>6</v>
      </c>
      <c r="S8" s="2" t="s">
        <v>6</v>
      </c>
      <c r="T8" s="2" t="s">
        <v>6</v>
      </c>
    </row>
    <row r="9" spans="1:40" x14ac:dyDescent="0.25">
      <c r="A9" s="1" t="s">
        <v>10667</v>
      </c>
      <c r="B9" s="2" t="s">
        <v>1013</v>
      </c>
      <c r="C9" s="2" t="s">
        <v>1</v>
      </c>
      <c r="D9" s="2" t="s">
        <v>107</v>
      </c>
      <c r="E9" s="2" t="s">
        <v>1013</v>
      </c>
      <c r="F9" s="2">
        <v>83885</v>
      </c>
      <c r="G9" s="2" t="s">
        <v>1014</v>
      </c>
      <c r="H9" t="s">
        <v>1015</v>
      </c>
      <c r="I9" s="2" t="s">
        <v>5</v>
      </c>
      <c r="J9" s="6">
        <v>5.9</v>
      </c>
      <c r="K9" s="8">
        <v>5</v>
      </c>
      <c r="L9" s="2" t="s">
        <v>6</v>
      </c>
      <c r="M9" s="2" t="s">
        <v>6</v>
      </c>
      <c r="N9" s="2" t="s">
        <v>6</v>
      </c>
      <c r="O9" s="2" t="s">
        <v>6</v>
      </c>
      <c r="P9" s="2" t="s">
        <v>6</v>
      </c>
      <c r="Q9" s="2" t="s">
        <v>6</v>
      </c>
      <c r="R9" s="2" t="s">
        <v>6</v>
      </c>
      <c r="S9" s="2" t="s">
        <v>6</v>
      </c>
      <c r="T9" s="2" t="s">
        <v>6</v>
      </c>
    </row>
    <row r="10" spans="1:40" x14ac:dyDescent="0.25">
      <c r="A10" s="1" t="s">
        <v>10667</v>
      </c>
      <c r="B10" s="2" t="s">
        <v>10773</v>
      </c>
      <c r="C10" s="2" t="s">
        <v>1</v>
      </c>
      <c r="D10" s="2" t="s">
        <v>1987</v>
      </c>
      <c r="E10" s="2">
        <v>950620</v>
      </c>
      <c r="F10" s="2">
        <v>83885</v>
      </c>
      <c r="G10" s="2" t="s">
        <v>5493</v>
      </c>
      <c r="H10" t="s">
        <v>5494</v>
      </c>
      <c r="I10" s="2" t="s">
        <v>5</v>
      </c>
      <c r="J10" s="6">
        <v>9.25</v>
      </c>
      <c r="K10" s="8">
        <v>5</v>
      </c>
      <c r="L10" s="2" t="s">
        <v>6</v>
      </c>
      <c r="M10" s="2" t="s">
        <v>6</v>
      </c>
      <c r="N10" s="2" t="s">
        <v>6</v>
      </c>
      <c r="O10" s="2" t="s">
        <v>6</v>
      </c>
      <c r="P10" s="2" t="s">
        <v>6</v>
      </c>
      <c r="Q10" s="2" t="s">
        <v>6</v>
      </c>
      <c r="R10" s="2" t="s">
        <v>6</v>
      </c>
      <c r="S10" s="2" t="s">
        <v>6</v>
      </c>
      <c r="T10" s="2" t="s">
        <v>6</v>
      </c>
    </row>
    <row r="11" spans="1:40" x14ac:dyDescent="0.25">
      <c r="A11" s="1" t="s">
        <v>10667</v>
      </c>
      <c r="B11" s="2" t="s">
        <v>856</v>
      </c>
      <c r="C11" s="2" t="s">
        <v>1</v>
      </c>
      <c r="D11" s="2" t="s">
        <v>107</v>
      </c>
      <c r="E11" s="2" t="s">
        <v>856</v>
      </c>
      <c r="F11" s="2">
        <v>83885</v>
      </c>
      <c r="G11" s="2" t="s">
        <v>857</v>
      </c>
      <c r="H11" t="s">
        <v>858</v>
      </c>
      <c r="I11" s="2" t="s">
        <v>5</v>
      </c>
      <c r="J11" s="6">
        <v>11</v>
      </c>
      <c r="K11" s="8">
        <v>5</v>
      </c>
      <c r="L11" s="2" t="s">
        <v>6</v>
      </c>
      <c r="M11" s="2" t="s">
        <v>6</v>
      </c>
      <c r="N11" s="2" t="s">
        <v>6</v>
      </c>
      <c r="O11" s="2" t="s">
        <v>6</v>
      </c>
      <c r="P11" s="2" t="s">
        <v>6</v>
      </c>
      <c r="Q11" s="2" t="s">
        <v>6</v>
      </c>
      <c r="R11" s="2" t="s">
        <v>6</v>
      </c>
      <c r="S11" s="2" t="s">
        <v>6</v>
      </c>
      <c r="T11" s="2" t="s">
        <v>6</v>
      </c>
    </row>
    <row r="12" spans="1:40" x14ac:dyDescent="0.25">
      <c r="A12" s="1" t="s">
        <v>10667</v>
      </c>
      <c r="B12" s="2" t="s">
        <v>10774</v>
      </c>
      <c r="C12" s="2" t="s">
        <v>1</v>
      </c>
      <c r="D12" s="2" t="s">
        <v>1987</v>
      </c>
      <c r="E12" s="2">
        <v>950630</v>
      </c>
      <c r="F12" s="2">
        <v>83885</v>
      </c>
      <c r="G12" s="2" t="s">
        <v>5489</v>
      </c>
      <c r="H12" t="s">
        <v>5490</v>
      </c>
      <c r="I12" s="2" t="s">
        <v>5</v>
      </c>
      <c r="J12" s="6">
        <v>12.04</v>
      </c>
      <c r="K12" s="8">
        <v>5</v>
      </c>
      <c r="L12" s="2" t="s">
        <v>6</v>
      </c>
      <c r="M12" s="2" t="s">
        <v>6</v>
      </c>
      <c r="N12" s="2" t="s">
        <v>6</v>
      </c>
      <c r="O12" s="2" t="s">
        <v>6</v>
      </c>
      <c r="P12" s="2" t="s">
        <v>6</v>
      </c>
      <c r="Q12" s="2" t="s">
        <v>6</v>
      </c>
      <c r="R12" s="2" t="s">
        <v>6</v>
      </c>
      <c r="S12" s="2" t="s">
        <v>6</v>
      </c>
      <c r="T12" s="2" t="s">
        <v>6</v>
      </c>
    </row>
    <row r="13" spans="1:40" x14ac:dyDescent="0.25">
      <c r="A13" s="1" t="s">
        <v>10667</v>
      </c>
      <c r="B13" s="2" t="s">
        <v>10775</v>
      </c>
      <c r="C13" s="2" t="s">
        <v>1</v>
      </c>
      <c r="D13" s="2" t="s">
        <v>1987</v>
      </c>
      <c r="E13" s="2">
        <v>950650</v>
      </c>
      <c r="F13" s="2">
        <v>83885</v>
      </c>
      <c r="G13" s="2" t="s">
        <v>5495</v>
      </c>
      <c r="H13" t="s">
        <v>5496</v>
      </c>
      <c r="I13" s="2" t="s">
        <v>5</v>
      </c>
      <c r="J13" s="6">
        <v>106.9</v>
      </c>
      <c r="K13" s="8">
        <v>5</v>
      </c>
      <c r="L13" s="2" t="s">
        <v>6</v>
      </c>
      <c r="M13" s="2" t="s">
        <v>6</v>
      </c>
      <c r="N13" s="2" t="s">
        <v>6</v>
      </c>
      <c r="O13" s="2" t="s">
        <v>6</v>
      </c>
      <c r="P13" s="2" t="s">
        <v>6</v>
      </c>
      <c r="Q13" s="2" t="s">
        <v>6</v>
      </c>
      <c r="R13" s="2" t="s">
        <v>6</v>
      </c>
      <c r="S13" s="2" t="s">
        <v>6</v>
      </c>
      <c r="T13" s="2" t="s">
        <v>6</v>
      </c>
    </row>
    <row r="14" spans="1:40" x14ac:dyDescent="0.25">
      <c r="A14" s="1" t="s">
        <v>10667</v>
      </c>
      <c r="B14" s="2" t="s">
        <v>10770</v>
      </c>
      <c r="C14" s="2" t="s">
        <v>1</v>
      </c>
      <c r="D14" s="2" t="s">
        <v>1987</v>
      </c>
      <c r="E14" s="2">
        <v>859957</v>
      </c>
      <c r="F14" s="2">
        <v>83885</v>
      </c>
      <c r="G14" s="2" t="s">
        <v>5106</v>
      </c>
      <c r="H14" t="s">
        <v>5107</v>
      </c>
      <c r="I14" s="2" t="s">
        <v>5</v>
      </c>
      <c r="J14" s="6">
        <v>49.48</v>
      </c>
      <c r="K14" s="8">
        <v>5</v>
      </c>
      <c r="L14" s="2" t="s">
        <v>6</v>
      </c>
      <c r="M14" s="2" t="s">
        <v>6</v>
      </c>
      <c r="N14" s="2" t="s">
        <v>6</v>
      </c>
      <c r="O14" s="2" t="s">
        <v>6</v>
      </c>
      <c r="P14" s="2" t="s">
        <v>6</v>
      </c>
      <c r="Q14" s="2" t="s">
        <v>6</v>
      </c>
      <c r="R14" s="2" t="s">
        <v>6</v>
      </c>
      <c r="S14" s="2" t="s">
        <v>6</v>
      </c>
      <c r="T14" s="2" t="s">
        <v>6</v>
      </c>
    </row>
    <row r="15" spans="1:40" x14ac:dyDescent="0.25">
      <c r="A15" s="1" t="s">
        <v>10667</v>
      </c>
      <c r="B15" s="2" t="s">
        <v>5168</v>
      </c>
      <c r="C15" s="2" t="s">
        <v>1</v>
      </c>
      <c r="D15" s="2" t="s">
        <v>1987</v>
      </c>
      <c r="E15" s="2" t="s">
        <v>5168</v>
      </c>
      <c r="F15" s="2">
        <v>83885</v>
      </c>
      <c r="G15" s="2" t="s">
        <v>5169</v>
      </c>
      <c r="H15" t="s">
        <v>5170</v>
      </c>
      <c r="I15" s="2" t="s">
        <v>5</v>
      </c>
      <c r="J15" s="6">
        <v>65.05</v>
      </c>
      <c r="K15" s="8">
        <v>5</v>
      </c>
      <c r="L15" s="2" t="s">
        <v>6</v>
      </c>
      <c r="M15" s="2" t="s">
        <v>6</v>
      </c>
      <c r="N15" s="2" t="s">
        <v>6</v>
      </c>
      <c r="O15" s="2" t="s">
        <v>6</v>
      </c>
      <c r="P15" s="2" t="s">
        <v>6</v>
      </c>
      <c r="Q15" s="2" t="s">
        <v>6</v>
      </c>
      <c r="R15" s="2" t="s">
        <v>6</v>
      </c>
      <c r="S15" s="2" t="s">
        <v>6</v>
      </c>
      <c r="T15" s="2" t="s">
        <v>6</v>
      </c>
    </row>
    <row r="16" spans="1:40" x14ac:dyDescent="0.25">
      <c r="A16" s="1" t="s">
        <v>10667</v>
      </c>
      <c r="B16" s="2" t="s">
        <v>934</v>
      </c>
      <c r="C16" s="2" t="s">
        <v>1</v>
      </c>
      <c r="D16" s="2" t="s">
        <v>107</v>
      </c>
      <c r="E16" s="2" t="s">
        <v>934</v>
      </c>
      <c r="F16" s="2">
        <v>83885</v>
      </c>
      <c r="G16" s="2" t="s">
        <v>935</v>
      </c>
      <c r="H16" t="s">
        <v>936</v>
      </c>
      <c r="I16" s="2" t="s">
        <v>5</v>
      </c>
      <c r="J16" s="6">
        <v>4.76</v>
      </c>
      <c r="K16" s="8">
        <v>5</v>
      </c>
      <c r="L16" s="2" t="s">
        <v>6</v>
      </c>
      <c r="M16" s="2" t="s">
        <v>6</v>
      </c>
      <c r="N16" s="2" t="s">
        <v>6</v>
      </c>
      <c r="O16" s="2" t="s">
        <v>6</v>
      </c>
      <c r="P16" s="2" t="s">
        <v>6</v>
      </c>
      <c r="Q16" s="2" t="s">
        <v>6</v>
      </c>
      <c r="R16" s="2" t="s">
        <v>6</v>
      </c>
      <c r="S16" s="2" t="s">
        <v>6</v>
      </c>
      <c r="T16" s="2" t="s">
        <v>6</v>
      </c>
    </row>
    <row r="17" spans="1:20" x14ac:dyDescent="0.25">
      <c r="A17" s="1" t="s">
        <v>10667</v>
      </c>
      <c r="B17" s="2" t="s">
        <v>5395</v>
      </c>
      <c r="C17" s="2" t="s">
        <v>1</v>
      </c>
      <c r="D17" s="2" t="s">
        <v>1987</v>
      </c>
      <c r="E17" s="2" t="s">
        <v>5395</v>
      </c>
      <c r="F17" s="2">
        <v>83885</v>
      </c>
      <c r="G17" s="2" t="s">
        <v>5396</v>
      </c>
      <c r="H17" t="s">
        <v>5397</v>
      </c>
      <c r="I17" s="2" t="s">
        <v>5</v>
      </c>
      <c r="J17" s="6">
        <v>13.04</v>
      </c>
      <c r="K17" s="8">
        <v>5</v>
      </c>
      <c r="L17" s="2" t="s">
        <v>6</v>
      </c>
      <c r="M17" s="2" t="s">
        <v>6</v>
      </c>
      <c r="N17" s="2" t="s">
        <v>6</v>
      </c>
      <c r="O17" s="2" t="s">
        <v>6</v>
      </c>
      <c r="P17" s="2" t="s">
        <v>6</v>
      </c>
      <c r="Q17" s="2" t="s">
        <v>6</v>
      </c>
      <c r="R17" s="2" t="s">
        <v>6</v>
      </c>
      <c r="S17" s="2" t="s">
        <v>6</v>
      </c>
      <c r="T17" s="2" t="s">
        <v>6</v>
      </c>
    </row>
    <row r="18" spans="1:20" x14ac:dyDescent="0.25">
      <c r="A18" s="1" t="s">
        <v>10667</v>
      </c>
      <c r="B18" s="2" t="s">
        <v>5734</v>
      </c>
      <c r="C18" s="2" t="s">
        <v>1</v>
      </c>
      <c r="D18" s="2" t="s">
        <v>5674</v>
      </c>
      <c r="E18" s="2" t="s">
        <v>5734</v>
      </c>
      <c r="F18" s="2">
        <v>83885</v>
      </c>
      <c r="G18" s="2" t="s">
        <v>5735</v>
      </c>
      <c r="H18" t="s">
        <v>10288</v>
      </c>
      <c r="I18" s="2" t="s">
        <v>5</v>
      </c>
      <c r="J18" s="6">
        <v>323.19</v>
      </c>
      <c r="K18" s="8">
        <v>5</v>
      </c>
      <c r="L18" s="2" t="s">
        <v>6</v>
      </c>
      <c r="M18" s="2" t="s">
        <v>6</v>
      </c>
      <c r="N18" s="2" t="s">
        <v>6</v>
      </c>
      <c r="O18" s="2" t="s">
        <v>6</v>
      </c>
      <c r="P18" s="2" t="s">
        <v>6</v>
      </c>
      <c r="Q18" s="2" t="s">
        <v>6</v>
      </c>
      <c r="R18" s="2" t="s">
        <v>6</v>
      </c>
      <c r="S18" s="2" t="s">
        <v>6</v>
      </c>
      <c r="T18" s="2" t="s">
        <v>6</v>
      </c>
    </row>
    <row r="19" spans="1:20" x14ac:dyDescent="0.25">
      <c r="A19" s="1" t="s">
        <v>10667</v>
      </c>
      <c r="B19" s="2" t="s">
        <v>5805</v>
      </c>
      <c r="C19" s="2" t="s">
        <v>1</v>
      </c>
      <c r="D19" s="2" t="s">
        <v>5674</v>
      </c>
      <c r="E19" s="2" t="s">
        <v>5805</v>
      </c>
      <c r="F19" s="2">
        <v>83885</v>
      </c>
      <c r="G19" s="2" t="s">
        <v>5806</v>
      </c>
      <c r="H19" t="s">
        <v>10057</v>
      </c>
      <c r="I19" s="2" t="s">
        <v>5</v>
      </c>
      <c r="J19" s="6">
        <v>323.19</v>
      </c>
      <c r="K19" s="8">
        <v>5</v>
      </c>
      <c r="L19" s="2" t="s">
        <v>6</v>
      </c>
      <c r="M19" s="2" t="s">
        <v>6</v>
      </c>
      <c r="N19" s="2" t="s">
        <v>6</v>
      </c>
      <c r="O19" s="2" t="s">
        <v>6</v>
      </c>
      <c r="P19" s="2" t="s">
        <v>6</v>
      </c>
      <c r="Q19" s="2" t="s">
        <v>6</v>
      </c>
      <c r="R19" s="2" t="s">
        <v>6</v>
      </c>
      <c r="S19" s="2" t="s">
        <v>6</v>
      </c>
      <c r="T19" s="2" t="s">
        <v>6</v>
      </c>
    </row>
    <row r="20" spans="1:20" x14ac:dyDescent="0.25">
      <c r="A20" s="1" t="s">
        <v>10667</v>
      </c>
      <c r="B20" s="2" t="s">
        <v>5704</v>
      </c>
      <c r="C20" s="2" t="s">
        <v>1</v>
      </c>
      <c r="D20" s="2" t="s">
        <v>5674</v>
      </c>
      <c r="E20" s="2" t="s">
        <v>5704</v>
      </c>
      <c r="F20" s="2">
        <v>83885</v>
      </c>
      <c r="G20" s="2" t="s">
        <v>5675</v>
      </c>
      <c r="H20" t="s">
        <v>10058</v>
      </c>
      <c r="I20" s="2" t="s">
        <v>5</v>
      </c>
      <c r="J20" s="6">
        <v>242.19</v>
      </c>
      <c r="K20" s="8">
        <v>5</v>
      </c>
      <c r="L20" s="2" t="s">
        <v>6</v>
      </c>
      <c r="M20" s="2" t="s">
        <v>6</v>
      </c>
      <c r="N20" s="2" t="s">
        <v>6</v>
      </c>
      <c r="O20" s="2" t="s">
        <v>6</v>
      </c>
      <c r="P20" s="2" t="s">
        <v>6</v>
      </c>
      <c r="Q20" s="2" t="s">
        <v>6</v>
      </c>
      <c r="R20" s="2" t="s">
        <v>6</v>
      </c>
      <c r="S20" s="2" t="s">
        <v>6</v>
      </c>
      <c r="T20" s="2" t="s">
        <v>6</v>
      </c>
    </row>
    <row r="21" spans="1:20" x14ac:dyDescent="0.25">
      <c r="A21" s="1" t="s">
        <v>10667</v>
      </c>
      <c r="B21" s="2" t="s">
        <v>5673</v>
      </c>
      <c r="C21" s="2" t="s">
        <v>1</v>
      </c>
      <c r="D21" s="2" t="s">
        <v>5674</v>
      </c>
      <c r="E21" s="2" t="s">
        <v>5673</v>
      </c>
      <c r="F21" s="2">
        <v>83885</v>
      </c>
      <c r="G21" s="2" t="s">
        <v>5675</v>
      </c>
      <c r="H21" t="s">
        <v>10059</v>
      </c>
      <c r="I21" s="2" t="s">
        <v>5</v>
      </c>
      <c r="J21" s="6">
        <v>282.69</v>
      </c>
      <c r="K21" s="8">
        <v>5</v>
      </c>
      <c r="L21" s="2" t="s">
        <v>6</v>
      </c>
      <c r="M21" s="2" t="s">
        <v>6</v>
      </c>
      <c r="N21" s="2" t="s">
        <v>6</v>
      </c>
      <c r="O21" s="2" t="s">
        <v>6</v>
      </c>
      <c r="P21" s="2" t="s">
        <v>6</v>
      </c>
      <c r="Q21" s="2" t="s">
        <v>6</v>
      </c>
      <c r="R21" s="2" t="s">
        <v>6</v>
      </c>
      <c r="S21" s="2" t="s">
        <v>6</v>
      </c>
      <c r="T21" s="2" t="s">
        <v>6</v>
      </c>
    </row>
    <row r="22" spans="1:20" x14ac:dyDescent="0.25">
      <c r="A22" s="1" t="s">
        <v>10667</v>
      </c>
      <c r="B22" s="2" t="s">
        <v>5705</v>
      </c>
      <c r="C22" s="2" t="s">
        <v>1</v>
      </c>
      <c r="D22" s="2" t="s">
        <v>5674</v>
      </c>
      <c r="E22" s="2" t="s">
        <v>5705</v>
      </c>
      <c r="F22" s="2">
        <v>83885</v>
      </c>
      <c r="G22" s="2" t="s">
        <v>5675</v>
      </c>
      <c r="H22" t="s">
        <v>10287</v>
      </c>
      <c r="I22" s="2" t="s">
        <v>5</v>
      </c>
      <c r="J22" s="6">
        <v>298.89</v>
      </c>
      <c r="K22" s="8">
        <v>5</v>
      </c>
      <c r="L22" s="2" t="s">
        <v>6</v>
      </c>
      <c r="M22" s="2" t="s">
        <v>6</v>
      </c>
      <c r="N22" s="2" t="s">
        <v>6</v>
      </c>
      <c r="O22" s="2" t="s">
        <v>6</v>
      </c>
      <c r="P22" s="2" t="s">
        <v>6</v>
      </c>
      <c r="Q22" s="2" t="s">
        <v>6</v>
      </c>
      <c r="R22" s="2" t="s">
        <v>6</v>
      </c>
      <c r="S22" s="2" t="s">
        <v>6</v>
      </c>
      <c r="T22" s="2" t="s">
        <v>6</v>
      </c>
    </row>
    <row r="23" spans="1:20" x14ac:dyDescent="0.25">
      <c r="A23" s="1" t="s">
        <v>10667</v>
      </c>
      <c r="B23" s="2" t="s">
        <v>5709</v>
      </c>
      <c r="C23" s="2" t="s">
        <v>1</v>
      </c>
      <c r="D23" s="2" t="s">
        <v>5674</v>
      </c>
      <c r="E23" s="2" t="s">
        <v>5709</v>
      </c>
      <c r="F23" s="2">
        <v>83885</v>
      </c>
      <c r="G23" s="2" t="s">
        <v>5710</v>
      </c>
      <c r="H23" t="s">
        <v>5711</v>
      </c>
      <c r="I23" s="2" t="s">
        <v>5</v>
      </c>
      <c r="J23" s="6">
        <v>141.75</v>
      </c>
      <c r="K23" s="8">
        <v>5</v>
      </c>
      <c r="L23" s="2" t="s">
        <v>6</v>
      </c>
      <c r="M23" s="2" t="s">
        <v>6</v>
      </c>
      <c r="N23" s="2" t="s">
        <v>6</v>
      </c>
      <c r="O23" s="2" t="s">
        <v>6</v>
      </c>
      <c r="P23" s="2" t="s">
        <v>6</v>
      </c>
      <c r="Q23" s="2" t="s">
        <v>6</v>
      </c>
      <c r="R23" s="2" t="s">
        <v>6</v>
      </c>
      <c r="S23" s="2" t="s">
        <v>6</v>
      </c>
      <c r="T23" s="2" t="s">
        <v>6</v>
      </c>
    </row>
    <row r="24" spans="1:20" x14ac:dyDescent="0.25">
      <c r="A24" s="1" t="s">
        <v>10667</v>
      </c>
      <c r="B24" s="2" t="s">
        <v>5752</v>
      </c>
      <c r="C24" s="2" t="s">
        <v>1</v>
      </c>
      <c r="D24" s="2" t="s">
        <v>5674</v>
      </c>
      <c r="E24" s="2" t="s">
        <v>5752</v>
      </c>
      <c r="F24" s="2">
        <v>83885</v>
      </c>
      <c r="G24" s="2" t="s">
        <v>5710</v>
      </c>
      <c r="H24" t="s">
        <v>5753</v>
      </c>
      <c r="I24" s="2" t="s">
        <v>5</v>
      </c>
      <c r="J24" s="6">
        <v>190.35</v>
      </c>
      <c r="K24" s="8">
        <v>5</v>
      </c>
      <c r="L24" s="2" t="s">
        <v>6</v>
      </c>
      <c r="M24" s="2" t="s">
        <v>6</v>
      </c>
      <c r="N24" s="2" t="s">
        <v>6</v>
      </c>
      <c r="O24" s="2" t="s">
        <v>6</v>
      </c>
      <c r="P24" s="2" t="s">
        <v>6</v>
      </c>
      <c r="Q24" s="2" t="s">
        <v>6</v>
      </c>
      <c r="R24" s="2" t="s">
        <v>6</v>
      </c>
      <c r="S24" s="2" t="s">
        <v>6</v>
      </c>
      <c r="T24" s="2" t="s">
        <v>6</v>
      </c>
    </row>
    <row r="25" spans="1:20" x14ac:dyDescent="0.25">
      <c r="A25" s="1" t="s">
        <v>10667</v>
      </c>
      <c r="B25" s="2" t="s">
        <v>5757</v>
      </c>
      <c r="C25" s="2" t="s">
        <v>1</v>
      </c>
      <c r="D25" s="2" t="s">
        <v>5674</v>
      </c>
      <c r="E25" s="2" t="s">
        <v>5757</v>
      </c>
      <c r="F25" s="2">
        <v>83885</v>
      </c>
      <c r="G25" s="2" t="s">
        <v>5710</v>
      </c>
      <c r="H25" t="s">
        <v>5758</v>
      </c>
      <c r="I25" s="2" t="s">
        <v>5</v>
      </c>
      <c r="J25" s="6">
        <v>255.15</v>
      </c>
      <c r="K25" s="8">
        <v>5</v>
      </c>
      <c r="L25" s="2" t="s">
        <v>6</v>
      </c>
      <c r="M25" s="2" t="s">
        <v>6</v>
      </c>
      <c r="N25" s="2" t="s">
        <v>6</v>
      </c>
      <c r="O25" s="2" t="s">
        <v>6</v>
      </c>
      <c r="P25" s="2" t="s">
        <v>6</v>
      </c>
      <c r="Q25" s="2" t="s">
        <v>6</v>
      </c>
      <c r="R25" s="2" t="s">
        <v>6</v>
      </c>
      <c r="S25" s="2" t="s">
        <v>6</v>
      </c>
      <c r="T25" s="2" t="s">
        <v>6</v>
      </c>
    </row>
    <row r="26" spans="1:20" x14ac:dyDescent="0.25">
      <c r="A26" s="1" t="s">
        <v>10667</v>
      </c>
      <c r="B26" s="2" t="s">
        <v>5781</v>
      </c>
      <c r="C26" s="2" t="s">
        <v>1</v>
      </c>
      <c r="D26" s="2" t="s">
        <v>5674</v>
      </c>
      <c r="E26" s="2" t="s">
        <v>5781</v>
      </c>
      <c r="F26" s="2">
        <v>83885</v>
      </c>
      <c r="G26" s="2" t="s">
        <v>5710</v>
      </c>
      <c r="H26" t="s">
        <v>5782</v>
      </c>
      <c r="I26" s="2" t="s">
        <v>5</v>
      </c>
      <c r="J26" s="6">
        <v>318.25</v>
      </c>
      <c r="K26" s="8">
        <v>5</v>
      </c>
      <c r="L26" s="2" t="s">
        <v>6</v>
      </c>
      <c r="M26" s="2" t="s">
        <v>6</v>
      </c>
      <c r="N26" s="2" t="s">
        <v>6</v>
      </c>
      <c r="O26" s="2" t="s">
        <v>6</v>
      </c>
      <c r="P26" s="2" t="s">
        <v>6</v>
      </c>
      <c r="Q26" s="2" t="s">
        <v>6</v>
      </c>
      <c r="R26" s="2" t="s">
        <v>6</v>
      </c>
      <c r="S26" s="2" t="s">
        <v>6</v>
      </c>
      <c r="T26" s="2" t="s">
        <v>6</v>
      </c>
    </row>
    <row r="27" spans="1:20" x14ac:dyDescent="0.25">
      <c r="A27" s="1" t="s">
        <v>10667</v>
      </c>
      <c r="B27" s="2" t="s">
        <v>5712</v>
      </c>
      <c r="C27" s="2" t="s">
        <v>1</v>
      </c>
      <c r="D27" s="2" t="s">
        <v>5674</v>
      </c>
      <c r="E27" s="2" t="s">
        <v>5712</v>
      </c>
      <c r="F27" s="2">
        <v>83885</v>
      </c>
      <c r="G27" s="2" t="s">
        <v>5710</v>
      </c>
      <c r="H27" t="s">
        <v>5713</v>
      </c>
      <c r="I27" s="2" t="s">
        <v>5</v>
      </c>
      <c r="J27" s="6">
        <v>141.75</v>
      </c>
      <c r="K27" s="8">
        <v>5</v>
      </c>
      <c r="L27" s="2" t="s">
        <v>6</v>
      </c>
      <c r="M27" s="2" t="s">
        <v>6</v>
      </c>
      <c r="N27" s="2" t="s">
        <v>6</v>
      </c>
      <c r="O27" s="2" t="s">
        <v>6</v>
      </c>
      <c r="P27" s="2" t="s">
        <v>6</v>
      </c>
      <c r="Q27" s="2" t="s">
        <v>6</v>
      </c>
      <c r="R27" s="2" t="s">
        <v>6</v>
      </c>
      <c r="S27" s="2" t="s">
        <v>6</v>
      </c>
      <c r="T27" s="2" t="s">
        <v>6</v>
      </c>
    </row>
    <row r="28" spans="1:20" x14ac:dyDescent="0.25">
      <c r="A28" s="1" t="s">
        <v>10667</v>
      </c>
      <c r="B28" s="2" t="s">
        <v>5810</v>
      </c>
      <c r="C28" s="2" t="s">
        <v>1</v>
      </c>
      <c r="D28" s="2" t="s">
        <v>5674</v>
      </c>
      <c r="E28" s="2" t="s">
        <v>5810</v>
      </c>
      <c r="F28" s="2">
        <v>83885</v>
      </c>
      <c r="G28" s="2" t="s">
        <v>5710</v>
      </c>
      <c r="H28" t="s">
        <v>5811</v>
      </c>
      <c r="I28" s="2" t="s">
        <v>5</v>
      </c>
      <c r="J28" s="6">
        <v>141.75</v>
      </c>
      <c r="K28" s="8">
        <v>5</v>
      </c>
      <c r="L28" s="2" t="s">
        <v>6</v>
      </c>
      <c r="M28" s="2" t="s">
        <v>6</v>
      </c>
      <c r="N28" s="2" t="s">
        <v>6</v>
      </c>
      <c r="O28" s="2" t="s">
        <v>6</v>
      </c>
      <c r="P28" s="2" t="s">
        <v>6</v>
      </c>
      <c r="Q28" s="2" t="s">
        <v>6</v>
      </c>
      <c r="R28" s="2" t="s">
        <v>6</v>
      </c>
      <c r="S28" s="2" t="s">
        <v>6</v>
      </c>
      <c r="T28" s="2" t="s">
        <v>6</v>
      </c>
    </row>
    <row r="29" spans="1:20" x14ac:dyDescent="0.25">
      <c r="A29" s="1" t="s">
        <v>10667</v>
      </c>
      <c r="B29" s="2" t="s">
        <v>5783</v>
      </c>
      <c r="C29" s="2" t="s">
        <v>1</v>
      </c>
      <c r="D29" s="2" t="s">
        <v>5674</v>
      </c>
      <c r="E29" s="2" t="s">
        <v>5783</v>
      </c>
      <c r="F29" s="2">
        <v>83885</v>
      </c>
      <c r="G29" s="2" t="s">
        <v>5710</v>
      </c>
      <c r="H29" t="s">
        <v>5784</v>
      </c>
      <c r="I29" s="2" t="s">
        <v>5</v>
      </c>
      <c r="J29" s="6">
        <v>190.35</v>
      </c>
      <c r="K29" s="8">
        <v>5</v>
      </c>
      <c r="L29" s="2" t="s">
        <v>6</v>
      </c>
      <c r="M29" s="2" t="s">
        <v>6</v>
      </c>
      <c r="N29" s="2" t="s">
        <v>6</v>
      </c>
      <c r="O29" s="2" t="s">
        <v>6</v>
      </c>
      <c r="P29" s="2" t="s">
        <v>6</v>
      </c>
      <c r="Q29" s="2" t="s">
        <v>6</v>
      </c>
      <c r="R29" s="2" t="s">
        <v>6</v>
      </c>
      <c r="S29" s="2" t="s">
        <v>6</v>
      </c>
      <c r="T29" s="2" t="s">
        <v>6</v>
      </c>
    </row>
    <row r="30" spans="1:20" x14ac:dyDescent="0.25">
      <c r="A30" s="1" t="s">
        <v>10667</v>
      </c>
      <c r="B30" s="2" t="s">
        <v>5754</v>
      </c>
      <c r="C30" s="2" t="s">
        <v>1</v>
      </c>
      <c r="D30" s="2" t="s">
        <v>5674</v>
      </c>
      <c r="E30" s="2" t="s">
        <v>5754</v>
      </c>
      <c r="F30" s="2">
        <v>83885</v>
      </c>
      <c r="G30" s="2" t="s">
        <v>5755</v>
      </c>
      <c r="H30" t="s">
        <v>5756</v>
      </c>
      <c r="I30" s="2" t="s">
        <v>5</v>
      </c>
      <c r="J30" s="6">
        <v>222.75</v>
      </c>
      <c r="K30" s="8">
        <v>5</v>
      </c>
      <c r="L30" s="2" t="s">
        <v>6</v>
      </c>
      <c r="M30" s="2" t="s">
        <v>6</v>
      </c>
      <c r="N30" s="2" t="s">
        <v>6</v>
      </c>
      <c r="O30" s="2" t="s">
        <v>6</v>
      </c>
      <c r="P30" s="2" t="s">
        <v>6</v>
      </c>
      <c r="Q30" s="2" t="s">
        <v>6</v>
      </c>
      <c r="R30" s="2" t="s">
        <v>6</v>
      </c>
      <c r="S30" s="2" t="s">
        <v>6</v>
      </c>
      <c r="T30" s="2" t="s">
        <v>6</v>
      </c>
    </row>
    <row r="31" spans="1:20" x14ac:dyDescent="0.25">
      <c r="A31" s="1" t="s">
        <v>10667</v>
      </c>
      <c r="B31" s="2" t="s">
        <v>5706</v>
      </c>
      <c r="C31" s="2" t="s">
        <v>1</v>
      </c>
      <c r="D31" s="2" t="s">
        <v>5674</v>
      </c>
      <c r="E31" s="2" t="s">
        <v>5706</v>
      </c>
      <c r="F31" s="2">
        <v>83885</v>
      </c>
      <c r="G31" s="2" t="s">
        <v>5707</v>
      </c>
      <c r="H31" t="s">
        <v>5708</v>
      </c>
      <c r="I31" s="2" t="s">
        <v>5</v>
      </c>
      <c r="J31" s="6">
        <v>226.8</v>
      </c>
      <c r="K31" s="8">
        <v>5</v>
      </c>
      <c r="L31" s="2" t="s">
        <v>6</v>
      </c>
      <c r="M31" s="2" t="s">
        <v>6</v>
      </c>
      <c r="N31" s="2" t="s">
        <v>6</v>
      </c>
      <c r="O31" s="2" t="s">
        <v>6</v>
      </c>
      <c r="P31" s="2" t="s">
        <v>6</v>
      </c>
      <c r="Q31" s="2" t="s">
        <v>6</v>
      </c>
      <c r="R31" s="2" t="s">
        <v>6</v>
      </c>
      <c r="S31" s="2" t="s">
        <v>6</v>
      </c>
      <c r="T31" s="2" t="s">
        <v>6</v>
      </c>
    </row>
    <row r="32" spans="1:20" x14ac:dyDescent="0.25">
      <c r="A32" s="1" t="s">
        <v>10667</v>
      </c>
      <c r="B32" s="2" t="s">
        <v>5736</v>
      </c>
      <c r="C32" s="2" t="s">
        <v>1</v>
      </c>
      <c r="D32" s="2" t="s">
        <v>5674</v>
      </c>
      <c r="E32" s="2" t="s">
        <v>5736</v>
      </c>
      <c r="F32" s="2">
        <v>83885</v>
      </c>
      <c r="G32" s="2" t="s">
        <v>5707</v>
      </c>
      <c r="H32" t="s">
        <v>5737</v>
      </c>
      <c r="I32" s="2" t="s">
        <v>5</v>
      </c>
      <c r="J32" s="6">
        <v>252.11</v>
      </c>
      <c r="K32" s="8">
        <v>5</v>
      </c>
      <c r="L32" s="2" t="s">
        <v>6</v>
      </c>
      <c r="M32" s="2" t="s">
        <v>6</v>
      </c>
      <c r="N32" s="2" t="s">
        <v>6</v>
      </c>
      <c r="O32" s="2" t="s">
        <v>6</v>
      </c>
      <c r="P32" s="2" t="s">
        <v>6</v>
      </c>
      <c r="Q32" s="2" t="s">
        <v>6</v>
      </c>
      <c r="R32" s="2" t="s">
        <v>6</v>
      </c>
      <c r="S32" s="2" t="s">
        <v>6</v>
      </c>
      <c r="T32" s="2" t="s">
        <v>6</v>
      </c>
    </row>
    <row r="33" spans="1:20" x14ac:dyDescent="0.25">
      <c r="A33" s="1" t="s">
        <v>10667</v>
      </c>
      <c r="B33" s="2" t="s">
        <v>2938</v>
      </c>
      <c r="C33" s="2" t="s">
        <v>1</v>
      </c>
      <c r="D33" s="2" t="s">
        <v>1873</v>
      </c>
      <c r="E33" s="2" t="s">
        <v>2938</v>
      </c>
      <c r="F33" s="2">
        <v>83885</v>
      </c>
      <c r="G33" s="2" t="s">
        <v>2939</v>
      </c>
      <c r="H33" t="s">
        <v>2940</v>
      </c>
      <c r="I33" s="2" t="s">
        <v>5</v>
      </c>
      <c r="J33" s="6">
        <v>52.53</v>
      </c>
      <c r="K33" s="8">
        <v>5</v>
      </c>
      <c r="L33" s="2" t="s">
        <v>6</v>
      </c>
      <c r="M33" s="2" t="s">
        <v>6</v>
      </c>
      <c r="N33" s="2" t="s">
        <v>6</v>
      </c>
      <c r="O33" s="2" t="s">
        <v>6</v>
      </c>
      <c r="P33" s="2" t="s">
        <v>6</v>
      </c>
      <c r="Q33" s="2" t="s">
        <v>6</v>
      </c>
      <c r="R33" s="2" t="s">
        <v>6</v>
      </c>
      <c r="S33" s="2" t="s">
        <v>6</v>
      </c>
      <c r="T33" s="2" t="s">
        <v>6</v>
      </c>
    </row>
    <row r="34" spans="1:20" x14ac:dyDescent="0.25">
      <c r="A34" s="1" t="s">
        <v>10667</v>
      </c>
      <c r="B34" s="2" t="s">
        <v>8963</v>
      </c>
      <c r="C34" s="2" t="s">
        <v>1</v>
      </c>
      <c r="D34" s="2" t="s">
        <v>286</v>
      </c>
      <c r="E34" s="2" t="s">
        <v>8963</v>
      </c>
      <c r="F34" s="2">
        <v>83885</v>
      </c>
      <c r="G34" s="2" t="s">
        <v>8964</v>
      </c>
      <c r="H34" t="s">
        <v>8965</v>
      </c>
      <c r="I34" s="2" t="s">
        <v>5</v>
      </c>
      <c r="J34" s="6">
        <v>29.7</v>
      </c>
      <c r="K34" s="8">
        <v>5</v>
      </c>
      <c r="L34" s="2" t="s">
        <v>6</v>
      </c>
      <c r="M34" s="2" t="s">
        <v>6</v>
      </c>
      <c r="N34" s="2" t="s">
        <v>6</v>
      </c>
      <c r="O34" s="2" t="s">
        <v>6</v>
      </c>
      <c r="P34" s="2" t="s">
        <v>6</v>
      </c>
      <c r="Q34" s="2" t="s">
        <v>6</v>
      </c>
      <c r="R34" s="2" t="s">
        <v>6</v>
      </c>
      <c r="S34" s="2" t="s">
        <v>6</v>
      </c>
      <c r="T34" s="2" t="s">
        <v>6</v>
      </c>
    </row>
    <row r="35" spans="1:20" x14ac:dyDescent="0.25">
      <c r="A35" s="1" t="s">
        <v>10667</v>
      </c>
      <c r="B35" s="2" t="s">
        <v>5662</v>
      </c>
      <c r="C35" s="2" t="s">
        <v>1</v>
      </c>
      <c r="D35" s="2" t="s">
        <v>5663</v>
      </c>
      <c r="E35" s="2" t="s">
        <v>5662</v>
      </c>
      <c r="F35" s="2">
        <v>83885</v>
      </c>
      <c r="G35" s="2" t="s">
        <v>5664</v>
      </c>
      <c r="H35" t="s">
        <v>5665</v>
      </c>
      <c r="I35" s="2" t="s">
        <v>5</v>
      </c>
      <c r="J35" s="6">
        <v>28.26</v>
      </c>
      <c r="K35" s="8">
        <v>5</v>
      </c>
      <c r="L35" s="2" t="s">
        <v>6</v>
      </c>
      <c r="M35" s="2" t="s">
        <v>6</v>
      </c>
      <c r="N35" s="2" t="s">
        <v>6</v>
      </c>
      <c r="O35" s="2" t="s">
        <v>6</v>
      </c>
      <c r="P35" s="2" t="s">
        <v>6</v>
      </c>
      <c r="Q35" s="2" t="s">
        <v>6</v>
      </c>
      <c r="R35" s="2" t="s">
        <v>6</v>
      </c>
      <c r="S35" s="2" t="s">
        <v>6</v>
      </c>
      <c r="T35" s="2" t="s">
        <v>6</v>
      </c>
    </row>
    <row r="36" spans="1:20" x14ac:dyDescent="0.25">
      <c r="A36" s="1" t="s">
        <v>10667</v>
      </c>
      <c r="B36" s="2" t="s">
        <v>9027</v>
      </c>
      <c r="C36" s="2" t="s">
        <v>1</v>
      </c>
      <c r="D36" s="2" t="s">
        <v>286</v>
      </c>
      <c r="E36" s="2" t="s">
        <v>9027</v>
      </c>
      <c r="F36" s="2">
        <v>83885</v>
      </c>
      <c r="G36" s="2" t="s">
        <v>9028</v>
      </c>
      <c r="H36" t="s">
        <v>9029</v>
      </c>
      <c r="I36" s="2" t="s">
        <v>5</v>
      </c>
      <c r="J36" s="6">
        <v>29.7</v>
      </c>
      <c r="K36" s="8">
        <v>5</v>
      </c>
      <c r="L36" s="2" t="s">
        <v>6</v>
      </c>
      <c r="M36" s="2" t="s">
        <v>6</v>
      </c>
      <c r="N36" s="2" t="s">
        <v>6</v>
      </c>
      <c r="O36" s="2" t="s">
        <v>6</v>
      </c>
      <c r="P36" s="2" t="s">
        <v>6</v>
      </c>
      <c r="Q36" s="2" t="s">
        <v>6</v>
      </c>
      <c r="R36" s="2" t="s">
        <v>6</v>
      </c>
      <c r="S36" s="2" t="s">
        <v>6</v>
      </c>
      <c r="T36" s="2" t="s">
        <v>6</v>
      </c>
    </row>
    <row r="37" spans="1:20" x14ac:dyDescent="0.25">
      <c r="A37" s="1" t="s">
        <v>10667</v>
      </c>
      <c r="B37" s="2" t="s">
        <v>8918</v>
      </c>
      <c r="C37" s="2" t="s">
        <v>1</v>
      </c>
      <c r="D37" s="2" t="s">
        <v>286</v>
      </c>
      <c r="E37" s="2" t="s">
        <v>8918</v>
      </c>
      <c r="F37" s="2">
        <v>83885</v>
      </c>
      <c r="G37" s="2" t="s">
        <v>8919</v>
      </c>
      <c r="H37" t="s">
        <v>8920</v>
      </c>
      <c r="I37" s="2" t="s">
        <v>5</v>
      </c>
      <c r="J37" s="6">
        <v>29.7</v>
      </c>
      <c r="K37" s="8">
        <v>5</v>
      </c>
      <c r="L37" s="2" t="s">
        <v>6</v>
      </c>
      <c r="M37" s="2" t="s">
        <v>6</v>
      </c>
      <c r="N37" s="2" t="s">
        <v>6</v>
      </c>
      <c r="O37" s="2" t="s">
        <v>6</v>
      </c>
      <c r="P37" s="2" t="s">
        <v>6</v>
      </c>
      <c r="Q37" s="2" t="s">
        <v>6</v>
      </c>
      <c r="R37" s="2" t="s">
        <v>6</v>
      </c>
      <c r="S37" s="2" t="s">
        <v>6</v>
      </c>
      <c r="T37" s="2" t="s">
        <v>6</v>
      </c>
    </row>
    <row r="38" spans="1:20" x14ac:dyDescent="0.25">
      <c r="A38" s="1" t="s">
        <v>10667</v>
      </c>
      <c r="B38" s="2" t="s">
        <v>10760</v>
      </c>
      <c r="C38" s="2" t="s">
        <v>1</v>
      </c>
      <c r="D38" s="2" t="s">
        <v>1987</v>
      </c>
      <c r="E38" s="2">
        <v>359902</v>
      </c>
      <c r="F38" s="2">
        <v>83885</v>
      </c>
      <c r="G38" s="2" t="s">
        <v>2068</v>
      </c>
      <c r="H38" t="s">
        <v>2105</v>
      </c>
      <c r="I38" s="2" t="s">
        <v>5</v>
      </c>
      <c r="J38" s="6">
        <v>5.53</v>
      </c>
      <c r="K38" s="8">
        <v>5</v>
      </c>
      <c r="L38" s="2" t="s">
        <v>6</v>
      </c>
      <c r="M38" s="2" t="s">
        <v>6</v>
      </c>
      <c r="N38" s="2" t="s">
        <v>6</v>
      </c>
      <c r="O38" s="2" t="s">
        <v>6</v>
      </c>
      <c r="P38" s="2" t="s">
        <v>6</v>
      </c>
      <c r="Q38" s="2" t="s">
        <v>6</v>
      </c>
      <c r="R38" s="2" t="s">
        <v>6</v>
      </c>
      <c r="S38" s="2" t="s">
        <v>6</v>
      </c>
      <c r="T38" s="2" t="s">
        <v>6</v>
      </c>
    </row>
    <row r="39" spans="1:20" x14ac:dyDescent="0.25">
      <c r="A39" s="1" t="s">
        <v>10667</v>
      </c>
      <c r="B39" s="2" t="s">
        <v>10762</v>
      </c>
      <c r="C39" s="2" t="s">
        <v>1</v>
      </c>
      <c r="D39" s="2" t="s">
        <v>1987</v>
      </c>
      <c r="E39" s="2">
        <v>359917</v>
      </c>
      <c r="F39" s="2">
        <v>83885</v>
      </c>
      <c r="G39" s="2" t="s">
        <v>2068</v>
      </c>
      <c r="H39" t="s">
        <v>2069</v>
      </c>
      <c r="I39" s="2" t="s">
        <v>5</v>
      </c>
      <c r="J39" s="6">
        <v>12.04</v>
      </c>
      <c r="K39" s="8">
        <v>5</v>
      </c>
      <c r="L39" s="2" t="s">
        <v>6</v>
      </c>
      <c r="M39" s="2" t="s">
        <v>6</v>
      </c>
      <c r="N39" s="2" t="s">
        <v>6</v>
      </c>
      <c r="O39" s="2" t="s">
        <v>6</v>
      </c>
      <c r="P39" s="2" t="s">
        <v>6</v>
      </c>
      <c r="Q39" s="2" t="s">
        <v>6</v>
      </c>
      <c r="R39" s="2" t="s">
        <v>6</v>
      </c>
      <c r="S39" s="2" t="s">
        <v>6</v>
      </c>
      <c r="T39" s="2" t="s">
        <v>6</v>
      </c>
    </row>
    <row r="40" spans="1:20" x14ac:dyDescent="0.25">
      <c r="A40" s="1" t="s">
        <v>10667</v>
      </c>
      <c r="B40" s="2" t="s">
        <v>10763</v>
      </c>
      <c r="C40" s="2" t="s">
        <v>1</v>
      </c>
      <c r="D40" s="2" t="s">
        <v>1987</v>
      </c>
      <c r="E40" s="2">
        <v>359920</v>
      </c>
      <c r="F40" s="2">
        <v>83885</v>
      </c>
      <c r="G40" s="2" t="s">
        <v>2068</v>
      </c>
      <c r="H40" t="s">
        <v>2106</v>
      </c>
      <c r="I40" s="2" t="s">
        <v>5</v>
      </c>
      <c r="J40" s="6">
        <v>9.25</v>
      </c>
      <c r="K40" s="8">
        <v>5</v>
      </c>
      <c r="L40" s="2" t="s">
        <v>6</v>
      </c>
      <c r="M40" s="2" t="s">
        <v>6</v>
      </c>
      <c r="N40" s="2" t="s">
        <v>6</v>
      </c>
      <c r="O40" s="2" t="s">
        <v>6</v>
      </c>
      <c r="P40" s="2" t="s">
        <v>6</v>
      </c>
      <c r="Q40" s="2" t="s">
        <v>6</v>
      </c>
      <c r="R40" s="2" t="s">
        <v>6</v>
      </c>
      <c r="S40" s="2" t="s">
        <v>6</v>
      </c>
      <c r="T40" s="2" t="s">
        <v>6</v>
      </c>
    </row>
    <row r="41" spans="1:20" x14ac:dyDescent="0.25">
      <c r="A41" s="1" t="s">
        <v>10667</v>
      </c>
      <c r="B41" s="2" t="s">
        <v>10751</v>
      </c>
      <c r="C41" s="2" t="s">
        <v>1</v>
      </c>
      <c r="D41" s="2" t="s">
        <v>1987</v>
      </c>
      <c r="E41" s="2">
        <v>354010</v>
      </c>
      <c r="F41" s="2">
        <v>83885</v>
      </c>
      <c r="G41" s="2" t="s">
        <v>2046</v>
      </c>
      <c r="H41" t="s">
        <v>2047</v>
      </c>
      <c r="I41" s="2" t="s">
        <v>5</v>
      </c>
      <c r="J41" s="6">
        <v>12.04</v>
      </c>
      <c r="K41" s="8">
        <v>5</v>
      </c>
      <c r="L41" s="2" t="s">
        <v>6</v>
      </c>
      <c r="M41" s="2" t="s">
        <v>6</v>
      </c>
      <c r="N41" s="2" t="s">
        <v>6</v>
      </c>
      <c r="O41" s="2" t="s">
        <v>6</v>
      </c>
      <c r="P41" s="2" t="s">
        <v>6</v>
      </c>
      <c r="Q41" s="2" t="s">
        <v>6</v>
      </c>
      <c r="R41" s="2" t="s">
        <v>6</v>
      </c>
      <c r="S41" s="2" t="s">
        <v>6</v>
      </c>
      <c r="T41" s="2" t="s">
        <v>6</v>
      </c>
    </row>
    <row r="42" spans="1:20" x14ac:dyDescent="0.25">
      <c r="A42" s="1" t="s">
        <v>10667</v>
      </c>
      <c r="B42" s="2" t="s">
        <v>5676</v>
      </c>
      <c r="C42" s="2" t="s">
        <v>1</v>
      </c>
      <c r="D42" s="2" t="s">
        <v>5677</v>
      </c>
      <c r="E42" s="2" t="s">
        <v>5676</v>
      </c>
      <c r="F42" s="2">
        <v>83885</v>
      </c>
      <c r="G42" s="2" t="s">
        <v>5678</v>
      </c>
      <c r="H42" t="s">
        <v>5679</v>
      </c>
      <c r="I42" s="2" t="s">
        <v>5</v>
      </c>
      <c r="J42" s="6">
        <v>168.56</v>
      </c>
      <c r="K42" s="8">
        <v>5</v>
      </c>
      <c r="L42" s="2" t="s">
        <v>6</v>
      </c>
      <c r="M42" s="2" t="s">
        <v>6</v>
      </c>
      <c r="N42" s="2" t="s">
        <v>6</v>
      </c>
      <c r="O42" s="2" t="s">
        <v>6</v>
      </c>
      <c r="P42" s="2" t="s">
        <v>6</v>
      </c>
      <c r="Q42" s="2" t="s">
        <v>6</v>
      </c>
      <c r="R42" s="2" t="s">
        <v>6</v>
      </c>
      <c r="S42" s="2" t="s">
        <v>6</v>
      </c>
      <c r="T42" s="2" t="s">
        <v>6</v>
      </c>
    </row>
    <row r="43" spans="1:20" x14ac:dyDescent="0.25">
      <c r="A43" s="1" t="s">
        <v>10667</v>
      </c>
      <c r="B43" s="2" t="s">
        <v>5796</v>
      </c>
      <c r="C43" s="2" t="s">
        <v>1</v>
      </c>
      <c r="D43" s="2" t="s">
        <v>5739</v>
      </c>
      <c r="E43" s="2" t="s">
        <v>5796</v>
      </c>
      <c r="F43" s="2">
        <v>83885</v>
      </c>
      <c r="G43" s="2" t="s">
        <v>5797</v>
      </c>
      <c r="H43" t="s">
        <v>5798</v>
      </c>
      <c r="I43" s="2" t="s">
        <v>5</v>
      </c>
      <c r="J43" s="6">
        <v>37.15</v>
      </c>
      <c r="K43" s="8">
        <v>5</v>
      </c>
      <c r="L43" s="2" t="s">
        <v>6</v>
      </c>
      <c r="M43" s="2" t="s">
        <v>6</v>
      </c>
      <c r="N43" s="2" t="s">
        <v>6</v>
      </c>
      <c r="O43" s="2" t="s">
        <v>6</v>
      </c>
      <c r="P43" s="2" t="s">
        <v>6</v>
      </c>
      <c r="Q43" s="2" t="s">
        <v>6</v>
      </c>
      <c r="R43" s="2" t="s">
        <v>6</v>
      </c>
      <c r="S43" s="2" t="s">
        <v>6</v>
      </c>
      <c r="T43" s="2" t="s">
        <v>6</v>
      </c>
    </row>
    <row r="44" spans="1:20" x14ac:dyDescent="0.25">
      <c r="A44" s="1" t="s">
        <v>10667</v>
      </c>
      <c r="B44" s="2" t="s">
        <v>5748</v>
      </c>
      <c r="C44" s="2" t="s">
        <v>1</v>
      </c>
      <c r="D44" s="2" t="s">
        <v>5739</v>
      </c>
      <c r="E44" s="2" t="s">
        <v>5748</v>
      </c>
      <c r="F44" s="2">
        <v>83885</v>
      </c>
      <c r="G44" s="2" t="s">
        <v>5749</v>
      </c>
      <c r="H44" t="s">
        <v>5750</v>
      </c>
      <c r="I44" s="2" t="s">
        <v>5</v>
      </c>
      <c r="J44" s="6">
        <v>18.55</v>
      </c>
      <c r="K44" s="8">
        <v>5</v>
      </c>
      <c r="L44" s="2" t="s">
        <v>6</v>
      </c>
      <c r="M44" s="2" t="s">
        <v>6</v>
      </c>
      <c r="N44" s="2" t="s">
        <v>6</v>
      </c>
      <c r="O44" s="2" t="s">
        <v>6</v>
      </c>
      <c r="P44" s="2" t="s">
        <v>6</v>
      </c>
      <c r="Q44" s="2" t="s">
        <v>6</v>
      </c>
      <c r="R44" s="2" t="s">
        <v>6</v>
      </c>
      <c r="S44" s="2" t="s">
        <v>6</v>
      </c>
      <c r="T44" s="2" t="s">
        <v>6</v>
      </c>
    </row>
    <row r="45" spans="1:20" x14ac:dyDescent="0.25">
      <c r="A45" s="1" t="s">
        <v>10667</v>
      </c>
      <c r="B45" s="2" t="s">
        <v>5793</v>
      </c>
      <c r="C45" s="2" t="s">
        <v>1</v>
      </c>
      <c r="D45" s="2" t="s">
        <v>5739</v>
      </c>
      <c r="E45" s="2" t="s">
        <v>5793</v>
      </c>
      <c r="F45" s="2">
        <v>83885</v>
      </c>
      <c r="G45" s="2" t="s">
        <v>5794</v>
      </c>
      <c r="H45" t="s">
        <v>5795</v>
      </c>
      <c r="I45" s="2" t="s">
        <v>5</v>
      </c>
      <c r="J45" s="6">
        <v>18.55</v>
      </c>
      <c r="K45" s="8">
        <v>5</v>
      </c>
      <c r="L45" s="2" t="s">
        <v>6</v>
      </c>
      <c r="M45" s="2" t="s">
        <v>6</v>
      </c>
      <c r="N45" s="2" t="s">
        <v>6</v>
      </c>
      <c r="O45" s="2" t="s">
        <v>6</v>
      </c>
      <c r="P45" s="2" t="s">
        <v>6</v>
      </c>
      <c r="Q45" s="2" t="s">
        <v>6</v>
      </c>
      <c r="R45" s="2" t="s">
        <v>6</v>
      </c>
      <c r="S45" s="2" t="s">
        <v>6</v>
      </c>
      <c r="T45" s="2" t="s">
        <v>6</v>
      </c>
    </row>
    <row r="46" spans="1:20" x14ac:dyDescent="0.25">
      <c r="A46" s="1" t="s">
        <v>10667</v>
      </c>
      <c r="B46" s="2" t="s">
        <v>5738</v>
      </c>
      <c r="C46" s="2" t="s">
        <v>1</v>
      </c>
      <c r="D46" s="2" t="s">
        <v>5739</v>
      </c>
      <c r="E46" s="2" t="s">
        <v>5738</v>
      </c>
      <c r="F46" s="2">
        <v>83885</v>
      </c>
      <c r="G46" s="2" t="s">
        <v>5740</v>
      </c>
      <c r="H46" t="s">
        <v>5741</v>
      </c>
      <c r="I46" s="2" t="s">
        <v>5</v>
      </c>
      <c r="J46" s="6">
        <v>32.5</v>
      </c>
      <c r="K46" s="8">
        <v>5</v>
      </c>
      <c r="L46" s="2" t="s">
        <v>6</v>
      </c>
      <c r="M46" s="2" t="s">
        <v>6</v>
      </c>
      <c r="N46" s="2" t="s">
        <v>6</v>
      </c>
      <c r="O46" s="2" t="s">
        <v>6</v>
      </c>
      <c r="P46" s="2" t="s">
        <v>6</v>
      </c>
      <c r="Q46" s="2" t="s">
        <v>6</v>
      </c>
      <c r="R46" s="2" t="s">
        <v>6</v>
      </c>
      <c r="S46" s="2" t="s">
        <v>6</v>
      </c>
      <c r="T46" s="2" t="s">
        <v>6</v>
      </c>
    </row>
    <row r="47" spans="1:20" x14ac:dyDescent="0.25">
      <c r="A47" s="1" t="s">
        <v>10667</v>
      </c>
      <c r="B47" s="2" t="s">
        <v>5775</v>
      </c>
      <c r="C47" s="2" t="s">
        <v>1</v>
      </c>
      <c r="D47" s="2" t="s">
        <v>5739</v>
      </c>
      <c r="E47" s="2" t="s">
        <v>5775</v>
      </c>
      <c r="F47" s="2">
        <v>83885</v>
      </c>
      <c r="G47" s="2" t="s">
        <v>5776</v>
      </c>
      <c r="H47" t="s">
        <v>5777</v>
      </c>
      <c r="I47" s="2" t="s">
        <v>5</v>
      </c>
      <c r="J47" s="6">
        <v>32.5</v>
      </c>
      <c r="K47" s="8">
        <v>5</v>
      </c>
      <c r="L47" s="2" t="s">
        <v>6</v>
      </c>
      <c r="M47" s="2" t="s">
        <v>6</v>
      </c>
      <c r="N47" s="2" t="s">
        <v>6</v>
      </c>
      <c r="O47" s="2" t="s">
        <v>6</v>
      </c>
      <c r="P47" s="2" t="s">
        <v>6</v>
      </c>
      <c r="Q47" s="2" t="s">
        <v>6</v>
      </c>
      <c r="R47" s="2" t="s">
        <v>6</v>
      </c>
      <c r="S47" s="2" t="s">
        <v>6</v>
      </c>
      <c r="T47" s="2" t="s">
        <v>6</v>
      </c>
    </row>
    <row r="48" spans="1:20" x14ac:dyDescent="0.25">
      <c r="A48" s="1" t="s">
        <v>10667</v>
      </c>
      <c r="B48" s="2" t="s">
        <v>5807</v>
      </c>
      <c r="C48" s="2" t="s">
        <v>1</v>
      </c>
      <c r="D48" s="2" t="s">
        <v>5739</v>
      </c>
      <c r="E48" s="2" t="s">
        <v>5807</v>
      </c>
      <c r="F48" s="2">
        <v>83885</v>
      </c>
      <c r="G48" s="2" t="s">
        <v>5808</v>
      </c>
      <c r="H48" t="s">
        <v>5809</v>
      </c>
      <c r="I48" s="2" t="s">
        <v>5</v>
      </c>
      <c r="J48" s="6">
        <v>25.06</v>
      </c>
      <c r="K48" s="8">
        <v>5</v>
      </c>
      <c r="L48" s="2" t="s">
        <v>6</v>
      </c>
      <c r="M48" s="2" t="s">
        <v>6</v>
      </c>
      <c r="N48" s="2" t="s">
        <v>6</v>
      </c>
      <c r="O48" s="2" t="s">
        <v>6</v>
      </c>
      <c r="P48" s="2" t="s">
        <v>6</v>
      </c>
      <c r="Q48" s="2" t="s">
        <v>6</v>
      </c>
      <c r="R48" s="2" t="s">
        <v>6</v>
      </c>
      <c r="S48" s="2" t="s">
        <v>6</v>
      </c>
      <c r="T48" s="2" t="s">
        <v>6</v>
      </c>
    </row>
    <row r="49" spans="1:20" x14ac:dyDescent="0.25">
      <c r="A49" s="1" t="s">
        <v>10667</v>
      </c>
      <c r="B49" s="2" t="s">
        <v>5049</v>
      </c>
      <c r="C49" s="2" t="s">
        <v>1</v>
      </c>
      <c r="D49" s="2" t="s">
        <v>4936</v>
      </c>
      <c r="E49" s="2" t="s">
        <v>5049</v>
      </c>
      <c r="F49" s="2">
        <v>83885</v>
      </c>
      <c r="G49" s="2" t="s">
        <v>5050</v>
      </c>
      <c r="H49" t="s">
        <v>10566</v>
      </c>
      <c r="I49" s="2" t="s">
        <v>5</v>
      </c>
      <c r="J49" s="6">
        <v>33.950000000000003</v>
      </c>
      <c r="K49" s="8">
        <v>5</v>
      </c>
      <c r="L49" s="2" t="s">
        <v>6</v>
      </c>
      <c r="M49" s="2" t="s">
        <v>6</v>
      </c>
      <c r="N49" s="2" t="s">
        <v>6</v>
      </c>
      <c r="O49" s="2" t="s">
        <v>6</v>
      </c>
      <c r="P49" s="2" t="s">
        <v>6</v>
      </c>
      <c r="Q49" s="2" t="s">
        <v>6</v>
      </c>
      <c r="R49" s="2" t="s">
        <v>6</v>
      </c>
      <c r="S49" s="2" t="s">
        <v>6</v>
      </c>
      <c r="T49" s="2" t="s">
        <v>6</v>
      </c>
    </row>
    <row r="50" spans="1:20" x14ac:dyDescent="0.25">
      <c r="A50" s="1" t="s">
        <v>10667</v>
      </c>
      <c r="B50" s="2" t="s">
        <v>4968</v>
      </c>
      <c r="C50" s="2" t="s">
        <v>1</v>
      </c>
      <c r="D50" s="2" t="s">
        <v>4936</v>
      </c>
      <c r="E50" s="2" t="s">
        <v>4968</v>
      </c>
      <c r="F50" s="2">
        <v>83885</v>
      </c>
      <c r="G50" s="2" t="s">
        <v>4969</v>
      </c>
      <c r="H50" t="s">
        <v>10566</v>
      </c>
      <c r="I50" s="2" t="s">
        <v>5</v>
      </c>
      <c r="J50" s="6">
        <v>33.950000000000003</v>
      </c>
      <c r="K50" s="8">
        <v>5</v>
      </c>
      <c r="L50" s="2" t="s">
        <v>6</v>
      </c>
      <c r="M50" s="2" t="s">
        <v>6</v>
      </c>
      <c r="N50" s="2" t="s">
        <v>6</v>
      </c>
      <c r="O50" s="2" t="s">
        <v>6</v>
      </c>
      <c r="P50" s="2" t="s">
        <v>6</v>
      </c>
      <c r="Q50" s="2" t="s">
        <v>6</v>
      </c>
      <c r="R50" s="2" t="s">
        <v>6</v>
      </c>
      <c r="S50" s="2" t="s">
        <v>6</v>
      </c>
      <c r="T50" s="2" t="s">
        <v>6</v>
      </c>
    </row>
    <row r="51" spans="1:20" x14ac:dyDescent="0.25">
      <c r="A51" s="1" t="s">
        <v>10667</v>
      </c>
      <c r="B51" s="2" t="s">
        <v>6828</v>
      </c>
      <c r="C51" s="2" t="s">
        <v>1</v>
      </c>
      <c r="D51" s="2" t="s">
        <v>166</v>
      </c>
      <c r="E51" s="2" t="s">
        <v>6828</v>
      </c>
      <c r="F51" s="2">
        <v>83885</v>
      </c>
      <c r="G51" s="2" t="s">
        <v>6829</v>
      </c>
      <c r="H51" t="s">
        <v>6830</v>
      </c>
      <c r="I51" s="2" t="s">
        <v>5</v>
      </c>
      <c r="J51" s="6">
        <v>16.100000000000001</v>
      </c>
      <c r="K51" s="8">
        <v>5</v>
      </c>
      <c r="L51" s="2" t="s">
        <v>6</v>
      </c>
      <c r="M51" s="2" t="s">
        <v>6</v>
      </c>
      <c r="N51" s="2" t="s">
        <v>6</v>
      </c>
      <c r="O51" s="2" t="s">
        <v>6</v>
      </c>
      <c r="P51" s="2" t="s">
        <v>6</v>
      </c>
      <c r="Q51" s="2" t="s">
        <v>6</v>
      </c>
      <c r="R51" s="2" t="s">
        <v>6</v>
      </c>
      <c r="S51" s="2" t="s">
        <v>6</v>
      </c>
      <c r="T51" s="2" t="s">
        <v>6</v>
      </c>
    </row>
    <row r="52" spans="1:20" x14ac:dyDescent="0.25">
      <c r="A52" s="1" t="s">
        <v>10667</v>
      </c>
      <c r="B52" s="2" t="s">
        <v>6821</v>
      </c>
      <c r="C52" s="2" t="s">
        <v>1</v>
      </c>
      <c r="D52" s="2" t="s">
        <v>6822</v>
      </c>
      <c r="E52" s="2" t="s">
        <v>6821</v>
      </c>
      <c r="F52" s="2">
        <v>83885</v>
      </c>
      <c r="G52" s="2" t="s">
        <v>6823</v>
      </c>
      <c r="H52" t="s">
        <v>6824</v>
      </c>
      <c r="I52" s="2" t="s">
        <v>5</v>
      </c>
      <c r="J52" s="6">
        <v>42.7</v>
      </c>
      <c r="K52" s="8">
        <v>5</v>
      </c>
      <c r="L52" s="2" t="s">
        <v>6</v>
      </c>
      <c r="M52" s="2" t="s">
        <v>6</v>
      </c>
      <c r="N52" s="2" t="s">
        <v>6</v>
      </c>
      <c r="O52" s="2" t="s">
        <v>6</v>
      </c>
      <c r="P52" s="2" t="s">
        <v>6</v>
      </c>
      <c r="Q52" s="2" t="s">
        <v>6</v>
      </c>
      <c r="R52" s="2" t="s">
        <v>6</v>
      </c>
      <c r="S52" s="2" t="s">
        <v>6</v>
      </c>
      <c r="T52" s="2" t="s">
        <v>6</v>
      </c>
    </row>
    <row r="53" spans="1:20" x14ac:dyDescent="0.25">
      <c r="A53" s="1" t="s">
        <v>10667</v>
      </c>
      <c r="B53" s="2" t="s">
        <v>7543</v>
      </c>
      <c r="C53" s="2" t="s">
        <v>1</v>
      </c>
      <c r="D53" s="2" t="s">
        <v>107</v>
      </c>
      <c r="E53" s="2" t="s">
        <v>7543</v>
      </c>
      <c r="F53" s="2">
        <v>83885</v>
      </c>
      <c r="G53" s="2" t="s">
        <v>7544</v>
      </c>
      <c r="H53" t="s">
        <v>10300</v>
      </c>
      <c r="I53" s="2" t="s">
        <v>5</v>
      </c>
      <c r="J53" s="6">
        <v>18.36</v>
      </c>
      <c r="K53" s="8">
        <v>5</v>
      </c>
      <c r="L53" s="2" t="s">
        <v>6</v>
      </c>
      <c r="M53" s="2" t="s">
        <v>6</v>
      </c>
      <c r="N53" s="2" t="s">
        <v>6</v>
      </c>
      <c r="O53" s="2" t="s">
        <v>6</v>
      </c>
      <c r="P53" s="2" t="s">
        <v>6</v>
      </c>
      <c r="Q53" s="2" t="s">
        <v>6</v>
      </c>
      <c r="R53" s="2" t="s">
        <v>6</v>
      </c>
      <c r="S53" s="2" t="s">
        <v>6</v>
      </c>
      <c r="T53" s="2" t="s">
        <v>6</v>
      </c>
    </row>
    <row r="54" spans="1:20" x14ac:dyDescent="0.25">
      <c r="A54" s="1" t="s">
        <v>10667</v>
      </c>
      <c r="B54" s="2" t="s">
        <v>1327</v>
      </c>
      <c r="C54" s="2" t="s">
        <v>1</v>
      </c>
      <c r="D54" s="2" t="s">
        <v>107</v>
      </c>
      <c r="E54" s="2" t="s">
        <v>1327</v>
      </c>
      <c r="F54" s="2">
        <v>83885</v>
      </c>
      <c r="G54" s="2" t="s">
        <v>1328</v>
      </c>
      <c r="H54" t="s">
        <v>1329</v>
      </c>
      <c r="I54" s="2" t="s">
        <v>5</v>
      </c>
      <c r="J54" s="6">
        <v>12.95</v>
      </c>
      <c r="K54" s="8">
        <v>5</v>
      </c>
      <c r="L54" s="2" t="s">
        <v>6</v>
      </c>
      <c r="M54" s="2" t="s">
        <v>6</v>
      </c>
      <c r="N54" s="2" t="s">
        <v>6</v>
      </c>
      <c r="O54" s="2" t="s">
        <v>6</v>
      </c>
      <c r="P54" s="2" t="s">
        <v>6</v>
      </c>
      <c r="Q54" s="2" t="s">
        <v>6</v>
      </c>
      <c r="R54" s="2" t="s">
        <v>6</v>
      </c>
      <c r="S54" s="2" t="s">
        <v>6</v>
      </c>
      <c r="T54" s="2" t="s">
        <v>6</v>
      </c>
    </row>
    <row r="55" spans="1:20" x14ac:dyDescent="0.25">
      <c r="A55" s="1" t="s">
        <v>10667</v>
      </c>
      <c r="B55" s="2" t="s">
        <v>7448</v>
      </c>
      <c r="C55" s="2" t="s">
        <v>1</v>
      </c>
      <c r="D55" s="2" t="s">
        <v>107</v>
      </c>
      <c r="E55" s="2" t="s">
        <v>7448</v>
      </c>
      <c r="F55" s="2">
        <v>83885</v>
      </c>
      <c r="G55" s="2" t="s">
        <v>7449</v>
      </c>
      <c r="H55" t="s">
        <v>7450</v>
      </c>
      <c r="I55" s="2" t="s">
        <v>5</v>
      </c>
      <c r="J55" s="6">
        <v>21.19</v>
      </c>
      <c r="K55" s="8">
        <v>5</v>
      </c>
      <c r="L55" s="2" t="s">
        <v>6</v>
      </c>
      <c r="M55" s="2" t="s">
        <v>6</v>
      </c>
      <c r="N55" s="2" t="s">
        <v>6</v>
      </c>
      <c r="O55" s="2" t="s">
        <v>6</v>
      </c>
      <c r="P55" s="2" t="s">
        <v>6</v>
      </c>
      <c r="Q55" s="2" t="s">
        <v>6</v>
      </c>
      <c r="R55" s="2" t="s">
        <v>6</v>
      </c>
      <c r="S55" s="2" t="s">
        <v>6</v>
      </c>
      <c r="T55" s="2" t="s">
        <v>6</v>
      </c>
    </row>
    <row r="56" spans="1:20" x14ac:dyDescent="0.25">
      <c r="A56" s="1" t="s">
        <v>10667</v>
      </c>
      <c r="B56" s="2" t="s">
        <v>2271</v>
      </c>
      <c r="C56" s="2" t="s">
        <v>1</v>
      </c>
      <c r="D56" s="2" t="s">
        <v>15</v>
      </c>
      <c r="E56" s="2" t="s">
        <v>2271</v>
      </c>
      <c r="F56" s="2">
        <v>83885</v>
      </c>
      <c r="G56" s="2" t="s">
        <v>2272</v>
      </c>
      <c r="H56" t="s">
        <v>2273</v>
      </c>
      <c r="I56" s="2" t="s">
        <v>5</v>
      </c>
      <c r="J56" s="6">
        <v>23.74</v>
      </c>
      <c r="K56" s="8">
        <v>5</v>
      </c>
      <c r="L56" s="2" t="s">
        <v>6</v>
      </c>
      <c r="M56" s="2" t="s">
        <v>6</v>
      </c>
      <c r="N56" s="2" t="s">
        <v>6</v>
      </c>
      <c r="O56" s="2" t="s">
        <v>6</v>
      </c>
      <c r="P56" s="2" t="s">
        <v>6</v>
      </c>
      <c r="Q56" s="2" t="s">
        <v>6</v>
      </c>
      <c r="R56" s="2" t="s">
        <v>6</v>
      </c>
      <c r="S56" s="2" t="s">
        <v>6</v>
      </c>
      <c r="T56" s="2" t="s">
        <v>6</v>
      </c>
    </row>
    <row r="57" spans="1:20" x14ac:dyDescent="0.25">
      <c r="A57" s="1" t="s">
        <v>10667</v>
      </c>
      <c r="B57" s="2" t="s">
        <v>2442</v>
      </c>
      <c r="C57" s="2" t="s">
        <v>1</v>
      </c>
      <c r="D57" s="2" t="s">
        <v>15</v>
      </c>
      <c r="E57" s="2" t="s">
        <v>2442</v>
      </c>
      <c r="F57" s="2">
        <v>83885</v>
      </c>
      <c r="G57" s="2" t="s">
        <v>2272</v>
      </c>
      <c r="H57" t="s">
        <v>2443</v>
      </c>
      <c r="I57" s="2" t="s">
        <v>5</v>
      </c>
      <c r="J57" s="6">
        <v>21.36</v>
      </c>
      <c r="K57" s="8">
        <v>5</v>
      </c>
      <c r="L57" s="2" t="s">
        <v>6</v>
      </c>
      <c r="M57" s="2" t="s">
        <v>6</v>
      </c>
      <c r="N57" s="2" t="s">
        <v>6</v>
      </c>
      <c r="O57" s="2" t="s">
        <v>6</v>
      </c>
      <c r="P57" s="2" t="s">
        <v>6</v>
      </c>
      <c r="Q57" s="2" t="s">
        <v>6</v>
      </c>
      <c r="R57" s="2" t="s">
        <v>6</v>
      </c>
      <c r="S57" s="2" t="s">
        <v>6</v>
      </c>
      <c r="T57" s="2" t="s">
        <v>6</v>
      </c>
    </row>
    <row r="58" spans="1:20" x14ac:dyDescent="0.25">
      <c r="A58" s="1" t="s">
        <v>10667</v>
      </c>
      <c r="B58" s="2" t="s">
        <v>2426</v>
      </c>
      <c r="C58" s="2" t="s">
        <v>1</v>
      </c>
      <c r="D58" s="2" t="s">
        <v>15</v>
      </c>
      <c r="E58" s="2" t="s">
        <v>2426</v>
      </c>
      <c r="F58" s="2">
        <v>83885</v>
      </c>
      <c r="G58" s="2" t="s">
        <v>2427</v>
      </c>
      <c r="H58" t="s">
        <v>2428</v>
      </c>
      <c r="I58" s="2" t="s">
        <v>5</v>
      </c>
      <c r="J58" s="6">
        <v>13.64</v>
      </c>
      <c r="K58" s="8">
        <v>5</v>
      </c>
      <c r="L58" s="2" t="s">
        <v>6</v>
      </c>
      <c r="M58" s="2" t="s">
        <v>6</v>
      </c>
      <c r="N58" s="2" t="s">
        <v>6</v>
      </c>
      <c r="O58" s="2" t="s">
        <v>6</v>
      </c>
      <c r="P58" s="2" t="s">
        <v>6</v>
      </c>
      <c r="Q58" s="2" t="s">
        <v>6</v>
      </c>
      <c r="R58" s="2" t="s">
        <v>6</v>
      </c>
      <c r="S58" s="2" t="s">
        <v>6</v>
      </c>
      <c r="T58" s="2" t="s">
        <v>6</v>
      </c>
    </row>
    <row r="59" spans="1:20" x14ac:dyDescent="0.25">
      <c r="A59" s="1" t="s">
        <v>10667</v>
      </c>
      <c r="B59" s="2" t="s">
        <v>2432</v>
      </c>
      <c r="C59" s="2" t="s">
        <v>1</v>
      </c>
      <c r="D59" s="2" t="s">
        <v>15</v>
      </c>
      <c r="E59" s="2" t="s">
        <v>2432</v>
      </c>
      <c r="F59" s="2">
        <v>83885</v>
      </c>
      <c r="G59" s="2" t="s">
        <v>2427</v>
      </c>
      <c r="H59" t="s">
        <v>2433</v>
      </c>
      <c r="I59" s="2" t="s">
        <v>5</v>
      </c>
      <c r="J59" s="6">
        <v>13.64</v>
      </c>
      <c r="K59" s="8">
        <v>5</v>
      </c>
      <c r="L59" s="2" t="s">
        <v>6</v>
      </c>
      <c r="M59" s="2" t="s">
        <v>6</v>
      </c>
      <c r="N59" s="2" t="s">
        <v>6</v>
      </c>
      <c r="O59" s="2" t="s">
        <v>6</v>
      </c>
      <c r="P59" s="2" t="s">
        <v>6</v>
      </c>
      <c r="Q59" s="2" t="s">
        <v>6</v>
      </c>
      <c r="R59" s="2" t="s">
        <v>6</v>
      </c>
      <c r="S59" s="2" t="s">
        <v>6</v>
      </c>
      <c r="T59" s="2" t="s">
        <v>6</v>
      </c>
    </row>
    <row r="60" spans="1:20" x14ac:dyDescent="0.25">
      <c r="A60" s="1" t="s">
        <v>10667</v>
      </c>
      <c r="B60" s="2" t="s">
        <v>2467</v>
      </c>
      <c r="C60" s="2" t="s">
        <v>1</v>
      </c>
      <c r="D60" s="2" t="s">
        <v>15</v>
      </c>
      <c r="E60" s="2" t="s">
        <v>2467</v>
      </c>
      <c r="F60" s="2">
        <v>83885</v>
      </c>
      <c r="G60" s="2" t="s">
        <v>2468</v>
      </c>
      <c r="H60" t="s">
        <v>2469</v>
      </c>
      <c r="I60" s="2" t="s">
        <v>5</v>
      </c>
      <c r="J60" s="6">
        <v>16.239999999999998</v>
      </c>
      <c r="K60" s="8">
        <v>5</v>
      </c>
      <c r="L60" s="2" t="s">
        <v>6</v>
      </c>
      <c r="M60" s="2" t="s">
        <v>6</v>
      </c>
      <c r="N60" s="2" t="s">
        <v>6</v>
      </c>
      <c r="O60" s="2" t="s">
        <v>6</v>
      </c>
      <c r="P60" s="2" t="s">
        <v>6</v>
      </c>
      <c r="Q60" s="2" t="s">
        <v>6</v>
      </c>
      <c r="R60" s="2" t="s">
        <v>6</v>
      </c>
      <c r="S60" s="2" t="s">
        <v>6</v>
      </c>
      <c r="T60" s="2" t="s">
        <v>6</v>
      </c>
    </row>
    <row r="61" spans="1:20" x14ac:dyDescent="0.25">
      <c r="A61" s="1" t="s">
        <v>10667</v>
      </c>
      <c r="B61" s="2" t="s">
        <v>2494</v>
      </c>
      <c r="C61" s="2" t="s">
        <v>1</v>
      </c>
      <c r="D61" s="2" t="s">
        <v>15</v>
      </c>
      <c r="E61" s="2" t="s">
        <v>2494</v>
      </c>
      <c r="F61" s="2">
        <v>83885</v>
      </c>
      <c r="G61" s="2" t="s">
        <v>2468</v>
      </c>
      <c r="H61" t="s">
        <v>2495</v>
      </c>
      <c r="I61" s="2" t="s">
        <v>5</v>
      </c>
      <c r="J61" s="6">
        <v>21.36</v>
      </c>
      <c r="K61" s="8">
        <v>5</v>
      </c>
      <c r="L61" s="2" t="s">
        <v>6</v>
      </c>
      <c r="M61" s="2" t="s">
        <v>6</v>
      </c>
      <c r="N61" s="2" t="s">
        <v>6</v>
      </c>
      <c r="O61" s="2" t="s">
        <v>6</v>
      </c>
      <c r="P61" s="2" t="s">
        <v>6</v>
      </c>
      <c r="Q61" s="2" t="s">
        <v>6</v>
      </c>
      <c r="R61" s="2" t="s">
        <v>6</v>
      </c>
      <c r="S61" s="2" t="s">
        <v>6</v>
      </c>
      <c r="T61" s="2" t="s">
        <v>6</v>
      </c>
    </row>
    <row r="62" spans="1:20" x14ac:dyDescent="0.25">
      <c r="A62" s="1" t="s">
        <v>10667</v>
      </c>
      <c r="B62" s="2" t="s">
        <v>8697</v>
      </c>
      <c r="C62" s="2" t="s">
        <v>1</v>
      </c>
      <c r="D62" s="2" t="s">
        <v>5878</v>
      </c>
      <c r="E62" s="2" t="s">
        <v>8697</v>
      </c>
      <c r="F62" s="2">
        <v>83885</v>
      </c>
      <c r="G62" s="2" t="s">
        <v>8698</v>
      </c>
      <c r="H62" t="s">
        <v>6684</v>
      </c>
      <c r="I62" s="2" t="s">
        <v>5</v>
      </c>
      <c r="J62" s="6">
        <v>16.25</v>
      </c>
      <c r="K62" s="8">
        <v>5</v>
      </c>
      <c r="L62" s="2" t="s">
        <v>6</v>
      </c>
      <c r="M62" s="2" t="s">
        <v>6</v>
      </c>
      <c r="N62" s="2" t="s">
        <v>6</v>
      </c>
      <c r="O62" s="2" t="s">
        <v>6</v>
      </c>
      <c r="P62" s="2" t="s">
        <v>6</v>
      </c>
      <c r="Q62" s="2" t="s">
        <v>6</v>
      </c>
      <c r="R62" s="2" t="s">
        <v>6</v>
      </c>
      <c r="S62" s="2" t="s">
        <v>6</v>
      </c>
      <c r="T62" s="2" t="s">
        <v>6</v>
      </c>
    </row>
    <row r="63" spans="1:20" x14ac:dyDescent="0.25">
      <c r="A63" s="1" t="s">
        <v>10667</v>
      </c>
      <c r="B63" s="2" t="s">
        <v>6911</v>
      </c>
      <c r="C63" s="2" t="s">
        <v>1</v>
      </c>
      <c r="D63" s="2" t="s">
        <v>5663</v>
      </c>
      <c r="E63" s="2" t="s">
        <v>6911</v>
      </c>
      <c r="F63" s="2">
        <v>83885</v>
      </c>
      <c r="G63" s="2" t="s">
        <v>6912</v>
      </c>
      <c r="H63" t="s">
        <v>6913</v>
      </c>
      <c r="I63" s="2" t="s">
        <v>5</v>
      </c>
      <c r="J63" s="6">
        <v>24.27</v>
      </c>
      <c r="K63" s="8">
        <v>5</v>
      </c>
      <c r="L63" s="2" t="s">
        <v>6</v>
      </c>
      <c r="M63" s="2" t="s">
        <v>6</v>
      </c>
      <c r="N63" s="2" t="s">
        <v>6</v>
      </c>
      <c r="O63" s="2" t="s">
        <v>6</v>
      </c>
      <c r="P63" s="2" t="s">
        <v>6</v>
      </c>
      <c r="Q63" s="2" t="s">
        <v>6</v>
      </c>
      <c r="R63" s="2" t="s">
        <v>6</v>
      </c>
      <c r="S63" s="2" t="s">
        <v>6</v>
      </c>
      <c r="T63" s="2" t="s">
        <v>6</v>
      </c>
    </row>
    <row r="64" spans="1:20" x14ac:dyDescent="0.25">
      <c r="A64" s="1" t="s">
        <v>10667</v>
      </c>
      <c r="B64" s="2" t="s">
        <v>875</v>
      </c>
      <c r="C64" s="2" t="s">
        <v>1</v>
      </c>
      <c r="D64" s="2" t="s">
        <v>107</v>
      </c>
      <c r="E64" s="2" t="s">
        <v>875</v>
      </c>
      <c r="F64" s="2">
        <v>83885</v>
      </c>
      <c r="G64" s="2" t="s">
        <v>876</v>
      </c>
      <c r="H64" t="s">
        <v>877</v>
      </c>
      <c r="I64" s="2" t="s">
        <v>5</v>
      </c>
      <c r="J64" s="6">
        <v>12.7</v>
      </c>
      <c r="K64" s="8">
        <v>5</v>
      </c>
      <c r="L64" s="2" t="s">
        <v>6</v>
      </c>
      <c r="M64" s="2" t="s">
        <v>6</v>
      </c>
      <c r="N64" s="2" t="s">
        <v>6</v>
      </c>
      <c r="O64" s="2" t="s">
        <v>6</v>
      </c>
      <c r="P64" s="2" t="s">
        <v>6</v>
      </c>
      <c r="Q64" s="2" t="s">
        <v>6</v>
      </c>
      <c r="R64" s="2" t="s">
        <v>6</v>
      </c>
      <c r="S64" s="2" t="s">
        <v>6</v>
      </c>
      <c r="T64" s="2" t="s">
        <v>6</v>
      </c>
    </row>
    <row r="65" spans="1:20" x14ac:dyDescent="0.25">
      <c r="A65" s="1" t="s">
        <v>10667</v>
      </c>
      <c r="B65" s="2" t="s">
        <v>859</v>
      </c>
      <c r="C65" s="2" t="s">
        <v>1</v>
      </c>
      <c r="D65" s="2" t="s">
        <v>107</v>
      </c>
      <c r="E65" s="2" t="s">
        <v>859</v>
      </c>
      <c r="F65" s="2">
        <v>83885</v>
      </c>
      <c r="G65" s="2" t="s">
        <v>860</v>
      </c>
      <c r="H65" t="s">
        <v>861</v>
      </c>
      <c r="I65" s="2" t="s">
        <v>5</v>
      </c>
      <c r="J65" s="6">
        <v>25.45</v>
      </c>
      <c r="K65" s="8">
        <v>5</v>
      </c>
      <c r="L65" s="2" t="s">
        <v>6</v>
      </c>
      <c r="M65" s="2" t="s">
        <v>6</v>
      </c>
      <c r="N65" s="2" t="s">
        <v>6</v>
      </c>
      <c r="O65" s="2" t="s">
        <v>6</v>
      </c>
      <c r="P65" s="2" t="s">
        <v>6</v>
      </c>
      <c r="Q65" s="2" t="s">
        <v>6</v>
      </c>
      <c r="R65" s="2" t="s">
        <v>6</v>
      </c>
      <c r="S65" s="2" t="s">
        <v>6</v>
      </c>
      <c r="T65" s="2" t="s">
        <v>6</v>
      </c>
    </row>
    <row r="66" spans="1:20" x14ac:dyDescent="0.25">
      <c r="A66" s="1" t="s">
        <v>10667</v>
      </c>
      <c r="B66" s="2" t="s">
        <v>8937</v>
      </c>
      <c r="C66" s="2" t="s">
        <v>1</v>
      </c>
      <c r="D66" s="2" t="s">
        <v>286</v>
      </c>
      <c r="E66" s="2" t="s">
        <v>8937</v>
      </c>
      <c r="F66" s="2">
        <v>83885</v>
      </c>
      <c r="G66" s="2" t="s">
        <v>8938</v>
      </c>
      <c r="H66" t="s">
        <v>8939</v>
      </c>
      <c r="I66" s="2" t="s">
        <v>5</v>
      </c>
      <c r="J66" s="6">
        <v>50.95</v>
      </c>
      <c r="K66" s="8">
        <v>5</v>
      </c>
      <c r="L66" s="2" t="s">
        <v>6</v>
      </c>
      <c r="M66" s="2" t="s">
        <v>6</v>
      </c>
      <c r="N66" s="2" t="s">
        <v>6</v>
      </c>
      <c r="O66" s="2" t="s">
        <v>6</v>
      </c>
      <c r="P66" s="2" t="s">
        <v>6</v>
      </c>
      <c r="Q66" s="2" t="s">
        <v>6</v>
      </c>
      <c r="R66" s="2" t="s">
        <v>6</v>
      </c>
      <c r="S66" s="2" t="s">
        <v>6</v>
      </c>
      <c r="T66" s="2" t="s">
        <v>6</v>
      </c>
    </row>
    <row r="67" spans="1:20" x14ac:dyDescent="0.25">
      <c r="A67" s="1" t="s">
        <v>10667</v>
      </c>
      <c r="B67" s="2" t="s">
        <v>5957</v>
      </c>
      <c r="C67" s="2" t="s">
        <v>1</v>
      </c>
      <c r="D67" s="2" t="s">
        <v>5905</v>
      </c>
      <c r="E67" s="2" t="s">
        <v>5957</v>
      </c>
      <c r="F67" s="2">
        <v>83885</v>
      </c>
      <c r="G67" s="2" t="s">
        <v>5958</v>
      </c>
      <c r="H67" t="s">
        <v>5959</v>
      </c>
      <c r="I67" s="2" t="s">
        <v>5</v>
      </c>
      <c r="J67" s="6">
        <v>44.97</v>
      </c>
      <c r="K67" s="8">
        <v>5</v>
      </c>
      <c r="L67" s="2" t="s">
        <v>6</v>
      </c>
      <c r="M67" s="2" t="s">
        <v>6</v>
      </c>
      <c r="N67" s="2" t="s">
        <v>6</v>
      </c>
      <c r="O67" s="2" t="s">
        <v>6</v>
      </c>
      <c r="P67" s="2" t="s">
        <v>6</v>
      </c>
      <c r="Q67" s="2" t="s">
        <v>6</v>
      </c>
      <c r="R67" s="2" t="s">
        <v>6</v>
      </c>
      <c r="S67" s="2" t="s">
        <v>6</v>
      </c>
      <c r="T67" s="2" t="s">
        <v>6</v>
      </c>
    </row>
    <row r="68" spans="1:20" x14ac:dyDescent="0.25">
      <c r="A68" s="1" t="s">
        <v>10667</v>
      </c>
      <c r="B68" s="2" t="s">
        <v>4054</v>
      </c>
      <c r="C68" s="2" t="s">
        <v>1</v>
      </c>
      <c r="D68" s="2" t="s">
        <v>1873</v>
      </c>
      <c r="E68" s="2" t="s">
        <v>4054</v>
      </c>
      <c r="F68" s="2">
        <v>83885</v>
      </c>
      <c r="G68" s="2" t="s">
        <v>4055</v>
      </c>
      <c r="H68" t="s">
        <v>4056</v>
      </c>
      <c r="I68" s="2" t="s">
        <v>5</v>
      </c>
      <c r="J68" s="6">
        <v>59.1</v>
      </c>
      <c r="K68" s="8">
        <v>5</v>
      </c>
      <c r="L68" s="2" t="s">
        <v>6</v>
      </c>
      <c r="M68" s="2" t="s">
        <v>6</v>
      </c>
      <c r="N68" s="2" t="s">
        <v>6</v>
      </c>
      <c r="O68" s="2" t="s">
        <v>6</v>
      </c>
      <c r="P68" s="2" t="s">
        <v>6</v>
      </c>
      <c r="Q68" s="2" t="s">
        <v>6</v>
      </c>
      <c r="R68" s="2" t="s">
        <v>6</v>
      </c>
      <c r="S68" s="2" t="s">
        <v>6</v>
      </c>
      <c r="T68" s="2" t="s">
        <v>6</v>
      </c>
    </row>
    <row r="69" spans="1:20" x14ac:dyDescent="0.25">
      <c r="A69" s="1" t="s">
        <v>10667</v>
      </c>
      <c r="B69" s="2" t="s">
        <v>8976</v>
      </c>
      <c r="C69" s="2" t="s">
        <v>1</v>
      </c>
      <c r="D69" s="2" t="s">
        <v>286</v>
      </c>
      <c r="E69" s="2" t="s">
        <v>8976</v>
      </c>
      <c r="F69" s="2">
        <v>83885</v>
      </c>
      <c r="G69" s="2" t="s">
        <v>8916</v>
      </c>
      <c r="H69" t="s">
        <v>8977</v>
      </c>
      <c r="I69" s="2" t="s">
        <v>5</v>
      </c>
      <c r="J69" s="6">
        <v>42.45</v>
      </c>
      <c r="K69" s="8">
        <v>5</v>
      </c>
      <c r="L69" s="2" t="s">
        <v>6</v>
      </c>
      <c r="M69" s="2" t="s">
        <v>6</v>
      </c>
      <c r="N69" s="2" t="s">
        <v>6</v>
      </c>
      <c r="O69" s="2" t="s">
        <v>6</v>
      </c>
      <c r="P69" s="2" t="s">
        <v>6</v>
      </c>
      <c r="Q69" s="2" t="s">
        <v>6</v>
      </c>
      <c r="R69" s="2" t="s">
        <v>6</v>
      </c>
      <c r="S69" s="2" t="s">
        <v>6</v>
      </c>
      <c r="T69" s="2" t="s">
        <v>6</v>
      </c>
    </row>
    <row r="70" spans="1:20" x14ac:dyDescent="0.25">
      <c r="A70" s="1" t="s">
        <v>10667</v>
      </c>
      <c r="B70" s="2" t="s">
        <v>8966</v>
      </c>
      <c r="C70" s="2" t="s">
        <v>1</v>
      </c>
      <c r="D70" s="2" t="s">
        <v>286</v>
      </c>
      <c r="E70" s="2" t="s">
        <v>8966</v>
      </c>
      <c r="F70" s="2">
        <v>83885</v>
      </c>
      <c r="G70" s="2" t="s">
        <v>8916</v>
      </c>
      <c r="H70" t="s">
        <v>8967</v>
      </c>
      <c r="I70" s="2" t="s">
        <v>5</v>
      </c>
      <c r="J70" s="6">
        <v>33.950000000000003</v>
      </c>
      <c r="K70" s="8">
        <v>5</v>
      </c>
      <c r="L70" s="2" t="s">
        <v>6</v>
      </c>
      <c r="M70" s="2" t="s">
        <v>6</v>
      </c>
      <c r="N70" s="2" t="s">
        <v>6</v>
      </c>
      <c r="O70" s="2" t="s">
        <v>6</v>
      </c>
      <c r="P70" s="2" t="s">
        <v>6</v>
      </c>
      <c r="Q70" s="2" t="s">
        <v>6</v>
      </c>
      <c r="R70" s="2" t="s">
        <v>6</v>
      </c>
      <c r="S70" s="2" t="s">
        <v>6</v>
      </c>
      <c r="T70" s="2" t="s">
        <v>6</v>
      </c>
    </row>
    <row r="71" spans="1:20" x14ac:dyDescent="0.25">
      <c r="A71" s="1" t="s">
        <v>10667</v>
      </c>
      <c r="B71" s="2" t="s">
        <v>8915</v>
      </c>
      <c r="C71" s="2" t="s">
        <v>1</v>
      </c>
      <c r="D71" s="2" t="s">
        <v>286</v>
      </c>
      <c r="E71" s="2" t="s">
        <v>8915</v>
      </c>
      <c r="F71" s="2">
        <v>83885</v>
      </c>
      <c r="G71" s="2" t="s">
        <v>8916</v>
      </c>
      <c r="H71" t="s">
        <v>8917</v>
      </c>
      <c r="I71" s="2" t="s">
        <v>5</v>
      </c>
      <c r="J71" s="6">
        <v>33.950000000000003</v>
      </c>
      <c r="K71" s="8">
        <v>5</v>
      </c>
      <c r="L71" s="2" t="s">
        <v>6</v>
      </c>
      <c r="M71" s="2" t="s">
        <v>6</v>
      </c>
      <c r="N71" s="2" t="s">
        <v>6</v>
      </c>
      <c r="O71" s="2" t="s">
        <v>6</v>
      </c>
      <c r="P71" s="2" t="s">
        <v>6</v>
      </c>
      <c r="Q71" s="2" t="s">
        <v>6</v>
      </c>
      <c r="R71" s="2" t="s">
        <v>6</v>
      </c>
      <c r="S71" s="2" t="s">
        <v>6</v>
      </c>
      <c r="T71" s="2" t="s">
        <v>6</v>
      </c>
    </row>
    <row r="72" spans="1:20" x14ac:dyDescent="0.25">
      <c r="A72" s="1" t="s">
        <v>10667</v>
      </c>
      <c r="B72" s="2" t="s">
        <v>9395</v>
      </c>
      <c r="C72" s="2" t="s">
        <v>1</v>
      </c>
      <c r="D72" s="2" t="s">
        <v>6180</v>
      </c>
      <c r="E72" s="2" t="s">
        <v>9395</v>
      </c>
      <c r="F72" s="2">
        <v>83885</v>
      </c>
      <c r="G72" s="2" t="s">
        <v>9396</v>
      </c>
      <c r="H72" t="s">
        <v>9397</v>
      </c>
      <c r="I72" s="2" t="s">
        <v>5</v>
      </c>
      <c r="J72" s="6">
        <v>31.2</v>
      </c>
      <c r="K72" s="8">
        <v>5</v>
      </c>
      <c r="L72" s="2" t="s">
        <v>6</v>
      </c>
      <c r="M72" s="2" t="s">
        <v>6</v>
      </c>
      <c r="N72" s="2" t="s">
        <v>6</v>
      </c>
      <c r="O72" s="2" t="s">
        <v>6</v>
      </c>
      <c r="P72" s="2" t="s">
        <v>6</v>
      </c>
      <c r="Q72" s="2" t="s">
        <v>6</v>
      </c>
      <c r="R72" s="2" t="s">
        <v>6</v>
      </c>
      <c r="S72" s="2" t="s">
        <v>6</v>
      </c>
      <c r="T72" s="2" t="s">
        <v>6</v>
      </c>
    </row>
    <row r="73" spans="1:20" x14ac:dyDescent="0.25">
      <c r="A73" s="1" t="s">
        <v>10667</v>
      </c>
      <c r="B73" s="2" t="s">
        <v>3916</v>
      </c>
      <c r="C73" s="2" t="s">
        <v>1</v>
      </c>
      <c r="D73" s="2" t="s">
        <v>1873</v>
      </c>
      <c r="E73" s="2" t="s">
        <v>3916</v>
      </c>
      <c r="F73" s="2">
        <v>83885</v>
      </c>
      <c r="G73" s="2" t="s">
        <v>3917</v>
      </c>
      <c r="H73" t="s">
        <v>3918</v>
      </c>
      <c r="I73" s="2" t="s">
        <v>5</v>
      </c>
      <c r="J73" s="6">
        <v>49.75</v>
      </c>
      <c r="K73" s="8">
        <v>5</v>
      </c>
      <c r="L73" s="2" t="s">
        <v>6</v>
      </c>
      <c r="M73" s="2" t="s">
        <v>6</v>
      </c>
      <c r="N73" s="2" t="s">
        <v>6</v>
      </c>
      <c r="O73" s="2" t="s">
        <v>6</v>
      </c>
      <c r="P73" s="2" t="s">
        <v>6</v>
      </c>
      <c r="Q73" s="2" t="s">
        <v>6</v>
      </c>
      <c r="R73" s="2" t="s">
        <v>6</v>
      </c>
      <c r="S73" s="2" t="s">
        <v>6</v>
      </c>
      <c r="T73" s="2" t="s">
        <v>6</v>
      </c>
    </row>
    <row r="74" spans="1:20" x14ac:dyDescent="0.25">
      <c r="A74" s="1" t="s">
        <v>10667</v>
      </c>
      <c r="B74" s="2" t="s">
        <v>4057</v>
      </c>
      <c r="C74" s="2" t="s">
        <v>1</v>
      </c>
      <c r="D74" s="2" t="s">
        <v>1873</v>
      </c>
      <c r="E74" s="2" t="s">
        <v>4057</v>
      </c>
      <c r="F74" s="2">
        <v>83885</v>
      </c>
      <c r="G74" s="2" t="s">
        <v>3917</v>
      </c>
      <c r="H74" t="s">
        <v>3918</v>
      </c>
      <c r="I74" s="2" t="s">
        <v>5</v>
      </c>
      <c r="J74" s="6">
        <v>49.73</v>
      </c>
      <c r="K74" s="8">
        <v>5</v>
      </c>
      <c r="L74" s="2" t="s">
        <v>6</v>
      </c>
      <c r="M74" s="2" t="s">
        <v>6</v>
      </c>
      <c r="N74" s="2" t="s">
        <v>6</v>
      </c>
      <c r="O74" s="2" t="s">
        <v>6</v>
      </c>
      <c r="P74" s="2" t="s">
        <v>6</v>
      </c>
      <c r="Q74" s="2" t="s">
        <v>6</v>
      </c>
      <c r="R74" s="2" t="s">
        <v>6</v>
      </c>
      <c r="S74" s="2" t="s">
        <v>6</v>
      </c>
      <c r="T74" s="2" t="s">
        <v>6</v>
      </c>
    </row>
    <row r="75" spans="1:20" x14ac:dyDescent="0.25">
      <c r="A75" s="1" t="s">
        <v>10667</v>
      </c>
      <c r="B75" s="2" t="s">
        <v>4396</v>
      </c>
      <c r="C75" s="2" t="s">
        <v>1</v>
      </c>
      <c r="D75" s="2" t="s">
        <v>1873</v>
      </c>
      <c r="E75" s="2" t="s">
        <v>4396</v>
      </c>
      <c r="F75" s="2">
        <v>83885</v>
      </c>
      <c r="G75" s="2" t="s">
        <v>3917</v>
      </c>
      <c r="H75" t="s">
        <v>3918</v>
      </c>
      <c r="I75" s="2" t="s">
        <v>5</v>
      </c>
      <c r="J75" s="6">
        <v>35</v>
      </c>
      <c r="K75" s="8">
        <v>5</v>
      </c>
      <c r="L75" s="2" t="s">
        <v>6</v>
      </c>
      <c r="M75" s="2" t="s">
        <v>6</v>
      </c>
      <c r="N75" s="2" t="s">
        <v>6</v>
      </c>
      <c r="O75" s="2" t="s">
        <v>6</v>
      </c>
      <c r="P75" s="2" t="s">
        <v>6</v>
      </c>
      <c r="Q75" s="2" t="s">
        <v>6</v>
      </c>
      <c r="R75" s="2" t="s">
        <v>6</v>
      </c>
      <c r="S75" s="2" t="s">
        <v>6</v>
      </c>
      <c r="T75" s="2" t="s">
        <v>6</v>
      </c>
    </row>
    <row r="76" spans="1:20" x14ac:dyDescent="0.25">
      <c r="A76" s="1" t="s">
        <v>10667</v>
      </c>
      <c r="B76" s="2" t="s">
        <v>4895</v>
      </c>
      <c r="C76" s="2" t="s">
        <v>1</v>
      </c>
      <c r="D76" s="2" t="s">
        <v>1873</v>
      </c>
      <c r="E76" s="2" t="s">
        <v>4895</v>
      </c>
      <c r="F76" s="2">
        <v>83885</v>
      </c>
      <c r="G76" s="2" t="s">
        <v>3917</v>
      </c>
      <c r="H76" t="s">
        <v>3918</v>
      </c>
      <c r="I76" s="2" t="s">
        <v>5</v>
      </c>
      <c r="J76" s="6">
        <v>299</v>
      </c>
      <c r="K76" s="8">
        <v>5</v>
      </c>
      <c r="L76" s="2" t="s">
        <v>6</v>
      </c>
      <c r="M76" s="2" t="s">
        <v>6</v>
      </c>
      <c r="N76" s="2" t="s">
        <v>6</v>
      </c>
      <c r="O76" s="2" t="s">
        <v>6</v>
      </c>
      <c r="P76" s="2" t="s">
        <v>6</v>
      </c>
      <c r="Q76" s="2" t="s">
        <v>6</v>
      </c>
      <c r="R76" s="2" t="s">
        <v>6</v>
      </c>
      <c r="S76" s="2" t="s">
        <v>6</v>
      </c>
      <c r="T76" s="2" t="s">
        <v>6</v>
      </c>
    </row>
    <row r="77" spans="1:20" x14ac:dyDescent="0.25">
      <c r="A77" s="1" t="s">
        <v>10667</v>
      </c>
      <c r="B77" s="2" t="s">
        <v>3914</v>
      </c>
      <c r="C77" s="2" t="s">
        <v>1</v>
      </c>
      <c r="D77" s="2" t="s">
        <v>1873</v>
      </c>
      <c r="E77" s="2" t="s">
        <v>3914</v>
      </c>
      <c r="F77" s="2">
        <v>83885</v>
      </c>
      <c r="G77" s="2" t="s">
        <v>3915</v>
      </c>
      <c r="H77" t="s">
        <v>10003</v>
      </c>
      <c r="I77" s="2" t="s">
        <v>5</v>
      </c>
      <c r="J77" s="6">
        <v>59.1</v>
      </c>
      <c r="K77" s="8">
        <v>5</v>
      </c>
      <c r="L77" s="2" t="s">
        <v>6</v>
      </c>
      <c r="M77" s="2" t="s">
        <v>6</v>
      </c>
      <c r="N77" s="2" t="s">
        <v>6</v>
      </c>
      <c r="O77" s="2" t="s">
        <v>6</v>
      </c>
      <c r="P77" s="2" t="s">
        <v>6</v>
      </c>
      <c r="Q77" s="2" t="s">
        <v>6</v>
      </c>
      <c r="R77" s="2" t="s">
        <v>6</v>
      </c>
      <c r="S77" s="2" t="s">
        <v>6</v>
      </c>
      <c r="T77" s="2" t="s">
        <v>6</v>
      </c>
    </row>
    <row r="78" spans="1:20" x14ac:dyDescent="0.25">
      <c r="A78" s="1" t="s">
        <v>10667</v>
      </c>
      <c r="B78" s="2" t="s">
        <v>5041</v>
      </c>
      <c r="C78" s="2" t="s">
        <v>1</v>
      </c>
      <c r="D78" s="2" t="s">
        <v>1873</v>
      </c>
      <c r="E78" s="2" t="s">
        <v>5041</v>
      </c>
      <c r="F78" s="2">
        <v>83885</v>
      </c>
      <c r="G78" s="2" t="s">
        <v>3915</v>
      </c>
      <c r="H78" t="s">
        <v>10003</v>
      </c>
      <c r="I78" s="2" t="s">
        <v>5</v>
      </c>
      <c r="J78" s="6">
        <v>532.14</v>
      </c>
      <c r="K78" s="8">
        <v>5</v>
      </c>
      <c r="L78" s="2" t="s">
        <v>6</v>
      </c>
      <c r="M78" s="2" t="s">
        <v>6</v>
      </c>
      <c r="N78" s="2" t="s">
        <v>6</v>
      </c>
      <c r="O78" s="2" t="s">
        <v>6</v>
      </c>
      <c r="P78" s="2" t="s">
        <v>6</v>
      </c>
      <c r="Q78" s="2" t="s">
        <v>6</v>
      </c>
      <c r="R78" s="2" t="s">
        <v>6</v>
      </c>
      <c r="S78" s="2" t="s">
        <v>6</v>
      </c>
      <c r="T78" s="2" t="s">
        <v>6</v>
      </c>
    </row>
    <row r="79" spans="1:20" x14ac:dyDescent="0.25">
      <c r="A79" s="1" t="s">
        <v>10667</v>
      </c>
      <c r="B79" s="2" t="s">
        <v>4230</v>
      </c>
      <c r="C79" s="2" t="s">
        <v>1</v>
      </c>
      <c r="D79" s="2" t="s">
        <v>1873</v>
      </c>
      <c r="E79" s="2" t="s">
        <v>4230</v>
      </c>
      <c r="F79" s="2">
        <v>83885</v>
      </c>
      <c r="G79" s="2" t="s">
        <v>4231</v>
      </c>
      <c r="H79" t="s">
        <v>10513</v>
      </c>
      <c r="I79" s="2" t="s">
        <v>5</v>
      </c>
      <c r="J79" s="6">
        <v>52.53</v>
      </c>
      <c r="K79" s="8">
        <v>5</v>
      </c>
      <c r="L79" s="2" t="s">
        <v>6</v>
      </c>
      <c r="M79" s="2" t="s">
        <v>6</v>
      </c>
      <c r="N79" s="2" t="s">
        <v>6</v>
      </c>
      <c r="O79" s="2" t="s">
        <v>6</v>
      </c>
      <c r="P79" s="2" t="s">
        <v>6</v>
      </c>
      <c r="Q79" s="2" t="s">
        <v>6</v>
      </c>
      <c r="R79" s="2" t="s">
        <v>6</v>
      </c>
      <c r="S79" s="2" t="s">
        <v>6</v>
      </c>
      <c r="T79" s="2" t="s">
        <v>6</v>
      </c>
    </row>
    <row r="80" spans="1:20" x14ac:dyDescent="0.25">
      <c r="A80" s="1" t="s">
        <v>10667</v>
      </c>
      <c r="B80" s="2" t="s">
        <v>9449</v>
      </c>
      <c r="C80" s="2" t="s">
        <v>1</v>
      </c>
      <c r="D80" s="2" t="s">
        <v>6180</v>
      </c>
      <c r="E80" s="2" t="s">
        <v>9449</v>
      </c>
      <c r="F80" s="2">
        <v>83885</v>
      </c>
      <c r="G80" s="2" t="s">
        <v>9358</v>
      </c>
      <c r="H80" t="s">
        <v>9359</v>
      </c>
      <c r="I80" s="2" t="s">
        <v>5</v>
      </c>
      <c r="J80" s="6">
        <v>38.96</v>
      </c>
      <c r="K80" s="8">
        <v>5</v>
      </c>
      <c r="L80" s="2" t="s">
        <v>6</v>
      </c>
      <c r="M80" s="2" t="s">
        <v>6</v>
      </c>
      <c r="N80" s="2" t="s">
        <v>6</v>
      </c>
      <c r="O80" s="2" t="s">
        <v>6</v>
      </c>
      <c r="P80" s="2" t="s">
        <v>6</v>
      </c>
      <c r="Q80" s="2" t="s">
        <v>6</v>
      </c>
      <c r="R80" s="2" t="s">
        <v>6</v>
      </c>
      <c r="S80" s="2" t="s">
        <v>6</v>
      </c>
      <c r="T80" s="2" t="s">
        <v>6</v>
      </c>
    </row>
    <row r="81" spans="1:20" x14ac:dyDescent="0.25">
      <c r="A81" s="1" t="s">
        <v>10667</v>
      </c>
      <c r="B81" s="2" t="s">
        <v>9357</v>
      </c>
      <c r="C81" s="2" t="s">
        <v>1</v>
      </c>
      <c r="D81" s="2" t="s">
        <v>6180</v>
      </c>
      <c r="E81" s="2" t="s">
        <v>9357</v>
      </c>
      <c r="F81" s="2">
        <v>83885</v>
      </c>
      <c r="G81" s="2" t="s">
        <v>9358</v>
      </c>
      <c r="H81" t="s">
        <v>9359</v>
      </c>
      <c r="I81" s="2" t="s">
        <v>5</v>
      </c>
      <c r="J81" s="6">
        <v>38.96</v>
      </c>
      <c r="K81" s="8">
        <v>5</v>
      </c>
      <c r="L81" s="2" t="s">
        <v>6</v>
      </c>
      <c r="M81" s="2" t="s">
        <v>6</v>
      </c>
      <c r="N81" s="2" t="s">
        <v>6</v>
      </c>
      <c r="O81" s="2" t="s">
        <v>6</v>
      </c>
      <c r="P81" s="2" t="s">
        <v>6</v>
      </c>
      <c r="Q81" s="2" t="s">
        <v>6</v>
      </c>
      <c r="R81" s="2" t="s">
        <v>6</v>
      </c>
      <c r="S81" s="2" t="s">
        <v>6</v>
      </c>
      <c r="T81" s="2" t="s">
        <v>6</v>
      </c>
    </row>
    <row r="82" spans="1:20" x14ac:dyDescent="0.25">
      <c r="A82" s="1" t="s">
        <v>10667</v>
      </c>
      <c r="B82" s="2" t="s">
        <v>9450</v>
      </c>
      <c r="C82" s="2" t="s">
        <v>1</v>
      </c>
      <c r="D82" s="2" t="s">
        <v>6180</v>
      </c>
      <c r="E82" s="2" t="s">
        <v>9450</v>
      </c>
      <c r="F82" s="2">
        <v>83885</v>
      </c>
      <c r="G82" s="2" t="s">
        <v>9358</v>
      </c>
      <c r="H82" t="s">
        <v>9359</v>
      </c>
      <c r="I82" s="2" t="s">
        <v>5</v>
      </c>
      <c r="J82" s="6">
        <v>38.96</v>
      </c>
      <c r="K82" s="8">
        <v>5</v>
      </c>
      <c r="L82" s="2" t="s">
        <v>6</v>
      </c>
      <c r="M82" s="2" t="s">
        <v>6</v>
      </c>
      <c r="N82" s="2" t="s">
        <v>6</v>
      </c>
      <c r="O82" s="2" t="s">
        <v>6</v>
      </c>
      <c r="P82" s="2" t="s">
        <v>6</v>
      </c>
      <c r="Q82" s="2" t="s">
        <v>6</v>
      </c>
      <c r="R82" s="2" t="s">
        <v>6</v>
      </c>
      <c r="S82" s="2" t="s">
        <v>6</v>
      </c>
      <c r="T82" s="2" t="s">
        <v>6</v>
      </c>
    </row>
    <row r="83" spans="1:20" x14ac:dyDescent="0.25">
      <c r="A83" s="1" t="s">
        <v>10667</v>
      </c>
      <c r="B83" s="2" t="s">
        <v>9451</v>
      </c>
      <c r="C83" s="2" t="s">
        <v>1</v>
      </c>
      <c r="D83" s="2" t="s">
        <v>6180</v>
      </c>
      <c r="E83" s="2" t="s">
        <v>9451</v>
      </c>
      <c r="F83" s="2">
        <v>83885</v>
      </c>
      <c r="G83" s="2" t="s">
        <v>9358</v>
      </c>
      <c r="H83" t="s">
        <v>9359</v>
      </c>
      <c r="I83" s="2" t="s">
        <v>5</v>
      </c>
      <c r="J83" s="6">
        <v>38.96</v>
      </c>
      <c r="K83" s="8">
        <v>5</v>
      </c>
      <c r="L83" s="2" t="s">
        <v>6</v>
      </c>
      <c r="M83" s="2" t="s">
        <v>6</v>
      </c>
      <c r="N83" s="2" t="s">
        <v>6</v>
      </c>
      <c r="O83" s="2" t="s">
        <v>6</v>
      </c>
      <c r="P83" s="2" t="s">
        <v>6</v>
      </c>
      <c r="Q83" s="2" t="s">
        <v>6</v>
      </c>
      <c r="R83" s="2" t="s">
        <v>6</v>
      </c>
      <c r="S83" s="2" t="s">
        <v>6</v>
      </c>
      <c r="T83" s="2" t="s">
        <v>6</v>
      </c>
    </row>
    <row r="84" spans="1:20" x14ac:dyDescent="0.25">
      <c r="A84" s="1" t="s">
        <v>10667</v>
      </c>
      <c r="B84" s="2" t="s">
        <v>9452</v>
      </c>
      <c r="C84" s="2" t="s">
        <v>1</v>
      </c>
      <c r="D84" s="2" t="s">
        <v>6180</v>
      </c>
      <c r="E84" s="2" t="s">
        <v>9452</v>
      </c>
      <c r="F84" s="2">
        <v>83885</v>
      </c>
      <c r="G84" s="2" t="s">
        <v>9358</v>
      </c>
      <c r="H84" t="s">
        <v>9359</v>
      </c>
      <c r="I84" s="2" t="s">
        <v>5</v>
      </c>
      <c r="J84" s="6">
        <v>38.96</v>
      </c>
      <c r="K84" s="8">
        <v>5</v>
      </c>
      <c r="L84" s="2" t="s">
        <v>6</v>
      </c>
      <c r="M84" s="2" t="s">
        <v>6</v>
      </c>
      <c r="N84" s="2" t="s">
        <v>6</v>
      </c>
      <c r="O84" s="2" t="s">
        <v>6</v>
      </c>
      <c r="P84" s="2" t="s">
        <v>6</v>
      </c>
      <c r="Q84" s="2" t="s">
        <v>6</v>
      </c>
      <c r="R84" s="2" t="s">
        <v>6</v>
      </c>
      <c r="S84" s="2" t="s">
        <v>6</v>
      </c>
      <c r="T84" s="2" t="s">
        <v>6</v>
      </c>
    </row>
    <row r="85" spans="1:20" x14ac:dyDescent="0.25">
      <c r="A85" s="1" t="s">
        <v>10667</v>
      </c>
      <c r="B85" s="2" t="s">
        <v>9453</v>
      </c>
      <c r="C85" s="2" t="s">
        <v>1</v>
      </c>
      <c r="D85" s="2" t="s">
        <v>6180</v>
      </c>
      <c r="E85" s="2" t="s">
        <v>9453</v>
      </c>
      <c r="F85" s="2">
        <v>83885</v>
      </c>
      <c r="G85" s="2" t="s">
        <v>9358</v>
      </c>
      <c r="H85" t="s">
        <v>9359</v>
      </c>
      <c r="I85" s="2" t="s">
        <v>5</v>
      </c>
      <c r="J85" s="6">
        <v>38.96</v>
      </c>
      <c r="K85" s="8">
        <v>5</v>
      </c>
      <c r="L85" s="2" t="s">
        <v>6</v>
      </c>
      <c r="M85" s="2" t="s">
        <v>6</v>
      </c>
      <c r="N85" s="2" t="s">
        <v>6</v>
      </c>
      <c r="O85" s="2" t="s">
        <v>6</v>
      </c>
      <c r="P85" s="2" t="s">
        <v>6</v>
      </c>
      <c r="Q85" s="2" t="s">
        <v>6</v>
      </c>
      <c r="R85" s="2" t="s">
        <v>6</v>
      </c>
      <c r="S85" s="2" t="s">
        <v>6</v>
      </c>
      <c r="T85" s="2" t="s">
        <v>6</v>
      </c>
    </row>
    <row r="86" spans="1:20" x14ac:dyDescent="0.25">
      <c r="A86" s="1" t="s">
        <v>10667</v>
      </c>
      <c r="B86" s="2" t="s">
        <v>9382</v>
      </c>
      <c r="C86" s="2" t="s">
        <v>1</v>
      </c>
      <c r="D86" s="2" t="s">
        <v>6180</v>
      </c>
      <c r="E86" s="2" t="s">
        <v>9382</v>
      </c>
      <c r="F86" s="2">
        <v>83885</v>
      </c>
      <c r="G86" s="2" t="s">
        <v>9358</v>
      </c>
      <c r="H86" t="s">
        <v>9359</v>
      </c>
      <c r="I86" s="2" t="s">
        <v>5</v>
      </c>
      <c r="J86" s="6">
        <v>38.96</v>
      </c>
      <c r="K86" s="8">
        <v>5</v>
      </c>
      <c r="L86" s="2" t="s">
        <v>6</v>
      </c>
      <c r="M86" s="2" t="s">
        <v>6</v>
      </c>
      <c r="N86" s="2" t="s">
        <v>6</v>
      </c>
      <c r="O86" s="2" t="s">
        <v>6</v>
      </c>
      <c r="P86" s="2" t="s">
        <v>6</v>
      </c>
      <c r="Q86" s="2" t="s">
        <v>6</v>
      </c>
      <c r="R86" s="2" t="s">
        <v>6</v>
      </c>
      <c r="S86" s="2" t="s">
        <v>6</v>
      </c>
      <c r="T86" s="2" t="s">
        <v>6</v>
      </c>
    </row>
    <row r="87" spans="1:20" x14ac:dyDescent="0.25">
      <c r="A87" s="1" t="s">
        <v>10667</v>
      </c>
      <c r="B87" s="2" t="s">
        <v>9360</v>
      </c>
      <c r="C87" s="2" t="s">
        <v>1</v>
      </c>
      <c r="D87" s="2" t="s">
        <v>6180</v>
      </c>
      <c r="E87" s="2" t="s">
        <v>9360</v>
      </c>
      <c r="F87" s="2">
        <v>83885</v>
      </c>
      <c r="G87" s="2" t="s">
        <v>9358</v>
      </c>
      <c r="H87" t="s">
        <v>9359</v>
      </c>
      <c r="I87" s="2" t="s">
        <v>5</v>
      </c>
      <c r="J87" s="6">
        <v>38.96</v>
      </c>
      <c r="K87" s="8">
        <v>5</v>
      </c>
      <c r="L87" s="2" t="s">
        <v>6</v>
      </c>
      <c r="M87" s="2" t="s">
        <v>6</v>
      </c>
      <c r="N87" s="2" t="s">
        <v>6</v>
      </c>
      <c r="O87" s="2" t="s">
        <v>6</v>
      </c>
      <c r="P87" s="2" t="s">
        <v>6</v>
      </c>
      <c r="Q87" s="2" t="s">
        <v>6</v>
      </c>
      <c r="R87" s="2" t="s">
        <v>6</v>
      </c>
      <c r="S87" s="2" t="s">
        <v>6</v>
      </c>
      <c r="T87" s="2" t="s">
        <v>6</v>
      </c>
    </row>
    <row r="88" spans="1:20" x14ac:dyDescent="0.25">
      <c r="A88" s="1" t="s">
        <v>10667</v>
      </c>
      <c r="B88" s="2" t="s">
        <v>6997</v>
      </c>
      <c r="C88" s="2" t="s">
        <v>1</v>
      </c>
      <c r="D88" s="2" t="s">
        <v>636</v>
      </c>
      <c r="E88" s="2" t="s">
        <v>6997</v>
      </c>
      <c r="F88" s="2">
        <v>83885</v>
      </c>
      <c r="G88" s="2" t="s">
        <v>6923</v>
      </c>
      <c r="H88" t="s">
        <v>10101</v>
      </c>
      <c r="I88" s="2" t="s">
        <v>5</v>
      </c>
      <c r="J88" s="6">
        <v>42.56</v>
      </c>
      <c r="K88" s="8">
        <v>5</v>
      </c>
      <c r="L88" s="2" t="s">
        <v>6</v>
      </c>
      <c r="M88" s="2" t="s">
        <v>6</v>
      </c>
      <c r="N88" s="2" t="s">
        <v>6</v>
      </c>
      <c r="O88" s="2" t="s">
        <v>6</v>
      </c>
      <c r="P88" s="2" t="s">
        <v>6</v>
      </c>
      <c r="Q88" s="2" t="s">
        <v>6</v>
      </c>
      <c r="R88" s="2" t="s">
        <v>6</v>
      </c>
      <c r="S88" s="2" t="s">
        <v>6</v>
      </c>
      <c r="T88" s="2" t="s">
        <v>6</v>
      </c>
    </row>
    <row r="89" spans="1:20" x14ac:dyDescent="0.25">
      <c r="A89" s="1" t="s">
        <v>10667</v>
      </c>
      <c r="B89" s="2" t="s">
        <v>6922</v>
      </c>
      <c r="C89" s="2" t="s">
        <v>1</v>
      </c>
      <c r="D89" s="2" t="s">
        <v>636</v>
      </c>
      <c r="E89" s="2" t="s">
        <v>6922</v>
      </c>
      <c r="F89" s="2">
        <v>83885</v>
      </c>
      <c r="G89" s="2" t="s">
        <v>6923</v>
      </c>
      <c r="H89" t="s">
        <v>10101</v>
      </c>
      <c r="I89" s="2" t="s">
        <v>5</v>
      </c>
      <c r="J89" s="6">
        <v>42.56</v>
      </c>
      <c r="K89" s="8">
        <v>5</v>
      </c>
      <c r="L89" s="2" t="s">
        <v>6</v>
      </c>
      <c r="M89" s="2" t="s">
        <v>6</v>
      </c>
      <c r="N89" s="2" t="s">
        <v>6</v>
      </c>
      <c r="O89" s="2" t="s">
        <v>6</v>
      </c>
      <c r="P89" s="2" t="s">
        <v>6</v>
      </c>
      <c r="Q89" s="2" t="s">
        <v>6</v>
      </c>
      <c r="R89" s="2" t="s">
        <v>6</v>
      </c>
      <c r="S89" s="2" t="s">
        <v>6</v>
      </c>
      <c r="T89" s="2" t="s">
        <v>6</v>
      </c>
    </row>
    <row r="90" spans="1:20" x14ac:dyDescent="0.25">
      <c r="A90" s="1" t="s">
        <v>10667</v>
      </c>
      <c r="B90" s="2" t="s">
        <v>6944</v>
      </c>
      <c r="C90" s="2" t="s">
        <v>1</v>
      </c>
      <c r="D90" s="2" t="s">
        <v>636</v>
      </c>
      <c r="E90" s="2" t="s">
        <v>6944</v>
      </c>
      <c r="F90" s="2">
        <v>83885</v>
      </c>
      <c r="G90" s="2" t="s">
        <v>6945</v>
      </c>
      <c r="H90" t="s">
        <v>10100</v>
      </c>
      <c r="I90" s="2" t="s">
        <v>5</v>
      </c>
      <c r="J90" s="6">
        <v>42.56</v>
      </c>
      <c r="K90" s="8">
        <v>5</v>
      </c>
      <c r="L90" s="2" t="s">
        <v>6</v>
      </c>
      <c r="M90" s="2" t="s">
        <v>6</v>
      </c>
      <c r="N90" s="2" t="s">
        <v>6</v>
      </c>
      <c r="O90" s="2" t="s">
        <v>6</v>
      </c>
      <c r="P90" s="2" t="s">
        <v>6</v>
      </c>
      <c r="Q90" s="2" t="s">
        <v>6</v>
      </c>
      <c r="R90" s="2" t="s">
        <v>6</v>
      </c>
      <c r="S90" s="2" t="s">
        <v>6</v>
      </c>
      <c r="T90" s="2" t="s">
        <v>6</v>
      </c>
    </row>
    <row r="91" spans="1:20" x14ac:dyDescent="0.25">
      <c r="A91" s="1" t="s">
        <v>10667</v>
      </c>
      <c r="B91" s="2" t="s">
        <v>8755</v>
      </c>
      <c r="C91" s="2" t="s">
        <v>1</v>
      </c>
      <c r="D91" s="2" t="s">
        <v>5632</v>
      </c>
      <c r="E91" s="2" t="s">
        <v>8755</v>
      </c>
      <c r="F91" s="2">
        <v>83885</v>
      </c>
      <c r="G91" s="2" t="s">
        <v>8756</v>
      </c>
      <c r="H91" t="s">
        <v>8757</v>
      </c>
      <c r="I91" s="2" t="s">
        <v>5</v>
      </c>
      <c r="J91" s="6">
        <v>21.2</v>
      </c>
      <c r="K91" s="8">
        <v>5</v>
      </c>
      <c r="L91" s="2" t="s">
        <v>6</v>
      </c>
      <c r="M91" s="2" t="s">
        <v>6</v>
      </c>
      <c r="N91" s="2" t="s">
        <v>6</v>
      </c>
      <c r="O91" s="2" t="s">
        <v>6</v>
      </c>
      <c r="P91" s="2" t="s">
        <v>6</v>
      </c>
      <c r="Q91" s="2" t="s">
        <v>6</v>
      </c>
      <c r="R91" s="2" t="s">
        <v>6</v>
      </c>
      <c r="S91" s="2" t="s">
        <v>6</v>
      </c>
      <c r="T91" s="2" t="s">
        <v>6</v>
      </c>
    </row>
    <row r="92" spans="1:20" x14ac:dyDescent="0.25">
      <c r="A92" s="1" t="s">
        <v>10667</v>
      </c>
      <c r="B92" s="2" t="s">
        <v>1518</v>
      </c>
      <c r="C92" s="2" t="s">
        <v>1</v>
      </c>
      <c r="D92" s="2" t="s">
        <v>107</v>
      </c>
      <c r="E92" s="2" t="s">
        <v>1518</v>
      </c>
      <c r="F92" s="2">
        <v>83885</v>
      </c>
      <c r="G92" s="2" t="s">
        <v>1519</v>
      </c>
      <c r="H92" t="s">
        <v>9890</v>
      </c>
      <c r="I92" s="2" t="s">
        <v>5</v>
      </c>
      <c r="J92" s="6">
        <v>35.69</v>
      </c>
      <c r="K92" s="8">
        <v>5</v>
      </c>
      <c r="L92" s="2" t="s">
        <v>6</v>
      </c>
      <c r="M92" s="2" t="s">
        <v>6</v>
      </c>
      <c r="N92" s="2" t="s">
        <v>6</v>
      </c>
      <c r="O92" s="2" t="s">
        <v>6</v>
      </c>
      <c r="P92" s="2" t="s">
        <v>6</v>
      </c>
      <c r="Q92" s="2" t="s">
        <v>6</v>
      </c>
      <c r="R92" s="2" t="s">
        <v>6</v>
      </c>
      <c r="S92" s="2" t="s">
        <v>6</v>
      </c>
      <c r="T92" s="2" t="s">
        <v>6</v>
      </c>
    </row>
    <row r="93" spans="1:20" x14ac:dyDescent="0.25">
      <c r="A93" s="1" t="s">
        <v>10667</v>
      </c>
      <c r="B93" s="2" t="s">
        <v>3353</v>
      </c>
      <c r="C93" s="2" t="s">
        <v>1</v>
      </c>
      <c r="D93" s="2" t="s">
        <v>1873</v>
      </c>
      <c r="E93" s="2" t="s">
        <v>3353</v>
      </c>
      <c r="F93" s="2">
        <v>83885</v>
      </c>
      <c r="G93" s="2" t="s">
        <v>3354</v>
      </c>
      <c r="H93" t="s">
        <v>10390</v>
      </c>
      <c r="I93" s="2" t="s">
        <v>5</v>
      </c>
      <c r="J93" s="6">
        <v>36.409999999999997</v>
      </c>
      <c r="K93" s="8">
        <v>5</v>
      </c>
      <c r="L93" s="2" t="s">
        <v>6</v>
      </c>
      <c r="M93" s="2" t="s">
        <v>6</v>
      </c>
      <c r="N93" s="2" t="s">
        <v>6</v>
      </c>
      <c r="O93" s="2" t="s">
        <v>6</v>
      </c>
      <c r="P93" s="2" t="s">
        <v>6</v>
      </c>
      <c r="Q93" s="2" t="s">
        <v>6</v>
      </c>
      <c r="R93" s="2" t="s">
        <v>6</v>
      </c>
      <c r="S93" s="2" t="s">
        <v>6</v>
      </c>
      <c r="T93" s="2" t="s">
        <v>6</v>
      </c>
    </row>
    <row r="94" spans="1:20" x14ac:dyDescent="0.25">
      <c r="A94" s="1" t="s">
        <v>10667</v>
      </c>
      <c r="B94" s="2" t="s">
        <v>9143</v>
      </c>
      <c r="C94" s="2" t="s">
        <v>1</v>
      </c>
      <c r="D94" s="2" t="s">
        <v>286</v>
      </c>
      <c r="E94" s="2" t="s">
        <v>9143</v>
      </c>
      <c r="F94" s="2">
        <v>83885</v>
      </c>
      <c r="G94" s="2" t="s">
        <v>9049</v>
      </c>
      <c r="H94" t="s">
        <v>10189</v>
      </c>
      <c r="I94" s="2" t="s">
        <v>5</v>
      </c>
      <c r="J94" s="6">
        <v>31.96</v>
      </c>
      <c r="K94" s="8">
        <v>5</v>
      </c>
      <c r="L94" s="2" t="s">
        <v>6</v>
      </c>
      <c r="M94" s="2" t="s">
        <v>6</v>
      </c>
      <c r="N94" s="2" t="s">
        <v>6</v>
      </c>
      <c r="O94" s="2" t="s">
        <v>6</v>
      </c>
      <c r="P94" s="2" t="s">
        <v>6</v>
      </c>
      <c r="Q94" s="2" t="s">
        <v>6</v>
      </c>
      <c r="R94" s="2" t="s">
        <v>6</v>
      </c>
      <c r="S94" s="2" t="s">
        <v>6</v>
      </c>
      <c r="T94" s="2" t="s">
        <v>6</v>
      </c>
    </row>
    <row r="95" spans="1:20" x14ac:dyDescent="0.25">
      <c r="A95" s="1" t="s">
        <v>10667</v>
      </c>
      <c r="B95" s="2" t="s">
        <v>9048</v>
      </c>
      <c r="C95" s="2" t="s">
        <v>1</v>
      </c>
      <c r="D95" s="2" t="s">
        <v>286</v>
      </c>
      <c r="E95" s="2" t="s">
        <v>9048</v>
      </c>
      <c r="F95" s="2">
        <v>83885</v>
      </c>
      <c r="G95" s="2" t="s">
        <v>9049</v>
      </c>
      <c r="H95" t="s">
        <v>10190</v>
      </c>
      <c r="I95" s="2" t="s">
        <v>5</v>
      </c>
      <c r="J95" s="6">
        <v>31.96</v>
      </c>
      <c r="K95" s="8">
        <v>5</v>
      </c>
      <c r="L95" s="2" t="s">
        <v>6</v>
      </c>
      <c r="M95" s="2" t="s">
        <v>6</v>
      </c>
      <c r="N95" s="2" t="s">
        <v>6</v>
      </c>
      <c r="O95" s="2" t="s">
        <v>6</v>
      </c>
      <c r="P95" s="2" t="s">
        <v>6</v>
      </c>
      <c r="Q95" s="2" t="s">
        <v>6</v>
      </c>
      <c r="R95" s="2" t="s">
        <v>6</v>
      </c>
      <c r="S95" s="2" t="s">
        <v>6</v>
      </c>
      <c r="T95" s="2" t="s">
        <v>6</v>
      </c>
    </row>
    <row r="96" spans="1:20" x14ac:dyDescent="0.25">
      <c r="A96" s="1" t="s">
        <v>10667</v>
      </c>
      <c r="B96" s="2" t="s">
        <v>9043</v>
      </c>
      <c r="C96" s="2" t="s">
        <v>1</v>
      </c>
      <c r="D96" s="2" t="s">
        <v>286</v>
      </c>
      <c r="E96" s="2" t="s">
        <v>9043</v>
      </c>
      <c r="F96" s="2">
        <v>83885</v>
      </c>
      <c r="G96" s="2" t="s">
        <v>9044</v>
      </c>
      <c r="H96" t="s">
        <v>10183</v>
      </c>
      <c r="I96" s="2" t="s">
        <v>5</v>
      </c>
      <c r="J96" s="6">
        <v>27.96</v>
      </c>
      <c r="K96" s="8">
        <v>5</v>
      </c>
      <c r="L96" s="2" t="s">
        <v>6</v>
      </c>
      <c r="M96" s="2" t="s">
        <v>6</v>
      </c>
      <c r="N96" s="2" t="s">
        <v>6</v>
      </c>
      <c r="O96" s="2" t="s">
        <v>6</v>
      </c>
      <c r="P96" s="2" t="s">
        <v>6</v>
      </c>
      <c r="Q96" s="2" t="s">
        <v>6</v>
      </c>
      <c r="R96" s="2" t="s">
        <v>6</v>
      </c>
      <c r="S96" s="2" t="s">
        <v>6</v>
      </c>
      <c r="T96" s="2" t="s">
        <v>6</v>
      </c>
    </row>
    <row r="97" spans="1:20" x14ac:dyDescent="0.25">
      <c r="A97" s="1" t="s">
        <v>10667</v>
      </c>
      <c r="B97" s="2" t="s">
        <v>2690</v>
      </c>
      <c r="C97" s="2" t="s">
        <v>1</v>
      </c>
      <c r="D97" s="2" t="s">
        <v>286</v>
      </c>
      <c r="E97" s="2" t="s">
        <v>2690</v>
      </c>
      <c r="F97" s="2">
        <v>83885</v>
      </c>
      <c r="G97" s="2" t="s">
        <v>2691</v>
      </c>
      <c r="H97" t="s">
        <v>9963</v>
      </c>
      <c r="I97" s="2" t="s">
        <v>5</v>
      </c>
      <c r="J97" s="6">
        <v>27.96</v>
      </c>
      <c r="K97" s="8">
        <v>5</v>
      </c>
      <c r="L97" s="2" t="s">
        <v>6</v>
      </c>
      <c r="M97" s="2" t="s">
        <v>6</v>
      </c>
      <c r="N97" s="2" t="s">
        <v>6</v>
      </c>
      <c r="O97" s="2" t="s">
        <v>6</v>
      </c>
      <c r="P97" s="2" t="s">
        <v>6</v>
      </c>
      <c r="Q97" s="2" t="s">
        <v>6</v>
      </c>
      <c r="R97" s="2" t="s">
        <v>6</v>
      </c>
      <c r="S97" s="2" t="s">
        <v>6</v>
      </c>
      <c r="T97" s="2" t="s">
        <v>6</v>
      </c>
    </row>
    <row r="98" spans="1:20" x14ac:dyDescent="0.25">
      <c r="A98" s="1" t="s">
        <v>10667</v>
      </c>
      <c r="B98" s="2" t="s">
        <v>2782</v>
      </c>
      <c r="C98" s="2" t="s">
        <v>1</v>
      </c>
      <c r="D98" s="2" t="s">
        <v>286</v>
      </c>
      <c r="E98" s="2" t="s">
        <v>2782</v>
      </c>
      <c r="F98" s="2">
        <v>83885</v>
      </c>
      <c r="G98" s="2" t="s">
        <v>2691</v>
      </c>
      <c r="H98" t="s">
        <v>9970</v>
      </c>
      <c r="I98" s="2" t="s">
        <v>5</v>
      </c>
      <c r="J98" s="6">
        <v>27.96</v>
      </c>
      <c r="K98" s="8">
        <v>5</v>
      </c>
      <c r="L98" s="2" t="s">
        <v>6</v>
      </c>
      <c r="M98" s="2" t="s">
        <v>6</v>
      </c>
      <c r="N98" s="2" t="s">
        <v>6</v>
      </c>
      <c r="O98" s="2" t="s">
        <v>6</v>
      </c>
      <c r="P98" s="2" t="s">
        <v>6</v>
      </c>
      <c r="Q98" s="2" t="s">
        <v>6</v>
      </c>
      <c r="R98" s="2" t="s">
        <v>6</v>
      </c>
      <c r="S98" s="2" t="s">
        <v>6</v>
      </c>
      <c r="T98" s="2" t="s">
        <v>6</v>
      </c>
    </row>
    <row r="99" spans="1:20" x14ac:dyDescent="0.25">
      <c r="A99" s="1" t="s">
        <v>10667</v>
      </c>
      <c r="B99" s="2" t="s">
        <v>2688</v>
      </c>
      <c r="C99" s="2" t="s">
        <v>1</v>
      </c>
      <c r="D99" s="2" t="s">
        <v>286</v>
      </c>
      <c r="E99" s="2" t="s">
        <v>2688</v>
      </c>
      <c r="F99" s="2">
        <v>83885</v>
      </c>
      <c r="G99" s="2" t="s">
        <v>2689</v>
      </c>
      <c r="H99" t="s">
        <v>9961</v>
      </c>
      <c r="I99" s="2" t="s">
        <v>5</v>
      </c>
      <c r="J99" s="6">
        <v>27.96</v>
      </c>
      <c r="K99" s="8">
        <v>5</v>
      </c>
      <c r="L99" s="2" t="s">
        <v>6</v>
      </c>
      <c r="M99" s="2" t="s">
        <v>6</v>
      </c>
      <c r="N99" s="2" t="s">
        <v>6</v>
      </c>
      <c r="O99" s="2" t="s">
        <v>6</v>
      </c>
      <c r="P99" s="2" t="s">
        <v>6</v>
      </c>
      <c r="Q99" s="2" t="s">
        <v>6</v>
      </c>
      <c r="R99" s="2" t="s">
        <v>6</v>
      </c>
      <c r="S99" s="2" t="s">
        <v>6</v>
      </c>
      <c r="T99" s="2" t="s">
        <v>6</v>
      </c>
    </row>
    <row r="100" spans="1:20" x14ac:dyDescent="0.25">
      <c r="A100" s="1" t="s">
        <v>10667</v>
      </c>
      <c r="B100" s="2" t="s">
        <v>4857</v>
      </c>
      <c r="C100" s="2" t="s">
        <v>1</v>
      </c>
      <c r="D100" s="2" t="s">
        <v>2</v>
      </c>
      <c r="E100" s="2" t="s">
        <v>4857</v>
      </c>
      <c r="F100" s="2">
        <v>83885</v>
      </c>
      <c r="G100" s="2" t="s">
        <v>4858</v>
      </c>
      <c r="H100" t="s">
        <v>10638</v>
      </c>
      <c r="I100" s="2" t="s">
        <v>5</v>
      </c>
      <c r="J100" s="6">
        <v>930.07</v>
      </c>
      <c r="K100" s="8">
        <v>5</v>
      </c>
      <c r="L100" s="2" t="s">
        <v>6</v>
      </c>
      <c r="M100" s="2" t="s">
        <v>6</v>
      </c>
      <c r="N100" s="2" t="s">
        <v>6</v>
      </c>
      <c r="O100" s="2" t="s">
        <v>6</v>
      </c>
      <c r="P100" s="2" t="s">
        <v>6</v>
      </c>
      <c r="Q100" s="2" t="s">
        <v>6</v>
      </c>
      <c r="R100" s="2" t="s">
        <v>6</v>
      </c>
      <c r="S100" s="2" t="s">
        <v>6</v>
      </c>
      <c r="T100" s="2" t="s">
        <v>6</v>
      </c>
    </row>
    <row r="101" spans="1:20" x14ac:dyDescent="0.25">
      <c r="A101" s="1" t="s">
        <v>10667</v>
      </c>
      <c r="B101" s="2" t="s">
        <v>3281</v>
      </c>
      <c r="C101" s="2" t="s">
        <v>1</v>
      </c>
      <c r="D101" s="2" t="s">
        <v>2</v>
      </c>
      <c r="E101" s="2" t="s">
        <v>3281</v>
      </c>
      <c r="F101" s="2">
        <v>83885</v>
      </c>
      <c r="G101" s="2" t="s">
        <v>3282</v>
      </c>
      <c r="H101" t="s">
        <v>10621</v>
      </c>
      <c r="I101" s="2" t="s">
        <v>5</v>
      </c>
      <c r="J101" s="6">
        <v>85.4</v>
      </c>
      <c r="K101" s="8">
        <v>5</v>
      </c>
      <c r="L101" s="2" t="s">
        <v>6</v>
      </c>
      <c r="M101" s="2" t="s">
        <v>6</v>
      </c>
      <c r="N101" s="2" t="s">
        <v>6</v>
      </c>
      <c r="O101" s="2" t="s">
        <v>6</v>
      </c>
      <c r="P101" s="2" t="s">
        <v>6</v>
      </c>
      <c r="Q101" s="2" t="s">
        <v>6</v>
      </c>
      <c r="R101" s="2" t="s">
        <v>6</v>
      </c>
      <c r="S101" s="2" t="s">
        <v>6</v>
      </c>
      <c r="T101" s="2" t="s">
        <v>6</v>
      </c>
    </row>
    <row r="102" spans="1:20" x14ac:dyDescent="0.25">
      <c r="A102" s="1" t="s">
        <v>10667</v>
      </c>
      <c r="B102" s="2" t="s">
        <v>3290</v>
      </c>
      <c r="C102" s="2" t="s">
        <v>1</v>
      </c>
      <c r="D102" s="2" t="s">
        <v>2</v>
      </c>
      <c r="E102" s="2" t="s">
        <v>3290</v>
      </c>
      <c r="F102" s="2">
        <v>83885</v>
      </c>
      <c r="G102" s="2" t="s">
        <v>3291</v>
      </c>
      <c r="H102" t="s">
        <v>10621</v>
      </c>
      <c r="I102" s="2" t="s">
        <v>5</v>
      </c>
      <c r="J102" s="6">
        <v>85.4</v>
      </c>
      <c r="K102" s="8">
        <v>5</v>
      </c>
      <c r="L102" s="2" t="s">
        <v>6</v>
      </c>
      <c r="M102" s="2" t="s">
        <v>6</v>
      </c>
      <c r="N102" s="2" t="s">
        <v>6</v>
      </c>
      <c r="O102" s="2" t="s">
        <v>6</v>
      </c>
      <c r="P102" s="2" t="s">
        <v>6</v>
      </c>
      <c r="Q102" s="2" t="s">
        <v>6</v>
      </c>
      <c r="R102" s="2" t="s">
        <v>6</v>
      </c>
      <c r="S102" s="2" t="s">
        <v>6</v>
      </c>
      <c r="T102" s="2" t="s">
        <v>6</v>
      </c>
    </row>
    <row r="103" spans="1:20" x14ac:dyDescent="0.25">
      <c r="A103" s="1" t="s">
        <v>10667</v>
      </c>
      <c r="B103" s="2" t="s">
        <v>3677</v>
      </c>
      <c r="C103" s="2" t="s">
        <v>1</v>
      </c>
      <c r="D103" s="2" t="s">
        <v>2</v>
      </c>
      <c r="E103" s="2" t="s">
        <v>3677</v>
      </c>
      <c r="F103" s="2">
        <v>83885</v>
      </c>
      <c r="G103" s="2" t="s">
        <v>3678</v>
      </c>
      <c r="H103" t="s">
        <v>10621</v>
      </c>
      <c r="I103" s="2" t="s">
        <v>5</v>
      </c>
      <c r="J103" s="6">
        <v>85.4</v>
      </c>
      <c r="K103" s="8">
        <v>5</v>
      </c>
      <c r="L103" s="2" t="s">
        <v>6</v>
      </c>
      <c r="M103" s="2" t="s">
        <v>6</v>
      </c>
      <c r="N103" s="2" t="s">
        <v>6</v>
      </c>
      <c r="O103" s="2" t="s">
        <v>6</v>
      </c>
      <c r="P103" s="2" t="s">
        <v>6</v>
      </c>
      <c r="Q103" s="2" t="s">
        <v>6</v>
      </c>
      <c r="R103" s="2" t="s">
        <v>6</v>
      </c>
      <c r="S103" s="2" t="s">
        <v>6</v>
      </c>
      <c r="T103" s="2" t="s">
        <v>6</v>
      </c>
    </row>
    <row r="104" spans="1:20" x14ac:dyDescent="0.25">
      <c r="A104" s="1" t="s">
        <v>10667</v>
      </c>
      <c r="B104" s="2" t="s">
        <v>3679</v>
      </c>
      <c r="C104" s="2" t="s">
        <v>1</v>
      </c>
      <c r="D104" s="2" t="s">
        <v>2</v>
      </c>
      <c r="E104" s="2" t="s">
        <v>3679</v>
      </c>
      <c r="F104" s="2">
        <v>83885</v>
      </c>
      <c r="G104" s="2" t="s">
        <v>3678</v>
      </c>
      <c r="H104" t="s">
        <v>10621</v>
      </c>
      <c r="I104" s="2" t="s">
        <v>5</v>
      </c>
      <c r="J104" s="6">
        <v>85.4</v>
      </c>
      <c r="K104" s="8">
        <v>5</v>
      </c>
      <c r="L104" s="2" t="s">
        <v>6</v>
      </c>
      <c r="M104" s="2" t="s">
        <v>6</v>
      </c>
      <c r="N104" s="2" t="s">
        <v>6</v>
      </c>
      <c r="O104" s="2" t="s">
        <v>6</v>
      </c>
      <c r="P104" s="2" t="s">
        <v>6</v>
      </c>
      <c r="Q104" s="2" t="s">
        <v>6</v>
      </c>
      <c r="R104" s="2" t="s">
        <v>6</v>
      </c>
      <c r="S104" s="2" t="s">
        <v>6</v>
      </c>
      <c r="T104" s="2" t="s">
        <v>6</v>
      </c>
    </row>
    <row r="105" spans="1:20" x14ac:dyDescent="0.25">
      <c r="A105" s="1" t="s">
        <v>10667</v>
      </c>
      <c r="B105" s="2" t="s">
        <v>3285</v>
      </c>
      <c r="C105" s="2" t="s">
        <v>1</v>
      </c>
      <c r="D105" s="2" t="s">
        <v>1873</v>
      </c>
      <c r="E105" s="2" t="s">
        <v>3285</v>
      </c>
      <c r="F105" s="2">
        <v>83885</v>
      </c>
      <c r="G105" s="2" t="s">
        <v>3286</v>
      </c>
      <c r="H105" t="s">
        <v>10389</v>
      </c>
      <c r="I105" s="2" t="s">
        <v>5</v>
      </c>
      <c r="J105" s="6">
        <v>16.63</v>
      </c>
      <c r="K105" s="8">
        <v>5</v>
      </c>
      <c r="L105" s="2" t="s">
        <v>6</v>
      </c>
      <c r="M105" s="2" t="s">
        <v>6</v>
      </c>
      <c r="N105" s="2" t="s">
        <v>6</v>
      </c>
      <c r="O105" s="2" t="s">
        <v>6</v>
      </c>
      <c r="P105" s="2" t="s">
        <v>6</v>
      </c>
      <c r="Q105" s="2" t="s">
        <v>6</v>
      </c>
      <c r="R105" s="2" t="s">
        <v>6</v>
      </c>
      <c r="S105" s="2" t="s">
        <v>6</v>
      </c>
      <c r="T105" s="2" t="s">
        <v>6</v>
      </c>
    </row>
    <row r="106" spans="1:20" x14ac:dyDescent="0.25">
      <c r="A106" s="1" t="s">
        <v>10667</v>
      </c>
      <c r="B106" s="2" t="s">
        <v>3311</v>
      </c>
      <c r="C106" s="2" t="s">
        <v>1</v>
      </c>
      <c r="D106" s="2" t="s">
        <v>1873</v>
      </c>
      <c r="E106" s="2" t="s">
        <v>3311</v>
      </c>
      <c r="F106" s="2">
        <v>83885</v>
      </c>
      <c r="G106" s="2" t="s">
        <v>3276</v>
      </c>
      <c r="H106" t="s">
        <v>3312</v>
      </c>
      <c r="I106" s="2" t="s">
        <v>5</v>
      </c>
      <c r="J106" s="6">
        <v>59.1</v>
      </c>
      <c r="K106" s="8">
        <v>5</v>
      </c>
      <c r="L106" s="2" t="s">
        <v>6</v>
      </c>
      <c r="M106" s="2" t="s">
        <v>6</v>
      </c>
      <c r="N106" s="2" t="s">
        <v>6</v>
      </c>
      <c r="O106" s="2" t="s">
        <v>6</v>
      </c>
      <c r="P106" s="2" t="s">
        <v>6</v>
      </c>
      <c r="Q106" s="2" t="s">
        <v>6</v>
      </c>
      <c r="R106" s="2" t="s">
        <v>6</v>
      </c>
      <c r="S106" s="2" t="s">
        <v>6</v>
      </c>
      <c r="T106" s="2" t="s">
        <v>6</v>
      </c>
    </row>
    <row r="107" spans="1:20" x14ac:dyDescent="0.25">
      <c r="A107" s="1" t="s">
        <v>10667</v>
      </c>
      <c r="B107" s="2" t="s">
        <v>3275</v>
      </c>
      <c r="C107" s="2" t="s">
        <v>1</v>
      </c>
      <c r="D107" s="2" t="s">
        <v>1873</v>
      </c>
      <c r="E107" s="2" t="s">
        <v>3275</v>
      </c>
      <c r="F107" s="2">
        <v>83885</v>
      </c>
      <c r="G107" s="2" t="s">
        <v>3276</v>
      </c>
      <c r="H107" t="s">
        <v>3277</v>
      </c>
      <c r="I107" s="2" t="s">
        <v>5</v>
      </c>
      <c r="J107" s="6">
        <v>59.1</v>
      </c>
      <c r="K107" s="8">
        <v>5</v>
      </c>
      <c r="L107" s="2" t="s">
        <v>6</v>
      </c>
      <c r="M107" s="2" t="s">
        <v>6</v>
      </c>
      <c r="N107" s="2" t="s">
        <v>6</v>
      </c>
      <c r="O107" s="2" t="s">
        <v>6</v>
      </c>
      <c r="P107" s="2" t="s">
        <v>6</v>
      </c>
      <c r="Q107" s="2" t="s">
        <v>6</v>
      </c>
      <c r="R107" s="2" t="s">
        <v>6</v>
      </c>
      <c r="S107" s="2" t="s">
        <v>6</v>
      </c>
      <c r="T107" s="2" t="s">
        <v>6</v>
      </c>
    </row>
    <row r="108" spans="1:20" x14ac:dyDescent="0.25">
      <c r="A108" s="1" t="s">
        <v>10667</v>
      </c>
      <c r="B108" s="2" t="s">
        <v>3472</v>
      </c>
      <c r="C108" s="2" t="s">
        <v>1</v>
      </c>
      <c r="D108" s="2" t="s">
        <v>1873</v>
      </c>
      <c r="E108" s="2" t="s">
        <v>3472</v>
      </c>
      <c r="F108" s="2">
        <v>83885</v>
      </c>
      <c r="G108" s="2" t="s">
        <v>3457</v>
      </c>
      <c r="H108" t="s">
        <v>9991</v>
      </c>
      <c r="I108" s="2" t="s">
        <v>5</v>
      </c>
      <c r="J108" s="6">
        <v>59.1</v>
      </c>
      <c r="K108" s="8">
        <v>5</v>
      </c>
      <c r="L108" s="2" t="s">
        <v>6</v>
      </c>
      <c r="M108" s="2" t="s">
        <v>6</v>
      </c>
      <c r="N108" s="2" t="s">
        <v>6</v>
      </c>
      <c r="O108" s="2" t="s">
        <v>6</v>
      </c>
      <c r="P108" s="2" t="s">
        <v>6</v>
      </c>
      <c r="Q108" s="2" t="s">
        <v>6</v>
      </c>
      <c r="R108" s="2" t="s">
        <v>6</v>
      </c>
      <c r="S108" s="2" t="s">
        <v>6</v>
      </c>
      <c r="T108" s="2" t="s">
        <v>6</v>
      </c>
    </row>
    <row r="109" spans="1:20" x14ac:dyDescent="0.25">
      <c r="A109" s="1" t="s">
        <v>10667</v>
      </c>
      <c r="B109" s="2" t="s">
        <v>3456</v>
      </c>
      <c r="C109" s="2" t="s">
        <v>1</v>
      </c>
      <c r="D109" s="2" t="s">
        <v>1873</v>
      </c>
      <c r="E109" s="2" t="s">
        <v>3456</v>
      </c>
      <c r="F109" s="2">
        <v>83885</v>
      </c>
      <c r="G109" s="2" t="s">
        <v>3457</v>
      </c>
      <c r="H109" t="s">
        <v>9991</v>
      </c>
      <c r="I109" s="2" t="s">
        <v>5</v>
      </c>
      <c r="J109" s="6">
        <v>59.1</v>
      </c>
      <c r="K109" s="8">
        <v>5</v>
      </c>
      <c r="L109" s="2" t="s">
        <v>6</v>
      </c>
      <c r="M109" s="2" t="s">
        <v>6</v>
      </c>
      <c r="N109" s="2" t="s">
        <v>6</v>
      </c>
      <c r="O109" s="2" t="s">
        <v>6</v>
      </c>
      <c r="P109" s="2" t="s">
        <v>6</v>
      </c>
      <c r="Q109" s="2" t="s">
        <v>6</v>
      </c>
      <c r="R109" s="2" t="s">
        <v>6</v>
      </c>
      <c r="S109" s="2" t="s">
        <v>6</v>
      </c>
      <c r="T109" s="2" t="s">
        <v>6</v>
      </c>
    </row>
    <row r="110" spans="1:20" x14ac:dyDescent="0.25">
      <c r="A110" s="1" t="s">
        <v>10667</v>
      </c>
      <c r="B110" s="2" t="s">
        <v>5033</v>
      </c>
      <c r="C110" s="2" t="s">
        <v>1</v>
      </c>
      <c r="D110" s="2" t="s">
        <v>1873</v>
      </c>
      <c r="E110" s="2" t="s">
        <v>5033</v>
      </c>
      <c r="F110" s="2">
        <v>83885</v>
      </c>
      <c r="G110" s="2" t="s">
        <v>3457</v>
      </c>
      <c r="H110" t="s">
        <v>3277</v>
      </c>
      <c r="I110" s="2" t="s">
        <v>5</v>
      </c>
      <c r="J110" s="6">
        <v>444.43</v>
      </c>
      <c r="K110" s="8">
        <v>5</v>
      </c>
      <c r="L110" s="2" t="s">
        <v>6</v>
      </c>
      <c r="M110" s="2" t="s">
        <v>6</v>
      </c>
      <c r="N110" s="2" t="s">
        <v>6</v>
      </c>
      <c r="O110" s="2" t="s">
        <v>6</v>
      </c>
      <c r="P110" s="2" t="s">
        <v>6</v>
      </c>
      <c r="Q110" s="2" t="s">
        <v>6</v>
      </c>
      <c r="R110" s="2" t="s">
        <v>6</v>
      </c>
      <c r="S110" s="2" t="s">
        <v>6</v>
      </c>
      <c r="T110" s="2" t="s">
        <v>6</v>
      </c>
    </row>
    <row r="111" spans="1:20" x14ac:dyDescent="0.25">
      <c r="A111" s="1" t="s">
        <v>10667</v>
      </c>
      <c r="B111" s="2" t="s">
        <v>3570</v>
      </c>
      <c r="C111" s="2" t="s">
        <v>1</v>
      </c>
      <c r="D111" s="2" t="s">
        <v>1873</v>
      </c>
      <c r="E111" s="2" t="s">
        <v>3570</v>
      </c>
      <c r="F111" s="2">
        <v>83885</v>
      </c>
      <c r="G111" s="2" t="s">
        <v>3548</v>
      </c>
      <c r="H111" t="s">
        <v>3549</v>
      </c>
      <c r="I111" s="2" t="s">
        <v>5</v>
      </c>
      <c r="J111" s="6">
        <v>32.82</v>
      </c>
      <c r="K111" s="8">
        <v>5</v>
      </c>
      <c r="L111" s="2" t="s">
        <v>6</v>
      </c>
      <c r="M111" s="2" t="s">
        <v>6</v>
      </c>
      <c r="N111" s="2" t="s">
        <v>6</v>
      </c>
      <c r="O111" s="2" t="s">
        <v>6</v>
      </c>
      <c r="P111" s="2" t="s">
        <v>6</v>
      </c>
      <c r="Q111" s="2" t="s">
        <v>6</v>
      </c>
      <c r="R111" s="2" t="s">
        <v>6</v>
      </c>
      <c r="S111" s="2" t="s">
        <v>6</v>
      </c>
      <c r="T111" s="2" t="s">
        <v>6</v>
      </c>
    </row>
    <row r="112" spans="1:20" x14ac:dyDescent="0.25">
      <c r="A112" s="1" t="s">
        <v>10667</v>
      </c>
      <c r="B112" s="2" t="s">
        <v>3547</v>
      </c>
      <c r="C112" s="2" t="s">
        <v>1</v>
      </c>
      <c r="D112" s="2" t="s">
        <v>1873</v>
      </c>
      <c r="E112" s="2" t="s">
        <v>3547</v>
      </c>
      <c r="F112" s="2">
        <v>83885</v>
      </c>
      <c r="G112" s="2" t="s">
        <v>3548</v>
      </c>
      <c r="H112" t="s">
        <v>3549</v>
      </c>
      <c r="I112" s="2" t="s">
        <v>5</v>
      </c>
      <c r="J112" s="6">
        <v>32.82</v>
      </c>
      <c r="K112" s="8">
        <v>5</v>
      </c>
      <c r="L112" s="2" t="s">
        <v>6</v>
      </c>
      <c r="M112" s="2" t="s">
        <v>6</v>
      </c>
      <c r="N112" s="2" t="s">
        <v>6</v>
      </c>
      <c r="O112" s="2" t="s">
        <v>6</v>
      </c>
      <c r="P112" s="2" t="s">
        <v>6</v>
      </c>
      <c r="Q112" s="2" t="s">
        <v>6</v>
      </c>
      <c r="R112" s="2" t="s">
        <v>6</v>
      </c>
      <c r="S112" s="2" t="s">
        <v>6</v>
      </c>
      <c r="T112" s="2" t="s">
        <v>6</v>
      </c>
    </row>
    <row r="113" spans="1:20" x14ac:dyDescent="0.25">
      <c r="A113" s="1" t="s">
        <v>10667</v>
      </c>
      <c r="B113" s="2" t="s">
        <v>3550</v>
      </c>
      <c r="C113" s="2" t="s">
        <v>1</v>
      </c>
      <c r="D113" s="2" t="s">
        <v>1873</v>
      </c>
      <c r="E113" s="2" t="s">
        <v>3550</v>
      </c>
      <c r="F113" s="2">
        <v>83885</v>
      </c>
      <c r="G113" s="2" t="s">
        <v>3548</v>
      </c>
      <c r="H113" t="s">
        <v>3549</v>
      </c>
      <c r="I113" s="2" t="s">
        <v>5</v>
      </c>
      <c r="J113" s="6">
        <v>32.82</v>
      </c>
      <c r="K113" s="8">
        <v>5</v>
      </c>
      <c r="L113" s="2" t="s">
        <v>6</v>
      </c>
      <c r="M113" s="2" t="s">
        <v>6</v>
      </c>
      <c r="N113" s="2" t="s">
        <v>6</v>
      </c>
      <c r="O113" s="2" t="s">
        <v>6</v>
      </c>
      <c r="P113" s="2" t="s">
        <v>6</v>
      </c>
      <c r="Q113" s="2" t="s">
        <v>6</v>
      </c>
      <c r="R113" s="2" t="s">
        <v>6</v>
      </c>
      <c r="S113" s="2" t="s">
        <v>6</v>
      </c>
      <c r="T113" s="2" t="s">
        <v>6</v>
      </c>
    </row>
    <row r="114" spans="1:20" x14ac:dyDescent="0.25">
      <c r="A114" s="1" t="s">
        <v>10667</v>
      </c>
      <c r="B114" s="2" t="s">
        <v>3594</v>
      </c>
      <c r="C114" s="2" t="s">
        <v>1</v>
      </c>
      <c r="D114" s="2" t="s">
        <v>1873</v>
      </c>
      <c r="E114" s="2" t="s">
        <v>3594</v>
      </c>
      <c r="F114" s="2">
        <v>83885</v>
      </c>
      <c r="G114" s="2" t="s">
        <v>3548</v>
      </c>
      <c r="H114" t="s">
        <v>3549</v>
      </c>
      <c r="I114" s="2" t="s">
        <v>5</v>
      </c>
      <c r="J114" s="6">
        <v>32.82</v>
      </c>
      <c r="K114" s="8">
        <v>5</v>
      </c>
      <c r="L114" s="2" t="s">
        <v>6</v>
      </c>
      <c r="M114" s="2" t="s">
        <v>6</v>
      </c>
      <c r="N114" s="2" t="s">
        <v>6</v>
      </c>
      <c r="O114" s="2" t="s">
        <v>6</v>
      </c>
      <c r="P114" s="2" t="s">
        <v>6</v>
      </c>
      <c r="Q114" s="2" t="s">
        <v>6</v>
      </c>
      <c r="R114" s="2" t="s">
        <v>6</v>
      </c>
      <c r="S114" s="2" t="s">
        <v>6</v>
      </c>
      <c r="T114" s="2" t="s">
        <v>6</v>
      </c>
    </row>
    <row r="115" spans="1:20" x14ac:dyDescent="0.25">
      <c r="A115" s="1" t="s">
        <v>10667</v>
      </c>
      <c r="B115" s="2" t="s">
        <v>3630</v>
      </c>
      <c r="C115" s="2" t="s">
        <v>1</v>
      </c>
      <c r="D115" s="2" t="s">
        <v>1873</v>
      </c>
      <c r="E115" s="2" t="s">
        <v>3630</v>
      </c>
      <c r="F115" s="2">
        <v>83885</v>
      </c>
      <c r="G115" s="2" t="s">
        <v>3606</v>
      </c>
      <c r="H115" t="s">
        <v>3549</v>
      </c>
      <c r="I115" s="2" t="s">
        <v>5</v>
      </c>
      <c r="J115" s="6">
        <v>32.82</v>
      </c>
      <c r="K115" s="8">
        <v>5</v>
      </c>
      <c r="L115" s="2" t="s">
        <v>6</v>
      </c>
      <c r="M115" s="2" t="s">
        <v>6</v>
      </c>
      <c r="N115" s="2" t="s">
        <v>6</v>
      </c>
      <c r="O115" s="2" t="s">
        <v>6</v>
      </c>
      <c r="P115" s="2" t="s">
        <v>6</v>
      </c>
      <c r="Q115" s="2" t="s">
        <v>6</v>
      </c>
      <c r="R115" s="2" t="s">
        <v>6</v>
      </c>
      <c r="S115" s="2" t="s">
        <v>6</v>
      </c>
      <c r="T115" s="2" t="s">
        <v>6</v>
      </c>
    </row>
    <row r="116" spans="1:20" x14ac:dyDescent="0.25">
      <c r="A116" s="1" t="s">
        <v>10667</v>
      </c>
      <c r="B116" s="2" t="s">
        <v>3605</v>
      </c>
      <c r="C116" s="2" t="s">
        <v>1</v>
      </c>
      <c r="D116" s="2" t="s">
        <v>1873</v>
      </c>
      <c r="E116" s="2" t="s">
        <v>3605</v>
      </c>
      <c r="F116" s="2">
        <v>83885</v>
      </c>
      <c r="G116" s="2" t="s">
        <v>3606</v>
      </c>
      <c r="H116" t="s">
        <v>3549</v>
      </c>
      <c r="I116" s="2" t="s">
        <v>5</v>
      </c>
      <c r="J116" s="6">
        <v>32.82</v>
      </c>
      <c r="K116" s="8">
        <v>5</v>
      </c>
      <c r="L116" s="2" t="s">
        <v>6</v>
      </c>
      <c r="M116" s="2" t="s">
        <v>6</v>
      </c>
      <c r="N116" s="2" t="s">
        <v>6</v>
      </c>
      <c r="O116" s="2" t="s">
        <v>6</v>
      </c>
      <c r="P116" s="2" t="s">
        <v>6</v>
      </c>
      <c r="Q116" s="2" t="s">
        <v>6</v>
      </c>
      <c r="R116" s="2" t="s">
        <v>6</v>
      </c>
      <c r="S116" s="2" t="s">
        <v>6</v>
      </c>
      <c r="T116" s="2" t="s">
        <v>6</v>
      </c>
    </row>
    <row r="117" spans="1:20" x14ac:dyDescent="0.25">
      <c r="A117" s="1" t="s">
        <v>10667</v>
      </c>
      <c r="B117" s="2" t="s">
        <v>4881</v>
      </c>
      <c r="C117" s="2" t="s">
        <v>1</v>
      </c>
      <c r="D117" s="2" t="s">
        <v>1873</v>
      </c>
      <c r="E117" s="2" t="s">
        <v>4881</v>
      </c>
      <c r="F117" s="2">
        <v>83885</v>
      </c>
      <c r="G117" s="2" t="s">
        <v>4882</v>
      </c>
      <c r="H117" t="s">
        <v>3549</v>
      </c>
      <c r="I117" s="2" t="s">
        <v>5</v>
      </c>
      <c r="J117" s="6">
        <v>274.19</v>
      </c>
      <c r="K117" s="8">
        <v>5</v>
      </c>
      <c r="L117" s="2" t="s">
        <v>6</v>
      </c>
      <c r="M117" s="2" t="s">
        <v>6</v>
      </c>
      <c r="N117" s="2" t="s">
        <v>6</v>
      </c>
      <c r="O117" s="2" t="s">
        <v>6</v>
      </c>
      <c r="P117" s="2" t="s">
        <v>6</v>
      </c>
      <c r="Q117" s="2" t="s">
        <v>6</v>
      </c>
      <c r="R117" s="2" t="s">
        <v>6</v>
      </c>
      <c r="S117" s="2" t="s">
        <v>6</v>
      </c>
      <c r="T117" s="2" t="s">
        <v>6</v>
      </c>
    </row>
    <row r="118" spans="1:20" x14ac:dyDescent="0.25">
      <c r="A118" s="1" t="s">
        <v>10667</v>
      </c>
      <c r="B118" s="2" t="s">
        <v>3336</v>
      </c>
      <c r="C118" s="2" t="s">
        <v>1</v>
      </c>
      <c r="D118" s="2" t="s">
        <v>1873</v>
      </c>
      <c r="E118" s="2" t="s">
        <v>3336</v>
      </c>
      <c r="F118" s="2">
        <v>83885</v>
      </c>
      <c r="G118" s="2" t="s">
        <v>3337</v>
      </c>
      <c r="H118" t="s">
        <v>3338</v>
      </c>
      <c r="I118" s="2" t="s">
        <v>5</v>
      </c>
      <c r="J118" s="6">
        <v>45.96</v>
      </c>
      <c r="K118" s="8">
        <v>5</v>
      </c>
      <c r="L118" s="2" t="s">
        <v>6</v>
      </c>
      <c r="M118" s="2" t="s">
        <v>6</v>
      </c>
      <c r="N118" s="2" t="s">
        <v>6</v>
      </c>
      <c r="O118" s="2" t="s">
        <v>6</v>
      </c>
      <c r="P118" s="2" t="s">
        <v>6</v>
      </c>
      <c r="Q118" s="2" t="s">
        <v>6</v>
      </c>
      <c r="R118" s="2" t="s">
        <v>6</v>
      </c>
      <c r="S118" s="2" t="s">
        <v>6</v>
      </c>
      <c r="T118" s="2" t="s">
        <v>6</v>
      </c>
    </row>
    <row r="119" spans="1:20" x14ac:dyDescent="0.25">
      <c r="A119" s="1" t="s">
        <v>10667</v>
      </c>
      <c r="B119" s="2" t="s">
        <v>3479</v>
      </c>
      <c r="C119" s="2" t="s">
        <v>1</v>
      </c>
      <c r="D119" s="2" t="s">
        <v>1873</v>
      </c>
      <c r="E119" s="2" t="s">
        <v>3479</v>
      </c>
      <c r="F119" s="2">
        <v>83885</v>
      </c>
      <c r="G119" s="2" t="s">
        <v>3337</v>
      </c>
      <c r="H119" t="s">
        <v>3480</v>
      </c>
      <c r="I119" s="2" t="s">
        <v>5</v>
      </c>
      <c r="J119" s="6">
        <v>29.93</v>
      </c>
      <c r="K119" s="8">
        <v>5</v>
      </c>
      <c r="L119" s="2" t="s">
        <v>6</v>
      </c>
      <c r="M119" s="2" t="s">
        <v>6</v>
      </c>
      <c r="N119" s="2" t="s">
        <v>6</v>
      </c>
      <c r="O119" s="2" t="s">
        <v>6</v>
      </c>
      <c r="P119" s="2" t="s">
        <v>6</v>
      </c>
      <c r="Q119" s="2" t="s">
        <v>6</v>
      </c>
      <c r="R119" s="2" t="s">
        <v>6</v>
      </c>
      <c r="S119" s="2" t="s">
        <v>6</v>
      </c>
      <c r="T119" s="2" t="s">
        <v>6</v>
      </c>
    </row>
    <row r="120" spans="1:20" x14ac:dyDescent="0.25">
      <c r="A120" s="1" t="s">
        <v>10667</v>
      </c>
      <c r="B120" s="2" t="s">
        <v>3623</v>
      </c>
      <c r="C120" s="2" t="s">
        <v>1</v>
      </c>
      <c r="D120" s="2" t="s">
        <v>1873</v>
      </c>
      <c r="E120" s="2" t="s">
        <v>3623</v>
      </c>
      <c r="F120" s="2">
        <v>83885</v>
      </c>
      <c r="G120" s="2" t="s">
        <v>3337</v>
      </c>
      <c r="H120" t="s">
        <v>3624</v>
      </c>
      <c r="I120" s="2" t="s">
        <v>5</v>
      </c>
      <c r="J120" s="6">
        <v>45.96</v>
      </c>
      <c r="K120" s="8">
        <v>5</v>
      </c>
      <c r="L120" s="2" t="s">
        <v>6</v>
      </c>
      <c r="M120" s="2" t="s">
        <v>6</v>
      </c>
      <c r="N120" s="2" t="s">
        <v>6</v>
      </c>
      <c r="O120" s="2" t="s">
        <v>6</v>
      </c>
      <c r="P120" s="2" t="s">
        <v>6</v>
      </c>
      <c r="Q120" s="2" t="s">
        <v>6</v>
      </c>
      <c r="R120" s="2" t="s">
        <v>6</v>
      </c>
      <c r="S120" s="2" t="s">
        <v>6</v>
      </c>
      <c r="T120" s="2" t="s">
        <v>6</v>
      </c>
    </row>
    <row r="121" spans="1:20" x14ac:dyDescent="0.25">
      <c r="A121" s="1" t="s">
        <v>10667</v>
      </c>
      <c r="B121" s="2" t="s">
        <v>3600</v>
      </c>
      <c r="C121" s="2" t="s">
        <v>1</v>
      </c>
      <c r="D121" s="2" t="s">
        <v>1873</v>
      </c>
      <c r="E121" s="2" t="s">
        <v>3600</v>
      </c>
      <c r="F121" s="2">
        <v>83885</v>
      </c>
      <c r="G121" s="2" t="s">
        <v>3337</v>
      </c>
      <c r="H121" t="s">
        <v>3601</v>
      </c>
      <c r="I121" s="2" t="s">
        <v>5</v>
      </c>
      <c r="J121" s="6">
        <v>45.96</v>
      </c>
      <c r="K121" s="8">
        <v>5</v>
      </c>
      <c r="L121" s="2" t="s">
        <v>6</v>
      </c>
      <c r="M121" s="2" t="s">
        <v>6</v>
      </c>
      <c r="N121" s="2" t="s">
        <v>6</v>
      </c>
      <c r="O121" s="2" t="s">
        <v>6</v>
      </c>
      <c r="P121" s="2" t="s">
        <v>6</v>
      </c>
      <c r="Q121" s="2" t="s">
        <v>6</v>
      </c>
      <c r="R121" s="2" t="s">
        <v>6</v>
      </c>
      <c r="S121" s="2" t="s">
        <v>6</v>
      </c>
      <c r="T121" s="2" t="s">
        <v>6</v>
      </c>
    </row>
    <row r="122" spans="1:20" x14ac:dyDescent="0.25">
      <c r="A122" s="1" t="s">
        <v>10667</v>
      </c>
      <c r="B122" s="2" t="s">
        <v>4851</v>
      </c>
      <c r="C122" s="2" t="s">
        <v>1</v>
      </c>
      <c r="D122" s="2" t="s">
        <v>1873</v>
      </c>
      <c r="E122" s="2" t="s">
        <v>4851</v>
      </c>
      <c r="F122" s="2">
        <v>83885</v>
      </c>
      <c r="G122" s="2" t="s">
        <v>3337</v>
      </c>
      <c r="H122" t="s">
        <v>3338</v>
      </c>
      <c r="I122" s="2" t="s">
        <v>5</v>
      </c>
      <c r="J122" s="6">
        <v>384.02</v>
      </c>
      <c r="K122" s="8">
        <v>5</v>
      </c>
      <c r="L122" s="2" t="s">
        <v>6</v>
      </c>
      <c r="M122" s="2" t="s">
        <v>6</v>
      </c>
      <c r="N122" s="2" t="s">
        <v>6</v>
      </c>
      <c r="O122" s="2" t="s">
        <v>6</v>
      </c>
      <c r="P122" s="2" t="s">
        <v>6</v>
      </c>
      <c r="Q122" s="2" t="s">
        <v>6</v>
      </c>
      <c r="R122" s="2" t="s">
        <v>6</v>
      </c>
      <c r="S122" s="2" t="s">
        <v>6</v>
      </c>
      <c r="T122" s="2" t="s">
        <v>6</v>
      </c>
    </row>
    <row r="123" spans="1:20" x14ac:dyDescent="0.25">
      <c r="A123" s="1" t="s">
        <v>10667</v>
      </c>
      <c r="B123" s="2" t="s">
        <v>3413</v>
      </c>
      <c r="C123" s="2" t="s">
        <v>1</v>
      </c>
      <c r="D123" s="2" t="s">
        <v>1873</v>
      </c>
      <c r="E123" s="2" t="s">
        <v>3413</v>
      </c>
      <c r="F123" s="2">
        <v>83885</v>
      </c>
      <c r="G123" s="2" t="s">
        <v>3414</v>
      </c>
      <c r="H123" t="s">
        <v>3415</v>
      </c>
      <c r="I123" s="2" t="s">
        <v>5</v>
      </c>
      <c r="J123" s="6">
        <v>49.76</v>
      </c>
      <c r="K123" s="8">
        <v>5</v>
      </c>
      <c r="L123" s="2" t="s">
        <v>6</v>
      </c>
      <c r="M123" s="2" t="s">
        <v>6</v>
      </c>
      <c r="N123" s="2" t="s">
        <v>6</v>
      </c>
      <c r="O123" s="2" t="s">
        <v>6</v>
      </c>
      <c r="P123" s="2" t="s">
        <v>6</v>
      </c>
      <c r="Q123" s="2" t="s">
        <v>6</v>
      </c>
      <c r="R123" s="2" t="s">
        <v>6</v>
      </c>
      <c r="S123" s="2" t="s">
        <v>6</v>
      </c>
      <c r="T123" s="2" t="s">
        <v>6</v>
      </c>
    </row>
    <row r="124" spans="1:20" x14ac:dyDescent="0.25">
      <c r="A124" s="1" t="s">
        <v>10667</v>
      </c>
      <c r="B124" s="2" t="s">
        <v>3515</v>
      </c>
      <c r="C124" s="2" t="s">
        <v>1</v>
      </c>
      <c r="D124" s="2" t="s">
        <v>1873</v>
      </c>
      <c r="E124" s="2" t="s">
        <v>3515</v>
      </c>
      <c r="F124" s="2">
        <v>83885</v>
      </c>
      <c r="G124" s="2" t="s">
        <v>3414</v>
      </c>
      <c r="H124" t="s">
        <v>3516</v>
      </c>
      <c r="I124" s="2" t="s">
        <v>5</v>
      </c>
      <c r="J124" s="6">
        <v>49.76</v>
      </c>
      <c r="K124" s="8">
        <v>5</v>
      </c>
      <c r="L124" s="2" t="s">
        <v>6</v>
      </c>
      <c r="M124" s="2" t="s">
        <v>6</v>
      </c>
      <c r="N124" s="2" t="s">
        <v>6</v>
      </c>
      <c r="O124" s="2" t="s">
        <v>6</v>
      </c>
      <c r="P124" s="2" t="s">
        <v>6</v>
      </c>
      <c r="Q124" s="2" t="s">
        <v>6</v>
      </c>
      <c r="R124" s="2" t="s">
        <v>6</v>
      </c>
      <c r="S124" s="2" t="s">
        <v>6</v>
      </c>
      <c r="T124" s="2" t="s">
        <v>6</v>
      </c>
    </row>
    <row r="125" spans="1:20" x14ac:dyDescent="0.25">
      <c r="A125" s="1" t="s">
        <v>10667</v>
      </c>
      <c r="B125" s="2" t="s">
        <v>4919</v>
      </c>
      <c r="C125" s="2" t="s">
        <v>1</v>
      </c>
      <c r="D125" s="2" t="s">
        <v>1873</v>
      </c>
      <c r="E125" s="2" t="s">
        <v>4919</v>
      </c>
      <c r="F125" s="2">
        <v>83885</v>
      </c>
      <c r="G125" s="2" t="s">
        <v>3414</v>
      </c>
      <c r="H125" t="s">
        <v>3516</v>
      </c>
      <c r="I125" s="2" t="s">
        <v>5</v>
      </c>
      <c r="J125" s="6">
        <v>384.02</v>
      </c>
      <c r="K125" s="8">
        <v>5</v>
      </c>
      <c r="L125" s="2" t="s">
        <v>6</v>
      </c>
      <c r="M125" s="2" t="s">
        <v>6</v>
      </c>
      <c r="N125" s="2" t="s">
        <v>6</v>
      </c>
      <c r="O125" s="2" t="s">
        <v>6</v>
      </c>
      <c r="P125" s="2" t="s">
        <v>6</v>
      </c>
      <c r="Q125" s="2" t="s">
        <v>6</v>
      </c>
      <c r="R125" s="2" t="s">
        <v>6</v>
      </c>
      <c r="S125" s="2" t="s">
        <v>6</v>
      </c>
      <c r="T125" s="2" t="s">
        <v>6</v>
      </c>
    </row>
    <row r="126" spans="1:20" x14ac:dyDescent="0.25">
      <c r="A126" s="1" t="s">
        <v>10667</v>
      </c>
      <c r="B126" s="2" t="s">
        <v>4890</v>
      </c>
      <c r="C126" s="2" t="s">
        <v>1</v>
      </c>
      <c r="D126" s="2" t="s">
        <v>1873</v>
      </c>
      <c r="E126" s="2" t="s">
        <v>4890</v>
      </c>
      <c r="F126" s="2">
        <v>83885</v>
      </c>
      <c r="G126" s="2" t="s">
        <v>3414</v>
      </c>
      <c r="H126" t="s">
        <v>3415</v>
      </c>
      <c r="I126" s="2" t="s">
        <v>5</v>
      </c>
      <c r="J126" s="6">
        <v>345.62</v>
      </c>
      <c r="K126" s="8">
        <v>5</v>
      </c>
      <c r="L126" s="2" t="s">
        <v>6</v>
      </c>
      <c r="M126" s="2" t="s">
        <v>6</v>
      </c>
      <c r="N126" s="2" t="s">
        <v>6</v>
      </c>
      <c r="O126" s="2" t="s">
        <v>6</v>
      </c>
      <c r="P126" s="2" t="s">
        <v>6</v>
      </c>
      <c r="Q126" s="2" t="s">
        <v>6</v>
      </c>
      <c r="R126" s="2" t="s">
        <v>6</v>
      </c>
      <c r="S126" s="2" t="s">
        <v>6</v>
      </c>
      <c r="T126" s="2" t="s">
        <v>6</v>
      </c>
    </row>
    <row r="127" spans="1:20" x14ac:dyDescent="0.25">
      <c r="A127" s="1" t="s">
        <v>10667</v>
      </c>
      <c r="B127" s="2" t="s">
        <v>9108</v>
      </c>
      <c r="C127" s="2" t="s">
        <v>1</v>
      </c>
      <c r="D127" s="2" t="s">
        <v>286</v>
      </c>
      <c r="E127" s="2" t="s">
        <v>9108</v>
      </c>
      <c r="F127" s="2">
        <v>83885</v>
      </c>
      <c r="G127" s="2" t="s">
        <v>9109</v>
      </c>
      <c r="H127" t="s">
        <v>9110</v>
      </c>
      <c r="I127" s="2" t="s">
        <v>5</v>
      </c>
      <c r="J127" s="6">
        <v>41.96</v>
      </c>
      <c r="K127" s="8">
        <v>5</v>
      </c>
      <c r="L127" s="2" t="s">
        <v>6</v>
      </c>
      <c r="M127" s="2" t="s">
        <v>6</v>
      </c>
      <c r="N127" s="2" t="s">
        <v>6</v>
      </c>
      <c r="O127" s="2" t="s">
        <v>6</v>
      </c>
      <c r="P127" s="2" t="s">
        <v>6</v>
      </c>
      <c r="Q127" s="2" t="s">
        <v>6</v>
      </c>
      <c r="R127" s="2" t="s">
        <v>6</v>
      </c>
      <c r="S127" s="2" t="s">
        <v>6</v>
      </c>
      <c r="T127" s="2" t="s">
        <v>6</v>
      </c>
    </row>
    <row r="128" spans="1:20" x14ac:dyDescent="0.25">
      <c r="A128" s="1" t="s">
        <v>10667</v>
      </c>
      <c r="B128" s="2" t="s">
        <v>9114</v>
      </c>
      <c r="C128" s="2" t="s">
        <v>1</v>
      </c>
      <c r="D128" s="2" t="s">
        <v>286</v>
      </c>
      <c r="E128" s="2" t="s">
        <v>9114</v>
      </c>
      <c r="F128" s="2">
        <v>83885</v>
      </c>
      <c r="G128" s="2" t="s">
        <v>9115</v>
      </c>
      <c r="H128" t="s">
        <v>9116</v>
      </c>
      <c r="I128" s="2" t="s">
        <v>5</v>
      </c>
      <c r="J128" s="6">
        <v>41.96</v>
      </c>
      <c r="K128" s="8">
        <v>5</v>
      </c>
      <c r="L128" s="2" t="s">
        <v>6</v>
      </c>
      <c r="M128" s="2" t="s">
        <v>6</v>
      </c>
      <c r="N128" s="2" t="s">
        <v>6</v>
      </c>
      <c r="O128" s="2" t="s">
        <v>6</v>
      </c>
      <c r="P128" s="2" t="s">
        <v>6</v>
      </c>
      <c r="Q128" s="2" t="s">
        <v>6</v>
      </c>
      <c r="R128" s="2" t="s">
        <v>6</v>
      </c>
      <c r="S128" s="2" t="s">
        <v>6</v>
      </c>
      <c r="T128" s="2" t="s">
        <v>6</v>
      </c>
    </row>
    <row r="129" spans="1:20" x14ac:dyDescent="0.25">
      <c r="A129" s="1" t="s">
        <v>10667</v>
      </c>
      <c r="B129" s="2" t="s">
        <v>9111</v>
      </c>
      <c r="C129" s="2" t="s">
        <v>1</v>
      </c>
      <c r="D129" s="2" t="s">
        <v>286</v>
      </c>
      <c r="E129" s="2" t="s">
        <v>9111</v>
      </c>
      <c r="F129" s="2">
        <v>83885</v>
      </c>
      <c r="G129" s="2" t="s">
        <v>9112</v>
      </c>
      <c r="H129" t="s">
        <v>9113</v>
      </c>
      <c r="I129" s="2" t="s">
        <v>5</v>
      </c>
      <c r="J129" s="6">
        <v>41.96</v>
      </c>
      <c r="K129" s="8">
        <v>5</v>
      </c>
      <c r="L129" s="2" t="s">
        <v>6</v>
      </c>
      <c r="M129" s="2" t="s">
        <v>6</v>
      </c>
      <c r="N129" s="2" t="s">
        <v>6</v>
      </c>
      <c r="O129" s="2" t="s">
        <v>6</v>
      </c>
      <c r="P129" s="2" t="s">
        <v>6</v>
      </c>
      <c r="Q129" s="2" t="s">
        <v>6</v>
      </c>
      <c r="R129" s="2" t="s">
        <v>6</v>
      </c>
      <c r="S129" s="2" t="s">
        <v>6</v>
      </c>
      <c r="T129" s="2" t="s">
        <v>6</v>
      </c>
    </row>
    <row r="130" spans="1:20" x14ac:dyDescent="0.25">
      <c r="A130" s="1" t="s">
        <v>10667</v>
      </c>
      <c r="B130" s="2" t="s">
        <v>9024</v>
      </c>
      <c r="C130" s="2" t="s">
        <v>1</v>
      </c>
      <c r="D130" s="2" t="s">
        <v>286</v>
      </c>
      <c r="E130" s="2" t="s">
        <v>9024</v>
      </c>
      <c r="F130" s="2">
        <v>83885</v>
      </c>
      <c r="G130" s="2" t="s">
        <v>9016</v>
      </c>
      <c r="H130" t="s">
        <v>10185</v>
      </c>
      <c r="I130" s="2" t="s">
        <v>5</v>
      </c>
      <c r="J130" s="6">
        <v>27.72</v>
      </c>
      <c r="K130" s="8">
        <v>5</v>
      </c>
      <c r="L130" s="2" t="s">
        <v>6</v>
      </c>
      <c r="M130" s="2" t="s">
        <v>6</v>
      </c>
      <c r="N130" s="2" t="s">
        <v>6</v>
      </c>
      <c r="O130" s="2" t="s">
        <v>6</v>
      </c>
      <c r="P130" s="2" t="s">
        <v>6</v>
      </c>
      <c r="Q130" s="2" t="s">
        <v>6</v>
      </c>
      <c r="R130" s="2" t="s">
        <v>6</v>
      </c>
      <c r="S130" s="2" t="s">
        <v>6</v>
      </c>
      <c r="T130" s="2" t="s">
        <v>6</v>
      </c>
    </row>
    <row r="131" spans="1:20" x14ac:dyDescent="0.25">
      <c r="A131" s="1" t="s">
        <v>10667</v>
      </c>
      <c r="B131" s="2" t="s">
        <v>9045</v>
      </c>
      <c r="C131" s="2" t="s">
        <v>1</v>
      </c>
      <c r="D131" s="2" t="s">
        <v>286</v>
      </c>
      <c r="E131" s="2" t="s">
        <v>9045</v>
      </c>
      <c r="F131" s="2">
        <v>83885</v>
      </c>
      <c r="G131" s="2" t="s">
        <v>9016</v>
      </c>
      <c r="H131" t="s">
        <v>10186</v>
      </c>
      <c r="I131" s="2" t="s">
        <v>5</v>
      </c>
      <c r="J131" s="6">
        <v>27.96</v>
      </c>
      <c r="K131" s="8">
        <v>5</v>
      </c>
      <c r="L131" s="2" t="s">
        <v>6</v>
      </c>
      <c r="M131" s="2" t="s">
        <v>6</v>
      </c>
      <c r="N131" s="2" t="s">
        <v>6</v>
      </c>
      <c r="O131" s="2" t="s">
        <v>6</v>
      </c>
      <c r="P131" s="2" t="s">
        <v>6</v>
      </c>
      <c r="Q131" s="2" t="s">
        <v>6</v>
      </c>
      <c r="R131" s="2" t="s">
        <v>6</v>
      </c>
      <c r="S131" s="2" t="s">
        <v>6</v>
      </c>
      <c r="T131" s="2" t="s">
        <v>6</v>
      </c>
    </row>
    <row r="132" spans="1:20" x14ac:dyDescent="0.25">
      <c r="A132" s="1" t="s">
        <v>10667</v>
      </c>
      <c r="B132" s="2" t="s">
        <v>9015</v>
      </c>
      <c r="C132" s="2" t="s">
        <v>1</v>
      </c>
      <c r="D132" s="2" t="s">
        <v>286</v>
      </c>
      <c r="E132" s="2" t="s">
        <v>9015</v>
      </c>
      <c r="F132" s="2">
        <v>83885</v>
      </c>
      <c r="G132" s="2" t="s">
        <v>9016</v>
      </c>
      <c r="H132" t="s">
        <v>10187</v>
      </c>
      <c r="I132" s="2" t="s">
        <v>5</v>
      </c>
      <c r="J132" s="6">
        <v>27.96</v>
      </c>
      <c r="K132" s="8">
        <v>5</v>
      </c>
      <c r="L132" s="2" t="s">
        <v>6</v>
      </c>
      <c r="M132" s="2" t="s">
        <v>6</v>
      </c>
      <c r="N132" s="2" t="s">
        <v>6</v>
      </c>
      <c r="O132" s="2" t="s">
        <v>6</v>
      </c>
      <c r="P132" s="2" t="s">
        <v>6</v>
      </c>
      <c r="Q132" s="2" t="s">
        <v>6</v>
      </c>
      <c r="R132" s="2" t="s">
        <v>6</v>
      </c>
      <c r="S132" s="2" t="s">
        <v>6</v>
      </c>
      <c r="T132" s="2" t="s">
        <v>6</v>
      </c>
    </row>
    <row r="133" spans="1:20" x14ac:dyDescent="0.25">
      <c r="A133" s="1" t="s">
        <v>10667</v>
      </c>
      <c r="B133" s="2" t="s">
        <v>9019</v>
      </c>
      <c r="C133" s="2" t="s">
        <v>1</v>
      </c>
      <c r="D133" s="2" t="s">
        <v>286</v>
      </c>
      <c r="E133" s="2" t="s">
        <v>9019</v>
      </c>
      <c r="F133" s="2">
        <v>83885</v>
      </c>
      <c r="G133" s="2" t="s">
        <v>9016</v>
      </c>
      <c r="H133" t="s">
        <v>10191</v>
      </c>
      <c r="I133" s="2" t="s">
        <v>5</v>
      </c>
      <c r="J133" s="6">
        <v>27.96</v>
      </c>
      <c r="K133" s="8">
        <v>5</v>
      </c>
      <c r="L133" s="2" t="s">
        <v>6</v>
      </c>
      <c r="M133" s="2" t="s">
        <v>6</v>
      </c>
      <c r="N133" s="2" t="s">
        <v>6</v>
      </c>
      <c r="O133" s="2" t="s">
        <v>6</v>
      </c>
      <c r="P133" s="2" t="s">
        <v>6</v>
      </c>
      <c r="Q133" s="2" t="s">
        <v>6</v>
      </c>
      <c r="R133" s="2" t="s">
        <v>6</v>
      </c>
      <c r="S133" s="2" t="s">
        <v>6</v>
      </c>
      <c r="T133" s="2" t="s">
        <v>6</v>
      </c>
    </row>
    <row r="134" spans="1:20" x14ac:dyDescent="0.25">
      <c r="A134" s="1" t="s">
        <v>10667</v>
      </c>
      <c r="B134" s="2" t="s">
        <v>9117</v>
      </c>
      <c r="C134" s="2" t="s">
        <v>1</v>
      </c>
      <c r="D134" s="2" t="s">
        <v>286</v>
      </c>
      <c r="E134" s="2" t="s">
        <v>9117</v>
      </c>
      <c r="F134" s="2">
        <v>83885</v>
      </c>
      <c r="G134" s="2" t="s">
        <v>9016</v>
      </c>
      <c r="H134" t="s">
        <v>10192</v>
      </c>
      <c r="I134" s="2" t="s">
        <v>5</v>
      </c>
      <c r="J134" s="6">
        <v>27.96</v>
      </c>
      <c r="K134" s="8">
        <v>5</v>
      </c>
      <c r="L134" s="2" t="s">
        <v>6</v>
      </c>
      <c r="M134" s="2" t="s">
        <v>6</v>
      </c>
      <c r="N134" s="2" t="s">
        <v>6</v>
      </c>
      <c r="O134" s="2" t="s">
        <v>6</v>
      </c>
      <c r="P134" s="2" t="s">
        <v>6</v>
      </c>
      <c r="Q134" s="2" t="s">
        <v>6</v>
      </c>
      <c r="R134" s="2" t="s">
        <v>6</v>
      </c>
      <c r="S134" s="2" t="s">
        <v>6</v>
      </c>
      <c r="T134" s="2" t="s">
        <v>6</v>
      </c>
    </row>
    <row r="135" spans="1:20" x14ac:dyDescent="0.25">
      <c r="A135" s="1" t="s">
        <v>10667</v>
      </c>
      <c r="B135" s="2" t="s">
        <v>2615</v>
      </c>
      <c r="C135" s="2" t="s">
        <v>1</v>
      </c>
      <c r="D135" s="2" t="s">
        <v>286</v>
      </c>
      <c r="E135" s="2" t="s">
        <v>2615</v>
      </c>
      <c r="F135" s="2">
        <v>83885</v>
      </c>
      <c r="G135" s="2" t="s">
        <v>2616</v>
      </c>
      <c r="H135" t="s">
        <v>9962</v>
      </c>
      <c r="I135" s="2" t="s">
        <v>5</v>
      </c>
      <c r="J135" s="6">
        <v>27.96</v>
      </c>
      <c r="K135" s="8">
        <v>5</v>
      </c>
      <c r="L135" s="2" t="s">
        <v>6</v>
      </c>
      <c r="M135" s="2" t="s">
        <v>6</v>
      </c>
      <c r="N135" s="2" t="s">
        <v>6</v>
      </c>
      <c r="O135" s="2" t="s">
        <v>6</v>
      </c>
      <c r="P135" s="2" t="s">
        <v>6</v>
      </c>
      <c r="Q135" s="2" t="s">
        <v>6</v>
      </c>
      <c r="R135" s="2" t="s">
        <v>6</v>
      </c>
      <c r="S135" s="2" t="s">
        <v>6</v>
      </c>
      <c r="T135" s="2" t="s">
        <v>6</v>
      </c>
    </row>
    <row r="136" spans="1:20" x14ac:dyDescent="0.25">
      <c r="A136" s="1" t="s">
        <v>10667</v>
      </c>
      <c r="B136" s="2" t="s">
        <v>9106</v>
      </c>
      <c r="C136" s="2" t="s">
        <v>1</v>
      </c>
      <c r="D136" s="2" t="s">
        <v>286</v>
      </c>
      <c r="E136" s="2" t="s">
        <v>9106</v>
      </c>
      <c r="F136" s="2">
        <v>83885</v>
      </c>
      <c r="G136" s="2" t="s">
        <v>9107</v>
      </c>
      <c r="H136" t="s">
        <v>10184</v>
      </c>
      <c r="I136" s="2" t="s">
        <v>5</v>
      </c>
      <c r="J136" s="6">
        <v>27.52</v>
      </c>
      <c r="K136" s="8">
        <v>5</v>
      </c>
      <c r="L136" s="2" t="s">
        <v>6</v>
      </c>
      <c r="M136" s="2" t="s">
        <v>6</v>
      </c>
      <c r="N136" s="2" t="s">
        <v>6</v>
      </c>
      <c r="O136" s="2" t="s">
        <v>6</v>
      </c>
      <c r="P136" s="2" t="s">
        <v>6</v>
      </c>
      <c r="Q136" s="2" t="s">
        <v>6</v>
      </c>
      <c r="R136" s="2" t="s">
        <v>6</v>
      </c>
      <c r="S136" s="2" t="s">
        <v>6</v>
      </c>
      <c r="T136" s="2" t="s">
        <v>6</v>
      </c>
    </row>
    <row r="137" spans="1:20" x14ac:dyDescent="0.25">
      <c r="A137" s="1" t="s">
        <v>10667</v>
      </c>
      <c r="B137" s="2" t="s">
        <v>9345</v>
      </c>
      <c r="C137" s="2" t="s">
        <v>1</v>
      </c>
      <c r="D137" s="2" t="s">
        <v>6180</v>
      </c>
      <c r="E137" s="2" t="s">
        <v>9345</v>
      </c>
      <c r="F137" s="2">
        <v>83885</v>
      </c>
      <c r="G137" s="2" t="s">
        <v>9346</v>
      </c>
      <c r="H137" t="s">
        <v>9347</v>
      </c>
      <c r="I137" s="2" t="s">
        <v>5</v>
      </c>
      <c r="J137" s="6">
        <v>25.96</v>
      </c>
      <c r="K137" s="8">
        <v>5</v>
      </c>
      <c r="L137" s="2" t="s">
        <v>6</v>
      </c>
      <c r="M137" s="2" t="s">
        <v>6</v>
      </c>
      <c r="N137" s="2" t="s">
        <v>6</v>
      </c>
      <c r="O137" s="2" t="s">
        <v>6</v>
      </c>
      <c r="P137" s="2" t="s">
        <v>6</v>
      </c>
      <c r="Q137" s="2" t="s">
        <v>6</v>
      </c>
      <c r="R137" s="2" t="s">
        <v>6</v>
      </c>
      <c r="S137" s="2" t="s">
        <v>6</v>
      </c>
      <c r="T137" s="2" t="s">
        <v>6</v>
      </c>
    </row>
    <row r="138" spans="1:20" x14ac:dyDescent="0.25">
      <c r="A138" s="1" t="s">
        <v>10667</v>
      </c>
      <c r="B138" s="2" t="s">
        <v>9435</v>
      </c>
      <c r="C138" s="2" t="s">
        <v>1</v>
      </c>
      <c r="D138" s="2" t="s">
        <v>6180</v>
      </c>
      <c r="E138" s="2" t="s">
        <v>9435</v>
      </c>
      <c r="F138" s="2">
        <v>83885</v>
      </c>
      <c r="G138" s="2" t="s">
        <v>9436</v>
      </c>
      <c r="H138" t="s">
        <v>9437</v>
      </c>
      <c r="I138" s="2" t="s">
        <v>5</v>
      </c>
      <c r="J138" s="6">
        <v>25.96</v>
      </c>
      <c r="K138" s="8">
        <v>5</v>
      </c>
      <c r="L138" s="2" t="s">
        <v>6</v>
      </c>
      <c r="M138" s="2" t="s">
        <v>6</v>
      </c>
      <c r="N138" s="2" t="s">
        <v>6</v>
      </c>
      <c r="O138" s="2" t="s">
        <v>6</v>
      </c>
      <c r="P138" s="2" t="s">
        <v>6</v>
      </c>
      <c r="Q138" s="2" t="s">
        <v>6</v>
      </c>
      <c r="R138" s="2" t="s">
        <v>6</v>
      </c>
      <c r="S138" s="2" t="s">
        <v>6</v>
      </c>
      <c r="T138" s="2" t="s">
        <v>6</v>
      </c>
    </row>
    <row r="139" spans="1:20" x14ac:dyDescent="0.25">
      <c r="A139" s="1" t="s">
        <v>10667</v>
      </c>
      <c r="B139" s="2" t="s">
        <v>9368</v>
      </c>
      <c r="C139" s="2" t="s">
        <v>1</v>
      </c>
      <c r="D139" s="2" t="s">
        <v>6180</v>
      </c>
      <c r="E139" s="2" t="s">
        <v>9368</v>
      </c>
      <c r="F139" s="2">
        <v>83885</v>
      </c>
      <c r="G139" s="2" t="s">
        <v>9369</v>
      </c>
      <c r="H139" t="s">
        <v>9370</v>
      </c>
      <c r="I139" s="2" t="s">
        <v>5</v>
      </c>
      <c r="J139" s="6">
        <v>25.96</v>
      </c>
      <c r="K139" s="8">
        <v>5</v>
      </c>
      <c r="L139" s="2" t="s">
        <v>6</v>
      </c>
      <c r="M139" s="2" t="s">
        <v>6</v>
      </c>
      <c r="N139" s="2" t="s">
        <v>6</v>
      </c>
      <c r="O139" s="2" t="s">
        <v>6</v>
      </c>
      <c r="P139" s="2" t="s">
        <v>6</v>
      </c>
      <c r="Q139" s="2" t="s">
        <v>6</v>
      </c>
      <c r="R139" s="2" t="s">
        <v>6</v>
      </c>
      <c r="S139" s="2" t="s">
        <v>6</v>
      </c>
      <c r="T139" s="2" t="s">
        <v>6</v>
      </c>
    </row>
    <row r="140" spans="1:20" x14ac:dyDescent="0.25">
      <c r="A140" s="1" t="s">
        <v>10667</v>
      </c>
      <c r="B140" s="2" t="s">
        <v>9413</v>
      </c>
      <c r="C140" s="2" t="s">
        <v>1</v>
      </c>
      <c r="D140" s="2" t="s">
        <v>6180</v>
      </c>
      <c r="E140" s="2" t="s">
        <v>9413</v>
      </c>
      <c r="F140" s="2">
        <v>83885</v>
      </c>
      <c r="G140" s="2" t="s">
        <v>9305</v>
      </c>
      <c r="H140" t="s">
        <v>9306</v>
      </c>
      <c r="I140" s="2" t="s">
        <v>5</v>
      </c>
      <c r="J140" s="6">
        <v>38.96</v>
      </c>
      <c r="K140" s="8">
        <v>5</v>
      </c>
      <c r="L140" s="2" t="s">
        <v>6</v>
      </c>
      <c r="M140" s="2" t="s">
        <v>6</v>
      </c>
      <c r="N140" s="2" t="s">
        <v>6</v>
      </c>
      <c r="O140" s="2" t="s">
        <v>6</v>
      </c>
      <c r="P140" s="2" t="s">
        <v>6</v>
      </c>
      <c r="Q140" s="2" t="s">
        <v>6</v>
      </c>
      <c r="R140" s="2" t="s">
        <v>6</v>
      </c>
      <c r="S140" s="2" t="s">
        <v>6</v>
      </c>
      <c r="T140" s="2" t="s">
        <v>6</v>
      </c>
    </row>
    <row r="141" spans="1:20" x14ac:dyDescent="0.25">
      <c r="A141" s="1" t="s">
        <v>10667</v>
      </c>
      <c r="B141" s="2" t="s">
        <v>9304</v>
      </c>
      <c r="C141" s="2" t="s">
        <v>1</v>
      </c>
      <c r="D141" s="2" t="s">
        <v>6180</v>
      </c>
      <c r="E141" s="2" t="s">
        <v>9304</v>
      </c>
      <c r="F141" s="2">
        <v>83885</v>
      </c>
      <c r="G141" s="2" t="s">
        <v>9305</v>
      </c>
      <c r="H141" t="s">
        <v>9306</v>
      </c>
      <c r="I141" s="2" t="s">
        <v>5</v>
      </c>
      <c r="J141" s="6">
        <v>38.96</v>
      </c>
      <c r="K141" s="8">
        <v>5</v>
      </c>
      <c r="L141" s="2" t="s">
        <v>6</v>
      </c>
      <c r="M141" s="2" t="s">
        <v>6</v>
      </c>
      <c r="N141" s="2" t="s">
        <v>6</v>
      </c>
      <c r="O141" s="2" t="s">
        <v>6</v>
      </c>
      <c r="P141" s="2" t="s">
        <v>6</v>
      </c>
      <c r="Q141" s="2" t="s">
        <v>6</v>
      </c>
      <c r="R141" s="2" t="s">
        <v>6</v>
      </c>
      <c r="S141" s="2" t="s">
        <v>6</v>
      </c>
      <c r="T141" s="2" t="s">
        <v>6</v>
      </c>
    </row>
    <row r="142" spans="1:20" x14ac:dyDescent="0.25">
      <c r="A142" s="1" t="s">
        <v>10667</v>
      </c>
      <c r="B142" s="2" t="s">
        <v>9313</v>
      </c>
      <c r="C142" s="2" t="s">
        <v>1</v>
      </c>
      <c r="D142" s="2" t="s">
        <v>6180</v>
      </c>
      <c r="E142" s="2" t="s">
        <v>9313</v>
      </c>
      <c r="F142" s="2">
        <v>83885</v>
      </c>
      <c r="G142" s="2" t="s">
        <v>9314</v>
      </c>
      <c r="H142" t="s">
        <v>9315</v>
      </c>
      <c r="I142" s="2" t="s">
        <v>5</v>
      </c>
      <c r="J142" s="6">
        <v>38.96</v>
      </c>
      <c r="K142" s="8">
        <v>5</v>
      </c>
      <c r="L142" s="2" t="s">
        <v>6</v>
      </c>
      <c r="M142" s="2" t="s">
        <v>6</v>
      </c>
      <c r="N142" s="2" t="s">
        <v>6</v>
      </c>
      <c r="O142" s="2" t="s">
        <v>6</v>
      </c>
      <c r="P142" s="2" t="s">
        <v>6</v>
      </c>
      <c r="Q142" s="2" t="s">
        <v>6</v>
      </c>
      <c r="R142" s="2" t="s">
        <v>6</v>
      </c>
      <c r="S142" s="2" t="s">
        <v>6</v>
      </c>
      <c r="T142" s="2" t="s">
        <v>6</v>
      </c>
    </row>
    <row r="143" spans="1:20" x14ac:dyDescent="0.25">
      <c r="A143" s="1" t="s">
        <v>10667</v>
      </c>
      <c r="B143" s="2" t="s">
        <v>9307</v>
      </c>
      <c r="C143" s="2" t="s">
        <v>1</v>
      </c>
      <c r="D143" s="2" t="s">
        <v>6180</v>
      </c>
      <c r="E143" s="2" t="s">
        <v>9307</v>
      </c>
      <c r="F143" s="2">
        <v>83885</v>
      </c>
      <c r="G143" s="2" t="s">
        <v>9308</v>
      </c>
      <c r="H143" t="s">
        <v>9309</v>
      </c>
      <c r="I143" s="2" t="s">
        <v>5</v>
      </c>
      <c r="J143" s="6">
        <v>38.96</v>
      </c>
      <c r="K143" s="8">
        <v>5</v>
      </c>
      <c r="L143" s="2" t="s">
        <v>6</v>
      </c>
      <c r="M143" s="2" t="s">
        <v>6</v>
      </c>
      <c r="N143" s="2" t="s">
        <v>6</v>
      </c>
      <c r="O143" s="2" t="s">
        <v>6</v>
      </c>
      <c r="P143" s="2" t="s">
        <v>6</v>
      </c>
      <c r="Q143" s="2" t="s">
        <v>6</v>
      </c>
      <c r="R143" s="2" t="s">
        <v>6</v>
      </c>
      <c r="S143" s="2" t="s">
        <v>6</v>
      </c>
      <c r="T143" s="2" t="s">
        <v>6</v>
      </c>
    </row>
    <row r="144" spans="1:20" x14ac:dyDescent="0.25">
      <c r="A144" s="1" t="s">
        <v>10667</v>
      </c>
      <c r="B144" s="2" t="s">
        <v>9423</v>
      </c>
      <c r="C144" s="2" t="s">
        <v>1</v>
      </c>
      <c r="D144" s="2" t="s">
        <v>6180</v>
      </c>
      <c r="E144" s="2" t="s">
        <v>9423</v>
      </c>
      <c r="F144" s="2">
        <v>83885</v>
      </c>
      <c r="G144" s="2" t="s">
        <v>9424</v>
      </c>
      <c r="H144" t="s">
        <v>9425</v>
      </c>
      <c r="I144" s="2" t="s">
        <v>5</v>
      </c>
      <c r="J144" s="6">
        <v>38.96</v>
      </c>
      <c r="K144" s="8">
        <v>5</v>
      </c>
      <c r="L144" s="2" t="s">
        <v>6</v>
      </c>
      <c r="M144" s="2" t="s">
        <v>6</v>
      </c>
      <c r="N144" s="2" t="s">
        <v>6</v>
      </c>
      <c r="O144" s="2" t="s">
        <v>6</v>
      </c>
      <c r="P144" s="2" t="s">
        <v>6</v>
      </c>
      <c r="Q144" s="2" t="s">
        <v>6</v>
      </c>
      <c r="R144" s="2" t="s">
        <v>6</v>
      </c>
      <c r="S144" s="2" t="s">
        <v>6</v>
      </c>
      <c r="T144" s="2" t="s">
        <v>6</v>
      </c>
    </row>
    <row r="145" spans="1:20" x14ac:dyDescent="0.25">
      <c r="A145" s="1" t="s">
        <v>10667</v>
      </c>
      <c r="B145" s="2" t="s">
        <v>9426</v>
      </c>
      <c r="C145" s="2" t="s">
        <v>1</v>
      </c>
      <c r="D145" s="2" t="s">
        <v>6180</v>
      </c>
      <c r="E145" s="2" t="s">
        <v>9426</v>
      </c>
      <c r="F145" s="2">
        <v>83885</v>
      </c>
      <c r="G145" s="2" t="s">
        <v>9427</v>
      </c>
      <c r="H145" t="s">
        <v>9428</v>
      </c>
      <c r="I145" s="2" t="s">
        <v>5</v>
      </c>
      <c r="J145" s="6">
        <v>38.96</v>
      </c>
      <c r="K145" s="8">
        <v>5</v>
      </c>
      <c r="L145" s="2" t="s">
        <v>6</v>
      </c>
      <c r="M145" s="2" t="s">
        <v>6</v>
      </c>
      <c r="N145" s="2" t="s">
        <v>6</v>
      </c>
      <c r="O145" s="2" t="s">
        <v>6</v>
      </c>
      <c r="P145" s="2" t="s">
        <v>6</v>
      </c>
      <c r="Q145" s="2" t="s">
        <v>6</v>
      </c>
      <c r="R145" s="2" t="s">
        <v>6</v>
      </c>
      <c r="S145" s="2" t="s">
        <v>6</v>
      </c>
      <c r="T145" s="2" t="s">
        <v>6</v>
      </c>
    </row>
    <row r="146" spans="1:20" x14ac:dyDescent="0.25">
      <c r="A146" s="1" t="s">
        <v>10667</v>
      </c>
      <c r="B146" s="2" t="s">
        <v>9310</v>
      </c>
      <c r="C146" s="2" t="s">
        <v>1</v>
      </c>
      <c r="D146" s="2" t="s">
        <v>6180</v>
      </c>
      <c r="E146" s="2" t="s">
        <v>9310</v>
      </c>
      <c r="F146" s="2">
        <v>83885</v>
      </c>
      <c r="G146" s="2" t="s">
        <v>9311</v>
      </c>
      <c r="H146" t="s">
        <v>9312</v>
      </c>
      <c r="I146" s="2" t="s">
        <v>5</v>
      </c>
      <c r="J146" s="6">
        <v>38.96</v>
      </c>
      <c r="K146" s="8">
        <v>5</v>
      </c>
      <c r="L146" s="2" t="s">
        <v>6</v>
      </c>
      <c r="M146" s="2" t="s">
        <v>6</v>
      </c>
      <c r="N146" s="2" t="s">
        <v>6</v>
      </c>
      <c r="O146" s="2" t="s">
        <v>6</v>
      </c>
      <c r="P146" s="2" t="s">
        <v>6</v>
      </c>
      <c r="Q146" s="2" t="s">
        <v>6</v>
      </c>
      <c r="R146" s="2" t="s">
        <v>6</v>
      </c>
      <c r="S146" s="2" t="s">
        <v>6</v>
      </c>
      <c r="T146" s="2" t="s">
        <v>6</v>
      </c>
    </row>
    <row r="147" spans="1:20" x14ac:dyDescent="0.25">
      <c r="A147" s="1" t="s">
        <v>10667</v>
      </c>
      <c r="B147" s="2" t="s">
        <v>9330</v>
      </c>
      <c r="C147" s="2" t="s">
        <v>1</v>
      </c>
      <c r="D147" s="2" t="s">
        <v>6180</v>
      </c>
      <c r="E147" s="2" t="s">
        <v>9330</v>
      </c>
      <c r="F147" s="2">
        <v>83885</v>
      </c>
      <c r="G147" s="2" t="s">
        <v>9331</v>
      </c>
      <c r="H147" t="s">
        <v>9303</v>
      </c>
      <c r="I147" s="2" t="s">
        <v>5</v>
      </c>
      <c r="J147" s="6">
        <v>25.96</v>
      </c>
      <c r="K147" s="8">
        <v>5</v>
      </c>
      <c r="L147" s="2" t="s">
        <v>6</v>
      </c>
      <c r="M147" s="2" t="s">
        <v>6</v>
      </c>
      <c r="N147" s="2" t="s">
        <v>6</v>
      </c>
      <c r="O147" s="2" t="s">
        <v>6</v>
      </c>
      <c r="P147" s="2" t="s">
        <v>6</v>
      </c>
      <c r="Q147" s="2" t="s">
        <v>6</v>
      </c>
      <c r="R147" s="2" t="s">
        <v>6</v>
      </c>
      <c r="S147" s="2" t="s">
        <v>6</v>
      </c>
      <c r="T147" s="2" t="s">
        <v>6</v>
      </c>
    </row>
    <row r="148" spans="1:20" x14ac:dyDescent="0.25">
      <c r="A148" s="1" t="s">
        <v>10667</v>
      </c>
      <c r="B148" s="2" t="s">
        <v>9301</v>
      </c>
      <c r="C148" s="2" t="s">
        <v>1</v>
      </c>
      <c r="D148" s="2" t="s">
        <v>6180</v>
      </c>
      <c r="E148" s="2" t="s">
        <v>9301</v>
      </c>
      <c r="F148" s="2">
        <v>83885</v>
      </c>
      <c r="G148" s="2" t="s">
        <v>9302</v>
      </c>
      <c r="H148" t="s">
        <v>9303</v>
      </c>
      <c r="I148" s="2" t="s">
        <v>5</v>
      </c>
      <c r="J148" s="6">
        <v>25.96</v>
      </c>
      <c r="K148" s="8">
        <v>5</v>
      </c>
      <c r="L148" s="2" t="s">
        <v>6</v>
      </c>
      <c r="M148" s="2" t="s">
        <v>6</v>
      </c>
      <c r="N148" s="2" t="s">
        <v>6</v>
      </c>
      <c r="O148" s="2" t="s">
        <v>6</v>
      </c>
      <c r="P148" s="2" t="s">
        <v>6</v>
      </c>
      <c r="Q148" s="2" t="s">
        <v>6</v>
      </c>
      <c r="R148" s="2" t="s">
        <v>6</v>
      </c>
      <c r="S148" s="2" t="s">
        <v>6</v>
      </c>
      <c r="T148" s="2" t="s">
        <v>6</v>
      </c>
    </row>
    <row r="149" spans="1:20" x14ac:dyDescent="0.25">
      <c r="A149" s="1" t="s">
        <v>10667</v>
      </c>
      <c r="B149" s="2" t="s">
        <v>9332</v>
      </c>
      <c r="C149" s="2" t="s">
        <v>1</v>
      </c>
      <c r="D149" s="2" t="s">
        <v>6180</v>
      </c>
      <c r="E149" s="2" t="s">
        <v>9332</v>
      </c>
      <c r="F149" s="2">
        <v>83885</v>
      </c>
      <c r="G149" s="2" t="s">
        <v>9333</v>
      </c>
      <c r="H149" t="s">
        <v>9303</v>
      </c>
      <c r="I149" s="2" t="s">
        <v>5</v>
      </c>
      <c r="J149" s="6">
        <v>25.96</v>
      </c>
      <c r="K149" s="8">
        <v>5</v>
      </c>
      <c r="L149" s="2" t="s">
        <v>6</v>
      </c>
      <c r="M149" s="2" t="s">
        <v>6</v>
      </c>
      <c r="N149" s="2" t="s">
        <v>6</v>
      </c>
      <c r="O149" s="2" t="s">
        <v>6</v>
      </c>
      <c r="P149" s="2" t="s">
        <v>6</v>
      </c>
      <c r="Q149" s="2" t="s">
        <v>6</v>
      </c>
      <c r="R149" s="2" t="s">
        <v>6</v>
      </c>
      <c r="S149" s="2" t="s">
        <v>6</v>
      </c>
      <c r="T149" s="2" t="s">
        <v>6</v>
      </c>
    </row>
    <row r="150" spans="1:20" x14ac:dyDescent="0.25">
      <c r="A150" s="1" t="s">
        <v>10667</v>
      </c>
      <c r="B150" s="2" t="s">
        <v>9363</v>
      </c>
      <c r="C150" s="2" t="s">
        <v>1</v>
      </c>
      <c r="D150" s="2" t="s">
        <v>6180</v>
      </c>
      <c r="E150" s="2" t="s">
        <v>9363</v>
      </c>
      <c r="F150" s="2">
        <v>83885</v>
      </c>
      <c r="G150" s="2" t="s">
        <v>9364</v>
      </c>
      <c r="H150" t="s">
        <v>9303</v>
      </c>
      <c r="I150" s="2" t="s">
        <v>5</v>
      </c>
      <c r="J150" s="6">
        <v>25.96</v>
      </c>
      <c r="K150" s="8">
        <v>5</v>
      </c>
      <c r="L150" s="2" t="s">
        <v>6</v>
      </c>
      <c r="M150" s="2" t="s">
        <v>6</v>
      </c>
      <c r="N150" s="2" t="s">
        <v>6</v>
      </c>
      <c r="O150" s="2" t="s">
        <v>6</v>
      </c>
      <c r="P150" s="2" t="s">
        <v>6</v>
      </c>
      <c r="Q150" s="2" t="s">
        <v>6</v>
      </c>
      <c r="R150" s="2" t="s">
        <v>6</v>
      </c>
      <c r="S150" s="2" t="s">
        <v>6</v>
      </c>
      <c r="T150" s="2" t="s">
        <v>6</v>
      </c>
    </row>
    <row r="151" spans="1:20" x14ac:dyDescent="0.25">
      <c r="A151" s="1" t="s">
        <v>10667</v>
      </c>
      <c r="B151" s="2" t="s">
        <v>9201</v>
      </c>
      <c r="C151" s="2" t="s">
        <v>1</v>
      </c>
      <c r="D151" s="2" t="s">
        <v>6180</v>
      </c>
      <c r="E151" s="2" t="s">
        <v>9201</v>
      </c>
      <c r="F151" s="2">
        <v>83885</v>
      </c>
      <c r="G151" s="2" t="s">
        <v>9202</v>
      </c>
      <c r="H151" t="s">
        <v>9203</v>
      </c>
      <c r="I151" s="2" t="s">
        <v>5</v>
      </c>
      <c r="J151" s="6">
        <v>25.96</v>
      </c>
      <c r="K151" s="8">
        <v>5</v>
      </c>
      <c r="L151" s="2" t="s">
        <v>6</v>
      </c>
      <c r="M151" s="2" t="s">
        <v>6</v>
      </c>
      <c r="N151" s="2" t="s">
        <v>6</v>
      </c>
      <c r="O151" s="2" t="s">
        <v>6</v>
      </c>
      <c r="P151" s="2" t="s">
        <v>6</v>
      </c>
      <c r="Q151" s="2" t="s">
        <v>6</v>
      </c>
      <c r="R151" s="2" t="s">
        <v>6</v>
      </c>
      <c r="S151" s="2" t="s">
        <v>6</v>
      </c>
      <c r="T151" s="2" t="s">
        <v>6</v>
      </c>
    </row>
    <row r="152" spans="1:20" x14ac:dyDescent="0.25">
      <c r="A152" s="1" t="s">
        <v>10667</v>
      </c>
      <c r="B152" s="2" t="s">
        <v>9262</v>
      </c>
      <c r="C152" s="2" t="s">
        <v>1</v>
      </c>
      <c r="D152" s="2" t="s">
        <v>6180</v>
      </c>
      <c r="E152" s="2" t="s">
        <v>9262</v>
      </c>
      <c r="F152" s="2">
        <v>83885</v>
      </c>
      <c r="G152" s="2" t="s">
        <v>9263</v>
      </c>
      <c r="H152" t="s">
        <v>9264</v>
      </c>
      <c r="I152" s="2" t="s">
        <v>5</v>
      </c>
      <c r="J152" s="6">
        <v>25.96</v>
      </c>
      <c r="K152" s="8">
        <v>5</v>
      </c>
      <c r="L152" s="2" t="s">
        <v>6</v>
      </c>
      <c r="M152" s="2" t="s">
        <v>6</v>
      </c>
      <c r="N152" s="2" t="s">
        <v>6</v>
      </c>
      <c r="O152" s="2" t="s">
        <v>6</v>
      </c>
      <c r="P152" s="2" t="s">
        <v>6</v>
      </c>
      <c r="Q152" s="2" t="s">
        <v>6</v>
      </c>
      <c r="R152" s="2" t="s">
        <v>6</v>
      </c>
      <c r="S152" s="2" t="s">
        <v>6</v>
      </c>
      <c r="T152" s="2" t="s">
        <v>6</v>
      </c>
    </row>
    <row r="153" spans="1:20" x14ac:dyDescent="0.25">
      <c r="A153" s="1" t="s">
        <v>10667</v>
      </c>
      <c r="B153" s="2" t="s">
        <v>5011</v>
      </c>
      <c r="C153" s="2" t="s">
        <v>1</v>
      </c>
      <c r="D153" s="2" t="s">
        <v>1873</v>
      </c>
      <c r="E153" s="2" t="s">
        <v>5011</v>
      </c>
      <c r="F153" s="2">
        <v>83885</v>
      </c>
      <c r="G153" s="2" t="s">
        <v>5012</v>
      </c>
      <c r="H153" t="s">
        <v>4761</v>
      </c>
      <c r="I153" s="2" t="s">
        <v>5</v>
      </c>
      <c r="J153" s="6">
        <v>14.96</v>
      </c>
      <c r="K153" s="8">
        <v>5</v>
      </c>
      <c r="L153" s="2" t="s">
        <v>6</v>
      </c>
      <c r="M153" s="2" t="s">
        <v>6</v>
      </c>
      <c r="N153" s="2" t="s">
        <v>6</v>
      </c>
      <c r="O153" s="2" t="s">
        <v>6</v>
      </c>
      <c r="P153" s="2" t="s">
        <v>6</v>
      </c>
      <c r="Q153" s="2" t="s">
        <v>6</v>
      </c>
      <c r="R153" s="2" t="s">
        <v>6</v>
      </c>
      <c r="S153" s="2" t="s">
        <v>6</v>
      </c>
      <c r="T153" s="2" t="s">
        <v>6</v>
      </c>
    </row>
    <row r="154" spans="1:20" x14ac:dyDescent="0.25">
      <c r="A154" s="1" t="s">
        <v>10667</v>
      </c>
      <c r="B154" s="2" t="s">
        <v>4759</v>
      </c>
      <c r="C154" s="2" t="s">
        <v>1</v>
      </c>
      <c r="D154" s="2" t="s">
        <v>1873</v>
      </c>
      <c r="E154" s="2" t="s">
        <v>4759</v>
      </c>
      <c r="F154" s="2">
        <v>83885</v>
      </c>
      <c r="G154" s="2" t="s">
        <v>4760</v>
      </c>
      <c r="H154" t="s">
        <v>4761</v>
      </c>
      <c r="I154" s="2" t="s">
        <v>5</v>
      </c>
      <c r="J154" s="6">
        <v>14.96</v>
      </c>
      <c r="K154" s="8">
        <v>5</v>
      </c>
      <c r="L154" s="2" t="s">
        <v>6</v>
      </c>
      <c r="M154" s="2" t="s">
        <v>6</v>
      </c>
      <c r="N154" s="2" t="s">
        <v>6</v>
      </c>
      <c r="O154" s="2" t="s">
        <v>6</v>
      </c>
      <c r="P154" s="2" t="s">
        <v>6</v>
      </c>
      <c r="Q154" s="2" t="s">
        <v>6</v>
      </c>
      <c r="R154" s="2" t="s">
        <v>6</v>
      </c>
      <c r="S154" s="2" t="s">
        <v>6</v>
      </c>
      <c r="T154" s="2" t="s">
        <v>6</v>
      </c>
    </row>
    <row r="155" spans="1:20" x14ac:dyDescent="0.25">
      <c r="A155" s="1" t="s">
        <v>10667</v>
      </c>
      <c r="B155" s="2" t="s">
        <v>6294</v>
      </c>
      <c r="C155" s="2" t="s">
        <v>1</v>
      </c>
      <c r="D155" s="2" t="s">
        <v>6280</v>
      </c>
      <c r="E155" s="2" t="s">
        <v>6294</v>
      </c>
      <c r="F155" s="2">
        <v>83885</v>
      </c>
      <c r="G155" s="2" t="s">
        <v>6295</v>
      </c>
      <c r="H155" t="s">
        <v>6296</v>
      </c>
      <c r="I155" s="2" t="s">
        <v>5</v>
      </c>
      <c r="J155" s="6">
        <v>26.18</v>
      </c>
      <c r="K155" s="8">
        <v>5</v>
      </c>
      <c r="L155" s="2" t="s">
        <v>6</v>
      </c>
      <c r="M155" s="2" t="s">
        <v>6</v>
      </c>
      <c r="N155" s="2" t="s">
        <v>6</v>
      </c>
      <c r="O155" s="2" t="s">
        <v>6</v>
      </c>
      <c r="P155" s="2" t="s">
        <v>6</v>
      </c>
      <c r="Q155" s="2" t="s">
        <v>6</v>
      </c>
      <c r="R155" s="2" t="s">
        <v>6</v>
      </c>
      <c r="S155" s="2" t="s">
        <v>6</v>
      </c>
      <c r="T155" s="2" t="s">
        <v>6</v>
      </c>
    </row>
    <row r="156" spans="1:20" x14ac:dyDescent="0.25">
      <c r="A156" s="1" t="s">
        <v>10667</v>
      </c>
      <c r="B156" s="2" t="s">
        <v>6349</v>
      </c>
      <c r="C156" s="2" t="s">
        <v>1</v>
      </c>
      <c r="D156" s="2" t="s">
        <v>6280</v>
      </c>
      <c r="E156" s="2" t="s">
        <v>6349</v>
      </c>
      <c r="F156" s="2">
        <v>83885</v>
      </c>
      <c r="G156" s="2" t="s">
        <v>6350</v>
      </c>
      <c r="H156" t="s">
        <v>6351</v>
      </c>
      <c r="I156" s="2" t="s">
        <v>5</v>
      </c>
      <c r="J156" s="6">
        <v>63.96</v>
      </c>
      <c r="K156" s="8">
        <v>5</v>
      </c>
      <c r="L156" s="2" t="s">
        <v>6</v>
      </c>
      <c r="M156" s="2" t="s">
        <v>6</v>
      </c>
      <c r="N156" s="2" t="s">
        <v>6</v>
      </c>
      <c r="O156" s="2" t="s">
        <v>6</v>
      </c>
      <c r="P156" s="2" t="s">
        <v>6</v>
      </c>
      <c r="Q156" s="2" t="s">
        <v>6</v>
      </c>
      <c r="R156" s="2" t="s">
        <v>6</v>
      </c>
      <c r="S156" s="2" t="s">
        <v>6</v>
      </c>
      <c r="T156" s="2" t="s">
        <v>6</v>
      </c>
    </row>
    <row r="157" spans="1:20" x14ac:dyDescent="0.25">
      <c r="A157" s="1" t="s">
        <v>10667</v>
      </c>
      <c r="B157" s="2" t="s">
        <v>6289</v>
      </c>
      <c r="C157" s="2" t="s">
        <v>1</v>
      </c>
      <c r="D157" s="2" t="s">
        <v>6280</v>
      </c>
      <c r="E157" s="2" t="s">
        <v>6289</v>
      </c>
      <c r="F157" s="2">
        <v>83885</v>
      </c>
      <c r="G157" s="2" t="s">
        <v>6290</v>
      </c>
      <c r="H157" t="s">
        <v>6291</v>
      </c>
      <c r="I157" s="2" t="s">
        <v>5</v>
      </c>
      <c r="J157" s="6">
        <v>51.96</v>
      </c>
      <c r="K157" s="8">
        <v>5</v>
      </c>
      <c r="L157" s="2" t="s">
        <v>6</v>
      </c>
      <c r="M157" s="2" t="s">
        <v>6</v>
      </c>
      <c r="N157" s="2" t="s">
        <v>6</v>
      </c>
      <c r="O157" s="2" t="s">
        <v>6</v>
      </c>
      <c r="P157" s="2" t="s">
        <v>6</v>
      </c>
      <c r="Q157" s="2" t="s">
        <v>6</v>
      </c>
      <c r="R157" s="2" t="s">
        <v>6</v>
      </c>
      <c r="S157" s="2" t="s">
        <v>6</v>
      </c>
      <c r="T157" s="2" t="s">
        <v>6</v>
      </c>
    </row>
    <row r="158" spans="1:20" x14ac:dyDescent="0.25">
      <c r="A158" s="1" t="s">
        <v>10667</v>
      </c>
      <c r="B158" s="2" t="s">
        <v>6924</v>
      </c>
      <c r="C158" s="2" t="s">
        <v>1</v>
      </c>
      <c r="D158" s="2" t="s">
        <v>5663</v>
      </c>
      <c r="E158" s="2" t="s">
        <v>6924</v>
      </c>
      <c r="F158" s="2">
        <v>83885</v>
      </c>
      <c r="G158" s="2" t="s">
        <v>6925</v>
      </c>
      <c r="H158" t="s">
        <v>6926</v>
      </c>
      <c r="I158" s="2" t="s">
        <v>5</v>
      </c>
      <c r="J158" s="6">
        <v>32.29</v>
      </c>
      <c r="K158" s="8">
        <v>5</v>
      </c>
      <c r="L158" s="2" t="s">
        <v>6</v>
      </c>
      <c r="M158" s="2" t="s">
        <v>6</v>
      </c>
      <c r="N158" s="2" t="s">
        <v>6</v>
      </c>
      <c r="O158" s="2" t="s">
        <v>6</v>
      </c>
      <c r="P158" s="2" t="s">
        <v>6</v>
      </c>
      <c r="Q158" s="2" t="s">
        <v>6</v>
      </c>
      <c r="R158" s="2" t="s">
        <v>6</v>
      </c>
      <c r="S158" s="2" t="s">
        <v>6</v>
      </c>
      <c r="T158" s="2" t="s">
        <v>6</v>
      </c>
    </row>
    <row r="159" spans="1:20" x14ac:dyDescent="0.25">
      <c r="A159" s="1" t="s">
        <v>10667</v>
      </c>
      <c r="B159" s="2" t="s">
        <v>7059</v>
      </c>
      <c r="C159" s="2" t="s">
        <v>1</v>
      </c>
      <c r="D159" s="2" t="s">
        <v>5663</v>
      </c>
      <c r="E159" s="2" t="s">
        <v>7059</v>
      </c>
      <c r="F159" s="2">
        <v>83885</v>
      </c>
      <c r="G159" s="2" t="s">
        <v>7060</v>
      </c>
      <c r="H159" t="s">
        <v>7061</v>
      </c>
      <c r="I159" s="2" t="s">
        <v>5</v>
      </c>
      <c r="J159" s="6">
        <v>32.29</v>
      </c>
      <c r="K159" s="8">
        <v>5</v>
      </c>
      <c r="L159" s="2" t="s">
        <v>6</v>
      </c>
      <c r="M159" s="2" t="s">
        <v>6</v>
      </c>
      <c r="N159" s="2" t="s">
        <v>6</v>
      </c>
      <c r="O159" s="2" t="s">
        <v>6</v>
      </c>
      <c r="P159" s="2" t="s">
        <v>6</v>
      </c>
      <c r="Q159" s="2" t="s">
        <v>6</v>
      </c>
      <c r="R159" s="2" t="s">
        <v>6</v>
      </c>
      <c r="S159" s="2" t="s">
        <v>6</v>
      </c>
      <c r="T159" s="2" t="s">
        <v>6</v>
      </c>
    </row>
    <row r="160" spans="1:20" x14ac:dyDescent="0.25">
      <c r="A160" s="1" t="s">
        <v>10667</v>
      </c>
      <c r="B160" s="2" t="s">
        <v>1870</v>
      </c>
      <c r="C160" s="2" t="s">
        <v>1</v>
      </c>
      <c r="D160" s="2" t="s">
        <v>2</v>
      </c>
      <c r="E160" s="2" t="s">
        <v>1870</v>
      </c>
      <c r="F160" s="2">
        <v>83885</v>
      </c>
      <c r="G160" s="2" t="s">
        <v>1871</v>
      </c>
      <c r="H160" t="s">
        <v>9945</v>
      </c>
      <c r="I160" s="2" t="s">
        <v>5</v>
      </c>
      <c r="J160" s="6">
        <v>28.4</v>
      </c>
      <c r="K160" s="8">
        <v>5</v>
      </c>
      <c r="L160" s="2" t="s">
        <v>6</v>
      </c>
      <c r="M160" s="2" t="s">
        <v>6</v>
      </c>
      <c r="N160" s="2" t="s">
        <v>6</v>
      </c>
      <c r="O160" s="2" t="s">
        <v>6</v>
      </c>
      <c r="P160" s="2" t="s">
        <v>6</v>
      </c>
      <c r="Q160" s="2" t="s">
        <v>6</v>
      </c>
      <c r="R160" s="2" t="s">
        <v>6</v>
      </c>
      <c r="S160" s="2" t="s">
        <v>6</v>
      </c>
      <c r="T160" s="2" t="s">
        <v>6</v>
      </c>
    </row>
    <row r="161" spans="1:20" x14ac:dyDescent="0.25">
      <c r="A161" s="1" t="s">
        <v>10667</v>
      </c>
      <c r="B161" s="2" t="s">
        <v>1842</v>
      </c>
      <c r="C161" s="2" t="s">
        <v>1</v>
      </c>
      <c r="D161" s="2" t="s">
        <v>2</v>
      </c>
      <c r="E161" s="2" t="s">
        <v>1842</v>
      </c>
      <c r="F161" s="2">
        <v>83885</v>
      </c>
      <c r="G161" s="2" t="s">
        <v>1843</v>
      </c>
      <c r="H161" t="s">
        <v>1844</v>
      </c>
      <c r="I161" s="2" t="s">
        <v>5</v>
      </c>
      <c r="J161" s="6">
        <v>78.2</v>
      </c>
      <c r="K161" s="8">
        <v>5</v>
      </c>
      <c r="L161" s="2" t="s">
        <v>6</v>
      </c>
      <c r="M161" s="2" t="s">
        <v>6</v>
      </c>
      <c r="N161" s="2" t="s">
        <v>6</v>
      </c>
      <c r="O161" s="2" t="s">
        <v>6</v>
      </c>
      <c r="P161" s="2" t="s">
        <v>6</v>
      </c>
      <c r="Q161" s="2" t="s">
        <v>6</v>
      </c>
      <c r="R161" s="2" t="s">
        <v>6</v>
      </c>
      <c r="S161" s="2" t="s">
        <v>6</v>
      </c>
      <c r="T161" s="2" t="s">
        <v>6</v>
      </c>
    </row>
    <row r="162" spans="1:20" x14ac:dyDescent="0.25">
      <c r="A162" s="1" t="s">
        <v>10667</v>
      </c>
      <c r="B162" s="2" t="s">
        <v>1912</v>
      </c>
      <c r="C162" s="2" t="s">
        <v>1</v>
      </c>
      <c r="D162" s="2" t="s">
        <v>2</v>
      </c>
      <c r="E162" s="2" t="s">
        <v>1912</v>
      </c>
      <c r="F162" s="2">
        <v>83885</v>
      </c>
      <c r="G162" s="2" t="s">
        <v>1913</v>
      </c>
      <c r="H162" t="s">
        <v>1844</v>
      </c>
      <c r="I162" s="2" t="s">
        <v>5</v>
      </c>
      <c r="J162" s="6">
        <v>78.2</v>
      </c>
      <c r="K162" s="8">
        <v>5</v>
      </c>
      <c r="L162" s="2" t="s">
        <v>6</v>
      </c>
      <c r="M162" s="2" t="s">
        <v>6</v>
      </c>
      <c r="N162" s="2" t="s">
        <v>6</v>
      </c>
      <c r="O162" s="2" t="s">
        <v>6</v>
      </c>
      <c r="P162" s="2" t="s">
        <v>6</v>
      </c>
      <c r="Q162" s="2" t="s">
        <v>6</v>
      </c>
      <c r="R162" s="2" t="s">
        <v>6</v>
      </c>
      <c r="S162" s="2" t="s">
        <v>6</v>
      </c>
      <c r="T162" s="2" t="s">
        <v>6</v>
      </c>
    </row>
    <row r="163" spans="1:20" x14ac:dyDescent="0.25">
      <c r="A163" s="1" t="s">
        <v>10667</v>
      </c>
      <c r="B163" s="2" t="s">
        <v>5035</v>
      </c>
      <c r="C163" s="2" t="s">
        <v>1</v>
      </c>
      <c r="D163" s="2" t="s">
        <v>2</v>
      </c>
      <c r="E163" s="2" t="s">
        <v>5035</v>
      </c>
      <c r="F163" s="2">
        <v>83885</v>
      </c>
      <c r="G163" s="2" t="s">
        <v>5036</v>
      </c>
      <c r="H163" t="s">
        <v>10564</v>
      </c>
      <c r="I163" s="2" t="s">
        <v>5</v>
      </c>
      <c r="J163" s="6">
        <v>868.99</v>
      </c>
      <c r="K163" s="8">
        <v>5</v>
      </c>
      <c r="L163" s="2" t="s">
        <v>6</v>
      </c>
      <c r="M163" s="2" t="s">
        <v>6</v>
      </c>
      <c r="N163" s="2" t="s">
        <v>6</v>
      </c>
      <c r="O163" s="2" t="s">
        <v>6</v>
      </c>
      <c r="P163" s="2" t="s">
        <v>6</v>
      </c>
      <c r="Q163" s="2" t="s">
        <v>6</v>
      </c>
      <c r="R163" s="2" t="s">
        <v>6</v>
      </c>
      <c r="S163" s="2" t="s">
        <v>6</v>
      </c>
      <c r="T163" s="2" t="s">
        <v>6</v>
      </c>
    </row>
    <row r="164" spans="1:20" x14ac:dyDescent="0.25">
      <c r="A164" s="1" t="s">
        <v>10667</v>
      </c>
      <c r="B164" s="2" t="s">
        <v>1868</v>
      </c>
      <c r="C164" s="2" t="s">
        <v>1</v>
      </c>
      <c r="D164" s="2" t="s">
        <v>2</v>
      </c>
      <c r="E164" s="2" t="s">
        <v>1868</v>
      </c>
      <c r="F164" s="2">
        <v>83885</v>
      </c>
      <c r="G164" s="2" t="s">
        <v>1869</v>
      </c>
      <c r="H164" t="s">
        <v>10618</v>
      </c>
      <c r="I164" s="2" t="s">
        <v>5</v>
      </c>
      <c r="J164" s="6">
        <v>85.4</v>
      </c>
      <c r="K164" s="8">
        <v>5</v>
      </c>
      <c r="L164" s="2" t="s">
        <v>6</v>
      </c>
      <c r="M164" s="2" t="s">
        <v>6</v>
      </c>
      <c r="N164" s="2" t="s">
        <v>6</v>
      </c>
      <c r="O164" s="2" t="s">
        <v>6</v>
      </c>
      <c r="P164" s="2" t="s">
        <v>6</v>
      </c>
      <c r="Q164" s="2" t="s">
        <v>6</v>
      </c>
      <c r="R164" s="2" t="s">
        <v>6</v>
      </c>
      <c r="S164" s="2" t="s">
        <v>6</v>
      </c>
      <c r="T164" s="2" t="s">
        <v>6</v>
      </c>
    </row>
    <row r="165" spans="1:20" x14ac:dyDescent="0.25">
      <c r="A165" s="1" t="s">
        <v>10667</v>
      </c>
      <c r="B165" s="2" t="s">
        <v>1840</v>
      </c>
      <c r="C165" s="2" t="s">
        <v>1</v>
      </c>
      <c r="D165" s="2" t="s">
        <v>2</v>
      </c>
      <c r="E165" s="2" t="s">
        <v>1840</v>
      </c>
      <c r="F165" s="2">
        <v>83885</v>
      </c>
      <c r="G165" s="2" t="s">
        <v>1841</v>
      </c>
      <c r="H165" t="s">
        <v>10618</v>
      </c>
      <c r="I165" s="2" t="s">
        <v>5</v>
      </c>
      <c r="J165" s="6">
        <v>85.4</v>
      </c>
      <c r="K165" s="8">
        <v>5</v>
      </c>
      <c r="L165" s="2" t="s">
        <v>6</v>
      </c>
      <c r="M165" s="2" t="s">
        <v>6</v>
      </c>
      <c r="N165" s="2" t="s">
        <v>6</v>
      </c>
      <c r="O165" s="2" t="s">
        <v>6</v>
      </c>
      <c r="P165" s="2" t="s">
        <v>6</v>
      </c>
      <c r="Q165" s="2" t="s">
        <v>6</v>
      </c>
      <c r="R165" s="2" t="s">
        <v>6</v>
      </c>
      <c r="S165" s="2" t="s">
        <v>6</v>
      </c>
      <c r="T165" s="2" t="s">
        <v>6</v>
      </c>
    </row>
    <row r="166" spans="1:20" x14ac:dyDescent="0.25">
      <c r="A166" s="1" t="s">
        <v>10667</v>
      </c>
      <c r="B166" s="2" t="s">
        <v>1385</v>
      </c>
      <c r="C166" s="2" t="s">
        <v>1</v>
      </c>
      <c r="D166" s="2" t="s">
        <v>107</v>
      </c>
      <c r="E166" s="2" t="s">
        <v>1385</v>
      </c>
      <c r="F166" s="2">
        <v>83885</v>
      </c>
      <c r="G166" s="2" t="s">
        <v>1386</v>
      </c>
      <c r="H166" t="s">
        <v>1387</v>
      </c>
      <c r="I166" s="2" t="s">
        <v>5</v>
      </c>
      <c r="J166" s="6">
        <v>59.45</v>
      </c>
      <c r="K166" s="8">
        <v>5</v>
      </c>
      <c r="L166" s="2" t="s">
        <v>6</v>
      </c>
      <c r="M166" s="2" t="s">
        <v>6</v>
      </c>
      <c r="N166" s="2" t="s">
        <v>6</v>
      </c>
      <c r="O166" s="2" t="s">
        <v>6</v>
      </c>
      <c r="P166" s="2" t="s">
        <v>6</v>
      </c>
      <c r="Q166" s="2" t="s">
        <v>6</v>
      </c>
      <c r="R166" s="2" t="s">
        <v>6</v>
      </c>
      <c r="S166" s="2" t="s">
        <v>6</v>
      </c>
      <c r="T166" s="2" t="s">
        <v>6</v>
      </c>
    </row>
    <row r="167" spans="1:20" x14ac:dyDescent="0.25">
      <c r="A167" s="1" t="s">
        <v>10667</v>
      </c>
      <c r="B167" s="2" t="s">
        <v>1475</v>
      </c>
      <c r="C167" s="2" t="s">
        <v>1</v>
      </c>
      <c r="D167" s="2" t="s">
        <v>107</v>
      </c>
      <c r="E167" s="2" t="s">
        <v>1475</v>
      </c>
      <c r="F167" s="2">
        <v>83885</v>
      </c>
      <c r="G167" s="2" t="s">
        <v>1476</v>
      </c>
      <c r="H167" t="s">
        <v>1477</v>
      </c>
      <c r="I167" s="2" t="s">
        <v>5</v>
      </c>
      <c r="J167" s="6">
        <v>14.4</v>
      </c>
      <c r="K167" s="8">
        <v>5</v>
      </c>
      <c r="L167" s="2" t="s">
        <v>6</v>
      </c>
      <c r="M167" s="2" t="s">
        <v>6</v>
      </c>
      <c r="N167" s="2" t="s">
        <v>6</v>
      </c>
      <c r="O167" s="2" t="s">
        <v>6</v>
      </c>
      <c r="P167" s="2" t="s">
        <v>6</v>
      </c>
      <c r="Q167" s="2" t="s">
        <v>6</v>
      </c>
      <c r="R167" s="2" t="s">
        <v>6</v>
      </c>
      <c r="S167" s="2" t="s">
        <v>6</v>
      </c>
      <c r="T167" s="2" t="s">
        <v>6</v>
      </c>
    </row>
    <row r="168" spans="1:20" x14ac:dyDescent="0.25">
      <c r="A168" s="1" t="s">
        <v>10667</v>
      </c>
      <c r="B168" s="2" t="s">
        <v>1311</v>
      </c>
      <c r="C168" s="2" t="s">
        <v>1</v>
      </c>
      <c r="D168" s="2" t="s">
        <v>107</v>
      </c>
      <c r="E168" s="2" t="s">
        <v>1311</v>
      </c>
      <c r="F168" s="2">
        <v>83885</v>
      </c>
      <c r="G168" s="2" t="s">
        <v>1312</v>
      </c>
      <c r="H168" t="s">
        <v>1313</v>
      </c>
      <c r="I168" s="2" t="s">
        <v>5</v>
      </c>
      <c r="J168" s="6">
        <v>14.4</v>
      </c>
      <c r="K168" s="8">
        <v>5</v>
      </c>
      <c r="L168" s="2" t="s">
        <v>6</v>
      </c>
      <c r="M168" s="2" t="s">
        <v>6</v>
      </c>
      <c r="N168" s="2" t="s">
        <v>6</v>
      </c>
      <c r="O168" s="2" t="s">
        <v>6</v>
      </c>
      <c r="P168" s="2" t="s">
        <v>6</v>
      </c>
      <c r="Q168" s="2" t="s">
        <v>6</v>
      </c>
      <c r="R168" s="2" t="s">
        <v>6</v>
      </c>
      <c r="S168" s="2" t="s">
        <v>6</v>
      </c>
      <c r="T168" s="2" t="s">
        <v>6</v>
      </c>
    </row>
    <row r="169" spans="1:20" x14ac:dyDescent="0.25">
      <c r="A169" s="1" t="s">
        <v>10667</v>
      </c>
      <c r="B169" s="2" t="s">
        <v>1472</v>
      </c>
      <c r="C169" s="2" t="s">
        <v>1</v>
      </c>
      <c r="D169" s="2" t="s">
        <v>107</v>
      </c>
      <c r="E169" s="2" t="s">
        <v>1472</v>
      </c>
      <c r="F169" s="2">
        <v>83885</v>
      </c>
      <c r="G169" s="2" t="s">
        <v>1473</v>
      </c>
      <c r="H169" t="s">
        <v>1474</v>
      </c>
      <c r="I169" s="2" t="s">
        <v>5</v>
      </c>
      <c r="J169" s="6">
        <v>14.4</v>
      </c>
      <c r="K169" s="8">
        <v>5</v>
      </c>
      <c r="L169" s="2" t="s">
        <v>6</v>
      </c>
      <c r="M169" s="2" t="s">
        <v>6</v>
      </c>
      <c r="N169" s="2" t="s">
        <v>6</v>
      </c>
      <c r="O169" s="2" t="s">
        <v>6</v>
      </c>
      <c r="P169" s="2" t="s">
        <v>6</v>
      </c>
      <c r="Q169" s="2" t="s">
        <v>6</v>
      </c>
      <c r="R169" s="2" t="s">
        <v>6</v>
      </c>
      <c r="S169" s="2" t="s">
        <v>6</v>
      </c>
      <c r="T169" s="2" t="s">
        <v>6</v>
      </c>
    </row>
    <row r="170" spans="1:20" x14ac:dyDescent="0.25">
      <c r="A170" s="1" t="s">
        <v>10667</v>
      </c>
      <c r="B170" s="2" t="s">
        <v>4810</v>
      </c>
      <c r="C170" s="2" t="s">
        <v>1</v>
      </c>
      <c r="D170" s="2" t="s">
        <v>1873</v>
      </c>
      <c r="E170" s="2" t="s">
        <v>4810</v>
      </c>
      <c r="F170" s="2">
        <v>83885</v>
      </c>
      <c r="G170" s="2" t="s">
        <v>4811</v>
      </c>
      <c r="H170" t="s">
        <v>4812</v>
      </c>
      <c r="I170" s="2" t="s">
        <v>5</v>
      </c>
      <c r="J170" s="6">
        <v>58.28</v>
      </c>
      <c r="K170" s="8">
        <v>5</v>
      </c>
      <c r="L170" s="2" t="s">
        <v>6</v>
      </c>
      <c r="M170" s="2" t="s">
        <v>6</v>
      </c>
      <c r="N170" s="2" t="s">
        <v>6</v>
      </c>
      <c r="O170" s="2" t="s">
        <v>6</v>
      </c>
      <c r="P170" s="2" t="s">
        <v>6</v>
      </c>
      <c r="Q170" s="2" t="s">
        <v>6</v>
      </c>
      <c r="R170" s="2" t="s">
        <v>6</v>
      </c>
      <c r="S170" s="2" t="s">
        <v>6</v>
      </c>
      <c r="T170" s="2" t="s">
        <v>6</v>
      </c>
    </row>
    <row r="171" spans="1:20" x14ac:dyDescent="0.25">
      <c r="A171" s="1" t="s">
        <v>10667</v>
      </c>
      <c r="B171" s="2" t="s">
        <v>4788</v>
      </c>
      <c r="C171" s="2" t="s">
        <v>1</v>
      </c>
      <c r="D171" s="2" t="s">
        <v>1873</v>
      </c>
      <c r="E171" s="2" t="s">
        <v>4788</v>
      </c>
      <c r="F171" s="2">
        <v>83885</v>
      </c>
      <c r="G171" s="2" t="s">
        <v>4789</v>
      </c>
      <c r="H171" t="s">
        <v>4790</v>
      </c>
      <c r="I171" s="2" t="s">
        <v>5</v>
      </c>
      <c r="J171" s="6">
        <v>65.569999999999993</v>
      </c>
      <c r="K171" s="8">
        <v>5</v>
      </c>
      <c r="L171" s="2" t="s">
        <v>6</v>
      </c>
      <c r="M171" s="2" t="s">
        <v>6</v>
      </c>
      <c r="N171" s="2" t="s">
        <v>6</v>
      </c>
      <c r="O171" s="2" t="s">
        <v>6</v>
      </c>
      <c r="P171" s="2" t="s">
        <v>6</v>
      </c>
      <c r="Q171" s="2" t="s">
        <v>6</v>
      </c>
      <c r="R171" s="2" t="s">
        <v>6</v>
      </c>
      <c r="S171" s="2" t="s">
        <v>6</v>
      </c>
      <c r="T171" s="2" t="s">
        <v>6</v>
      </c>
    </row>
    <row r="172" spans="1:20" x14ac:dyDescent="0.25">
      <c r="A172" s="1" t="s">
        <v>10667</v>
      </c>
      <c r="B172" s="2" t="s">
        <v>3490</v>
      </c>
      <c r="C172" s="2" t="s">
        <v>1</v>
      </c>
      <c r="D172" s="2" t="s">
        <v>1873</v>
      </c>
      <c r="E172" s="2" t="s">
        <v>3490</v>
      </c>
      <c r="F172" s="2">
        <v>83885</v>
      </c>
      <c r="G172" s="2" t="s">
        <v>3491</v>
      </c>
      <c r="H172" t="s">
        <v>3492</v>
      </c>
      <c r="I172" s="2" t="s">
        <v>5</v>
      </c>
      <c r="J172" s="6">
        <v>94.73</v>
      </c>
      <c r="K172" s="8">
        <v>5</v>
      </c>
      <c r="L172" s="2" t="s">
        <v>6</v>
      </c>
      <c r="M172" s="2" t="s">
        <v>6</v>
      </c>
      <c r="N172" s="2" t="s">
        <v>6</v>
      </c>
      <c r="O172" s="2" t="s">
        <v>6</v>
      </c>
      <c r="P172" s="2" t="s">
        <v>6</v>
      </c>
      <c r="Q172" s="2" t="s">
        <v>6</v>
      </c>
      <c r="R172" s="2" t="s">
        <v>6</v>
      </c>
      <c r="S172" s="2" t="s">
        <v>6</v>
      </c>
      <c r="T172" s="2" t="s">
        <v>6</v>
      </c>
    </row>
    <row r="173" spans="1:20" x14ac:dyDescent="0.25">
      <c r="A173" s="1" t="s">
        <v>10667</v>
      </c>
      <c r="B173" s="2" t="s">
        <v>5027</v>
      </c>
      <c r="C173" s="2" t="s">
        <v>1</v>
      </c>
      <c r="D173" s="2" t="s">
        <v>1873</v>
      </c>
      <c r="E173" s="2" t="s">
        <v>5027</v>
      </c>
      <c r="F173" s="2">
        <v>83885</v>
      </c>
      <c r="G173" s="2" t="s">
        <v>3491</v>
      </c>
      <c r="H173" t="s">
        <v>5028</v>
      </c>
      <c r="I173" s="2" t="s">
        <v>5</v>
      </c>
      <c r="J173" s="6">
        <v>109.31</v>
      </c>
      <c r="K173" s="8">
        <v>5</v>
      </c>
      <c r="L173" s="2" t="s">
        <v>6</v>
      </c>
      <c r="M173" s="2" t="s">
        <v>6</v>
      </c>
      <c r="N173" s="2" t="s">
        <v>6</v>
      </c>
      <c r="O173" s="2" t="s">
        <v>6</v>
      </c>
      <c r="P173" s="2" t="s">
        <v>6</v>
      </c>
      <c r="Q173" s="2" t="s">
        <v>6</v>
      </c>
      <c r="R173" s="2" t="s">
        <v>6</v>
      </c>
      <c r="S173" s="2" t="s">
        <v>6</v>
      </c>
      <c r="T173" s="2" t="s">
        <v>6</v>
      </c>
    </row>
    <row r="174" spans="1:20" x14ac:dyDescent="0.25">
      <c r="A174" s="1" t="s">
        <v>10667</v>
      </c>
      <c r="B174" s="2" t="s">
        <v>3328</v>
      </c>
      <c r="C174" s="2" t="s">
        <v>1</v>
      </c>
      <c r="D174" s="2" t="s">
        <v>1873</v>
      </c>
      <c r="E174" s="2" t="s">
        <v>3328</v>
      </c>
      <c r="F174" s="2">
        <v>83885</v>
      </c>
      <c r="G174" s="2" t="s">
        <v>3329</v>
      </c>
      <c r="H174" t="s">
        <v>3330</v>
      </c>
      <c r="I174" s="2" t="s">
        <v>5</v>
      </c>
      <c r="J174" s="6">
        <v>36.409999999999997</v>
      </c>
      <c r="K174" s="8">
        <v>5</v>
      </c>
      <c r="L174" s="2" t="s">
        <v>6</v>
      </c>
      <c r="M174" s="2" t="s">
        <v>6</v>
      </c>
      <c r="N174" s="2" t="s">
        <v>6</v>
      </c>
      <c r="O174" s="2" t="s">
        <v>6</v>
      </c>
      <c r="P174" s="2" t="s">
        <v>6</v>
      </c>
      <c r="Q174" s="2" t="s">
        <v>6</v>
      </c>
      <c r="R174" s="2" t="s">
        <v>6</v>
      </c>
      <c r="S174" s="2" t="s">
        <v>6</v>
      </c>
      <c r="T174" s="2" t="s">
        <v>6</v>
      </c>
    </row>
    <row r="175" spans="1:20" x14ac:dyDescent="0.25">
      <c r="A175" s="1" t="s">
        <v>10667</v>
      </c>
      <c r="B175" s="2" t="s">
        <v>2984</v>
      </c>
      <c r="C175" s="2" t="s">
        <v>1</v>
      </c>
      <c r="D175" s="2" t="s">
        <v>1873</v>
      </c>
      <c r="E175" s="2" t="s">
        <v>2984</v>
      </c>
      <c r="F175" s="2">
        <v>83885</v>
      </c>
      <c r="G175" s="2" t="s">
        <v>2985</v>
      </c>
      <c r="H175" t="s">
        <v>2986</v>
      </c>
      <c r="I175" s="2" t="s">
        <v>5</v>
      </c>
      <c r="J175" s="6">
        <v>59.1</v>
      </c>
      <c r="K175" s="8">
        <v>5</v>
      </c>
      <c r="L175" s="2" t="s">
        <v>6</v>
      </c>
      <c r="M175" s="2" t="s">
        <v>6</v>
      </c>
      <c r="N175" s="2" t="s">
        <v>6</v>
      </c>
      <c r="O175" s="2" t="s">
        <v>6</v>
      </c>
      <c r="P175" s="2" t="s">
        <v>6</v>
      </c>
      <c r="Q175" s="2" t="s">
        <v>6</v>
      </c>
      <c r="R175" s="2" t="s">
        <v>6</v>
      </c>
      <c r="S175" s="2" t="s">
        <v>6</v>
      </c>
      <c r="T175" s="2" t="s">
        <v>6</v>
      </c>
    </row>
    <row r="176" spans="1:20" x14ac:dyDescent="0.25">
      <c r="A176" s="1" t="s">
        <v>10667</v>
      </c>
      <c r="B176" s="2" t="s">
        <v>3002</v>
      </c>
      <c r="C176" s="2" t="s">
        <v>1</v>
      </c>
      <c r="D176" s="2" t="s">
        <v>1873</v>
      </c>
      <c r="E176" s="2" t="s">
        <v>3002</v>
      </c>
      <c r="F176" s="2">
        <v>83885</v>
      </c>
      <c r="G176" s="2" t="s">
        <v>2985</v>
      </c>
      <c r="H176" t="s">
        <v>2986</v>
      </c>
      <c r="I176" s="2" t="s">
        <v>5</v>
      </c>
      <c r="J176" s="6">
        <v>59.1</v>
      </c>
      <c r="K176" s="8">
        <v>5</v>
      </c>
      <c r="L176" s="2" t="s">
        <v>6</v>
      </c>
      <c r="M176" s="2" t="s">
        <v>6</v>
      </c>
      <c r="N176" s="2" t="s">
        <v>6</v>
      </c>
      <c r="O176" s="2" t="s">
        <v>6</v>
      </c>
      <c r="P176" s="2" t="s">
        <v>6</v>
      </c>
      <c r="Q176" s="2" t="s">
        <v>6</v>
      </c>
      <c r="R176" s="2" t="s">
        <v>6</v>
      </c>
      <c r="S176" s="2" t="s">
        <v>6</v>
      </c>
      <c r="T176" s="2" t="s">
        <v>6</v>
      </c>
    </row>
    <row r="177" spans="1:20" x14ac:dyDescent="0.25">
      <c r="A177" s="1" t="s">
        <v>10667</v>
      </c>
      <c r="B177" s="2" t="s">
        <v>3483</v>
      </c>
      <c r="C177" s="2" t="s">
        <v>1</v>
      </c>
      <c r="D177" s="2" t="s">
        <v>1873</v>
      </c>
      <c r="E177" s="2" t="s">
        <v>3483</v>
      </c>
      <c r="F177" s="2">
        <v>83885</v>
      </c>
      <c r="G177" s="2" t="s">
        <v>3484</v>
      </c>
      <c r="H177" t="s">
        <v>9989</v>
      </c>
      <c r="I177" s="2" t="s">
        <v>5</v>
      </c>
      <c r="J177" s="6">
        <v>59.1</v>
      </c>
      <c r="K177" s="8">
        <v>5</v>
      </c>
      <c r="L177" s="2" t="s">
        <v>6</v>
      </c>
      <c r="M177" s="2" t="s">
        <v>6</v>
      </c>
      <c r="N177" s="2" t="s">
        <v>6</v>
      </c>
      <c r="O177" s="2" t="s">
        <v>6</v>
      </c>
      <c r="P177" s="2" t="s">
        <v>6</v>
      </c>
      <c r="Q177" s="2" t="s">
        <v>6</v>
      </c>
      <c r="R177" s="2" t="s">
        <v>6</v>
      </c>
      <c r="S177" s="2" t="s">
        <v>6</v>
      </c>
      <c r="T177" s="2" t="s">
        <v>6</v>
      </c>
    </row>
    <row r="178" spans="1:20" x14ac:dyDescent="0.25">
      <c r="A178" s="1" t="s">
        <v>10667</v>
      </c>
      <c r="B178" s="2" t="s">
        <v>3485</v>
      </c>
      <c r="C178" s="2" t="s">
        <v>1</v>
      </c>
      <c r="D178" s="2" t="s">
        <v>1873</v>
      </c>
      <c r="E178" s="2" t="s">
        <v>3485</v>
      </c>
      <c r="F178" s="2">
        <v>83885</v>
      </c>
      <c r="G178" s="2" t="s">
        <v>3484</v>
      </c>
      <c r="H178" t="s">
        <v>9990</v>
      </c>
      <c r="I178" s="2" t="s">
        <v>5</v>
      </c>
      <c r="J178" s="6">
        <v>59.1</v>
      </c>
      <c r="K178" s="8">
        <v>5</v>
      </c>
      <c r="L178" s="2" t="s">
        <v>6</v>
      </c>
      <c r="M178" s="2" t="s">
        <v>6</v>
      </c>
      <c r="N178" s="2" t="s">
        <v>6</v>
      </c>
      <c r="O178" s="2" t="s">
        <v>6</v>
      </c>
      <c r="P178" s="2" t="s">
        <v>6</v>
      </c>
      <c r="Q178" s="2" t="s">
        <v>6</v>
      </c>
      <c r="R178" s="2" t="s">
        <v>6</v>
      </c>
      <c r="S178" s="2" t="s">
        <v>6</v>
      </c>
      <c r="T178" s="2" t="s">
        <v>6</v>
      </c>
    </row>
    <row r="179" spans="1:20" x14ac:dyDescent="0.25">
      <c r="A179" s="1" t="s">
        <v>10667</v>
      </c>
      <c r="B179" s="2" t="s">
        <v>4829</v>
      </c>
      <c r="C179" s="2" t="s">
        <v>1</v>
      </c>
      <c r="D179" s="2" t="s">
        <v>1873</v>
      </c>
      <c r="E179" s="2" t="s">
        <v>4829</v>
      </c>
      <c r="F179" s="2">
        <v>83885</v>
      </c>
      <c r="G179" s="2" t="s">
        <v>3484</v>
      </c>
      <c r="H179" t="s">
        <v>9989</v>
      </c>
      <c r="I179" s="2" t="s">
        <v>5</v>
      </c>
      <c r="J179" s="6">
        <v>493.82</v>
      </c>
      <c r="K179" s="8">
        <v>5</v>
      </c>
      <c r="L179" s="2" t="s">
        <v>6</v>
      </c>
      <c r="M179" s="2" t="s">
        <v>6</v>
      </c>
      <c r="N179" s="2" t="s">
        <v>6</v>
      </c>
      <c r="O179" s="2" t="s">
        <v>6</v>
      </c>
      <c r="P179" s="2" t="s">
        <v>6</v>
      </c>
      <c r="Q179" s="2" t="s">
        <v>6</v>
      </c>
      <c r="R179" s="2" t="s">
        <v>6</v>
      </c>
      <c r="S179" s="2" t="s">
        <v>6</v>
      </c>
      <c r="T179" s="2" t="s">
        <v>6</v>
      </c>
    </row>
    <row r="180" spans="1:20" x14ac:dyDescent="0.25">
      <c r="A180" s="1" t="s">
        <v>10667</v>
      </c>
      <c r="B180" s="2" t="s">
        <v>3194</v>
      </c>
      <c r="C180" s="2" t="s">
        <v>1</v>
      </c>
      <c r="D180" s="2" t="s">
        <v>1873</v>
      </c>
      <c r="E180" s="2" t="s">
        <v>3194</v>
      </c>
      <c r="F180" s="2">
        <v>83885</v>
      </c>
      <c r="G180" s="2" t="s">
        <v>3195</v>
      </c>
      <c r="H180" t="s">
        <v>3196</v>
      </c>
      <c r="I180" s="2" t="s">
        <v>5</v>
      </c>
      <c r="J180" s="6">
        <v>49.76</v>
      </c>
      <c r="K180" s="8">
        <v>5</v>
      </c>
      <c r="L180" s="2" t="s">
        <v>6</v>
      </c>
      <c r="M180" s="2" t="s">
        <v>6</v>
      </c>
      <c r="N180" s="2" t="s">
        <v>6</v>
      </c>
      <c r="O180" s="2" t="s">
        <v>6</v>
      </c>
      <c r="P180" s="2" t="s">
        <v>6</v>
      </c>
      <c r="Q180" s="2" t="s">
        <v>6</v>
      </c>
      <c r="R180" s="2" t="s">
        <v>6</v>
      </c>
      <c r="S180" s="2" t="s">
        <v>6</v>
      </c>
      <c r="T180" s="2" t="s">
        <v>6</v>
      </c>
    </row>
    <row r="181" spans="1:20" x14ac:dyDescent="0.25">
      <c r="A181" s="1" t="s">
        <v>10667</v>
      </c>
      <c r="B181" s="2" t="s">
        <v>3499</v>
      </c>
      <c r="C181" s="2" t="s">
        <v>1</v>
      </c>
      <c r="D181" s="2" t="s">
        <v>1873</v>
      </c>
      <c r="E181" s="2" t="s">
        <v>3499</v>
      </c>
      <c r="F181" s="2">
        <v>83885</v>
      </c>
      <c r="G181" s="2" t="s">
        <v>3195</v>
      </c>
      <c r="H181" t="s">
        <v>3500</v>
      </c>
      <c r="I181" s="2" t="s">
        <v>5</v>
      </c>
      <c r="J181" s="6">
        <v>49.76</v>
      </c>
      <c r="K181" s="8">
        <v>5</v>
      </c>
      <c r="L181" s="2" t="s">
        <v>6</v>
      </c>
      <c r="M181" s="2" t="s">
        <v>6</v>
      </c>
      <c r="N181" s="2" t="s">
        <v>6</v>
      </c>
      <c r="O181" s="2" t="s">
        <v>6</v>
      </c>
      <c r="P181" s="2" t="s">
        <v>6</v>
      </c>
      <c r="Q181" s="2" t="s">
        <v>6</v>
      </c>
      <c r="R181" s="2" t="s">
        <v>6</v>
      </c>
      <c r="S181" s="2" t="s">
        <v>6</v>
      </c>
      <c r="T181" s="2" t="s">
        <v>6</v>
      </c>
    </row>
    <row r="182" spans="1:20" x14ac:dyDescent="0.25">
      <c r="A182" s="1" t="s">
        <v>10667</v>
      </c>
      <c r="B182" s="2" t="s">
        <v>4852</v>
      </c>
      <c r="C182" s="2" t="s">
        <v>1</v>
      </c>
      <c r="D182" s="2" t="s">
        <v>1873</v>
      </c>
      <c r="E182" s="2" t="s">
        <v>4852</v>
      </c>
      <c r="F182" s="2">
        <v>83885</v>
      </c>
      <c r="G182" s="2" t="s">
        <v>3195</v>
      </c>
      <c r="H182" t="s">
        <v>3500</v>
      </c>
      <c r="I182" s="2" t="s">
        <v>5</v>
      </c>
      <c r="J182" s="6">
        <v>384.02</v>
      </c>
      <c r="K182" s="8">
        <v>5</v>
      </c>
      <c r="L182" s="2" t="s">
        <v>6</v>
      </c>
      <c r="M182" s="2" t="s">
        <v>6</v>
      </c>
      <c r="N182" s="2" t="s">
        <v>6</v>
      </c>
      <c r="O182" s="2" t="s">
        <v>6</v>
      </c>
      <c r="P182" s="2" t="s">
        <v>6</v>
      </c>
      <c r="Q182" s="2" t="s">
        <v>6</v>
      </c>
      <c r="R182" s="2" t="s">
        <v>6</v>
      </c>
      <c r="S182" s="2" t="s">
        <v>6</v>
      </c>
      <c r="T182" s="2" t="s">
        <v>6</v>
      </c>
    </row>
    <row r="183" spans="1:20" x14ac:dyDescent="0.25">
      <c r="A183" s="1" t="s">
        <v>10667</v>
      </c>
      <c r="B183" s="2" t="s">
        <v>9009</v>
      </c>
      <c r="C183" s="2" t="s">
        <v>1</v>
      </c>
      <c r="D183" s="2" t="s">
        <v>286</v>
      </c>
      <c r="E183" s="2" t="s">
        <v>9009</v>
      </c>
      <c r="F183" s="2">
        <v>83885</v>
      </c>
      <c r="G183" s="2" t="s">
        <v>9010</v>
      </c>
      <c r="H183" t="s">
        <v>9011</v>
      </c>
      <c r="I183" s="2" t="s">
        <v>5</v>
      </c>
      <c r="J183" s="6">
        <v>41.96</v>
      </c>
      <c r="K183" s="8">
        <v>5</v>
      </c>
      <c r="L183" s="2" t="s">
        <v>6</v>
      </c>
      <c r="M183" s="2" t="s">
        <v>6</v>
      </c>
      <c r="N183" s="2" t="s">
        <v>6</v>
      </c>
      <c r="O183" s="2" t="s">
        <v>6</v>
      </c>
      <c r="P183" s="2" t="s">
        <v>6</v>
      </c>
      <c r="Q183" s="2" t="s">
        <v>6</v>
      </c>
      <c r="R183" s="2" t="s">
        <v>6</v>
      </c>
      <c r="S183" s="2" t="s">
        <v>6</v>
      </c>
      <c r="T183" s="2" t="s">
        <v>6</v>
      </c>
    </row>
    <row r="184" spans="1:20" x14ac:dyDescent="0.25">
      <c r="A184" s="1" t="s">
        <v>10667</v>
      </c>
      <c r="B184" s="2" t="s">
        <v>9098</v>
      </c>
      <c r="C184" s="2" t="s">
        <v>1</v>
      </c>
      <c r="D184" s="2" t="s">
        <v>286</v>
      </c>
      <c r="E184" s="2" t="s">
        <v>9098</v>
      </c>
      <c r="F184" s="2">
        <v>83885</v>
      </c>
      <c r="G184" s="2" t="s">
        <v>9099</v>
      </c>
      <c r="H184" t="s">
        <v>9100</v>
      </c>
      <c r="I184" s="2" t="s">
        <v>5</v>
      </c>
      <c r="J184" s="6">
        <v>41.96</v>
      </c>
      <c r="K184" s="8">
        <v>5</v>
      </c>
      <c r="L184" s="2" t="s">
        <v>6</v>
      </c>
      <c r="M184" s="2" t="s">
        <v>6</v>
      </c>
      <c r="N184" s="2" t="s">
        <v>6</v>
      </c>
      <c r="O184" s="2" t="s">
        <v>6</v>
      </c>
      <c r="P184" s="2" t="s">
        <v>6</v>
      </c>
      <c r="Q184" s="2" t="s">
        <v>6</v>
      </c>
      <c r="R184" s="2" t="s">
        <v>6</v>
      </c>
      <c r="S184" s="2" t="s">
        <v>6</v>
      </c>
      <c r="T184" s="2" t="s">
        <v>6</v>
      </c>
    </row>
    <row r="185" spans="1:20" x14ac:dyDescent="0.25">
      <c r="A185" s="1" t="s">
        <v>10667</v>
      </c>
      <c r="B185" s="2" t="s">
        <v>9006</v>
      </c>
      <c r="C185" s="2" t="s">
        <v>1</v>
      </c>
      <c r="D185" s="2" t="s">
        <v>286</v>
      </c>
      <c r="E185" s="2" t="s">
        <v>9006</v>
      </c>
      <c r="F185" s="2">
        <v>83885</v>
      </c>
      <c r="G185" s="2" t="s">
        <v>9007</v>
      </c>
      <c r="H185" t="s">
        <v>9008</v>
      </c>
      <c r="I185" s="2" t="s">
        <v>5</v>
      </c>
      <c r="J185" s="6">
        <v>41.96</v>
      </c>
      <c r="K185" s="8">
        <v>5</v>
      </c>
      <c r="L185" s="2" t="s">
        <v>6</v>
      </c>
      <c r="M185" s="2" t="s">
        <v>6</v>
      </c>
      <c r="N185" s="2" t="s">
        <v>6</v>
      </c>
      <c r="O185" s="2" t="s">
        <v>6</v>
      </c>
      <c r="P185" s="2" t="s">
        <v>6</v>
      </c>
      <c r="Q185" s="2" t="s">
        <v>6</v>
      </c>
      <c r="R185" s="2" t="s">
        <v>6</v>
      </c>
      <c r="S185" s="2" t="s">
        <v>6</v>
      </c>
      <c r="T185" s="2" t="s">
        <v>6</v>
      </c>
    </row>
    <row r="186" spans="1:20" x14ac:dyDescent="0.25">
      <c r="A186" s="1" t="s">
        <v>10667</v>
      </c>
      <c r="B186" s="2" t="s">
        <v>9063</v>
      </c>
      <c r="C186" s="2" t="s">
        <v>1</v>
      </c>
      <c r="D186" s="2" t="s">
        <v>286</v>
      </c>
      <c r="E186" s="2" t="s">
        <v>9063</v>
      </c>
      <c r="F186" s="2">
        <v>83885</v>
      </c>
      <c r="G186" s="2" t="s">
        <v>9064</v>
      </c>
      <c r="H186" t="s">
        <v>10172</v>
      </c>
      <c r="I186" s="2" t="s">
        <v>5</v>
      </c>
      <c r="J186" s="6">
        <v>27.96</v>
      </c>
      <c r="K186" s="8">
        <v>5</v>
      </c>
      <c r="L186" s="2" t="s">
        <v>6</v>
      </c>
      <c r="M186" s="2" t="s">
        <v>6</v>
      </c>
      <c r="N186" s="2" t="s">
        <v>6</v>
      </c>
      <c r="O186" s="2" t="s">
        <v>6</v>
      </c>
      <c r="P186" s="2" t="s">
        <v>6</v>
      </c>
      <c r="Q186" s="2" t="s">
        <v>6</v>
      </c>
      <c r="R186" s="2" t="s">
        <v>6</v>
      </c>
      <c r="S186" s="2" t="s">
        <v>6</v>
      </c>
      <c r="T186" s="2" t="s">
        <v>6</v>
      </c>
    </row>
    <row r="187" spans="1:20" x14ac:dyDescent="0.25">
      <c r="A187" s="1" t="s">
        <v>10667</v>
      </c>
      <c r="B187" s="2" t="s">
        <v>8921</v>
      </c>
      <c r="C187" s="2" t="s">
        <v>1</v>
      </c>
      <c r="D187" s="2" t="s">
        <v>286</v>
      </c>
      <c r="E187" s="2" t="s">
        <v>8921</v>
      </c>
      <c r="F187" s="2">
        <v>83885</v>
      </c>
      <c r="G187" s="2" t="s">
        <v>8922</v>
      </c>
      <c r="H187" t="s">
        <v>10171</v>
      </c>
      <c r="I187" s="2" t="s">
        <v>5</v>
      </c>
      <c r="J187" s="6">
        <v>27.96</v>
      </c>
      <c r="K187" s="8">
        <v>5</v>
      </c>
      <c r="L187" s="2" t="s">
        <v>6</v>
      </c>
      <c r="M187" s="2" t="s">
        <v>6</v>
      </c>
      <c r="N187" s="2" t="s">
        <v>6</v>
      </c>
      <c r="O187" s="2" t="s">
        <v>6</v>
      </c>
      <c r="P187" s="2" t="s">
        <v>6</v>
      </c>
      <c r="Q187" s="2" t="s">
        <v>6</v>
      </c>
      <c r="R187" s="2" t="s">
        <v>6</v>
      </c>
      <c r="S187" s="2" t="s">
        <v>6</v>
      </c>
      <c r="T187" s="2" t="s">
        <v>6</v>
      </c>
    </row>
    <row r="188" spans="1:20" x14ac:dyDescent="0.25">
      <c r="A188" s="1" t="s">
        <v>10667</v>
      </c>
      <c r="B188" s="2" t="s">
        <v>9033</v>
      </c>
      <c r="C188" s="2" t="s">
        <v>1</v>
      </c>
      <c r="D188" s="2" t="s">
        <v>286</v>
      </c>
      <c r="E188" s="2" t="s">
        <v>9033</v>
      </c>
      <c r="F188" s="2">
        <v>83885</v>
      </c>
      <c r="G188" s="2" t="s">
        <v>9034</v>
      </c>
      <c r="H188" t="s">
        <v>10169</v>
      </c>
      <c r="I188" s="2" t="s">
        <v>5</v>
      </c>
      <c r="J188" s="6">
        <v>27.96</v>
      </c>
      <c r="K188" s="8">
        <v>5</v>
      </c>
      <c r="L188" s="2" t="s">
        <v>6</v>
      </c>
      <c r="M188" s="2" t="s">
        <v>6</v>
      </c>
      <c r="N188" s="2" t="s">
        <v>6</v>
      </c>
      <c r="O188" s="2" t="s">
        <v>6</v>
      </c>
      <c r="P188" s="2" t="s">
        <v>6</v>
      </c>
      <c r="Q188" s="2" t="s">
        <v>6</v>
      </c>
      <c r="R188" s="2" t="s">
        <v>6</v>
      </c>
      <c r="S188" s="2" t="s">
        <v>6</v>
      </c>
      <c r="T188" s="2" t="s">
        <v>6</v>
      </c>
    </row>
    <row r="189" spans="1:20" x14ac:dyDescent="0.25">
      <c r="A189" s="1" t="s">
        <v>10667</v>
      </c>
      <c r="B189" s="2" t="s">
        <v>9061</v>
      </c>
      <c r="C189" s="2" t="s">
        <v>1</v>
      </c>
      <c r="D189" s="2" t="s">
        <v>286</v>
      </c>
      <c r="E189" s="2" t="s">
        <v>9061</v>
      </c>
      <c r="F189" s="2">
        <v>83885</v>
      </c>
      <c r="G189" s="2" t="s">
        <v>9062</v>
      </c>
      <c r="H189" t="s">
        <v>10170</v>
      </c>
      <c r="I189" s="2" t="s">
        <v>5</v>
      </c>
      <c r="J189" s="6">
        <v>27.96</v>
      </c>
      <c r="K189" s="8">
        <v>5</v>
      </c>
      <c r="L189" s="2" t="s">
        <v>6</v>
      </c>
      <c r="M189" s="2" t="s">
        <v>6</v>
      </c>
      <c r="N189" s="2" t="s">
        <v>6</v>
      </c>
      <c r="O189" s="2" t="s">
        <v>6</v>
      </c>
      <c r="P189" s="2" t="s">
        <v>6</v>
      </c>
      <c r="Q189" s="2" t="s">
        <v>6</v>
      </c>
      <c r="R189" s="2" t="s">
        <v>6</v>
      </c>
      <c r="S189" s="2" t="s">
        <v>6</v>
      </c>
      <c r="T189" s="2" t="s">
        <v>6</v>
      </c>
    </row>
    <row r="190" spans="1:20" x14ac:dyDescent="0.25">
      <c r="A190" s="1" t="s">
        <v>10667</v>
      </c>
      <c r="B190" s="2" t="s">
        <v>9265</v>
      </c>
      <c r="C190" s="2" t="s">
        <v>1</v>
      </c>
      <c r="D190" s="2" t="s">
        <v>6180</v>
      </c>
      <c r="E190" s="2" t="s">
        <v>9265</v>
      </c>
      <c r="F190" s="2">
        <v>83885</v>
      </c>
      <c r="G190" s="2" t="s">
        <v>9266</v>
      </c>
      <c r="H190" t="s">
        <v>9267</v>
      </c>
      <c r="I190" s="2" t="s">
        <v>5</v>
      </c>
      <c r="J190" s="6">
        <v>32.46</v>
      </c>
      <c r="K190" s="8">
        <v>5</v>
      </c>
      <c r="L190" s="2" t="s">
        <v>6</v>
      </c>
      <c r="M190" s="2" t="s">
        <v>6</v>
      </c>
      <c r="N190" s="2" t="s">
        <v>6</v>
      </c>
      <c r="O190" s="2" t="s">
        <v>6</v>
      </c>
      <c r="P190" s="2" t="s">
        <v>6</v>
      </c>
      <c r="Q190" s="2" t="s">
        <v>6</v>
      </c>
      <c r="R190" s="2" t="s">
        <v>6</v>
      </c>
      <c r="S190" s="2" t="s">
        <v>6</v>
      </c>
      <c r="T190" s="2" t="s">
        <v>6</v>
      </c>
    </row>
    <row r="191" spans="1:20" x14ac:dyDescent="0.25">
      <c r="A191" s="1" t="s">
        <v>10667</v>
      </c>
      <c r="B191" s="2" t="s">
        <v>9268</v>
      </c>
      <c r="C191" s="2" t="s">
        <v>1</v>
      </c>
      <c r="D191" s="2" t="s">
        <v>6180</v>
      </c>
      <c r="E191" s="2" t="s">
        <v>9268</v>
      </c>
      <c r="F191" s="2">
        <v>83885</v>
      </c>
      <c r="G191" s="2" t="s">
        <v>9266</v>
      </c>
      <c r="H191" t="s">
        <v>9267</v>
      </c>
      <c r="I191" s="2" t="s">
        <v>5</v>
      </c>
      <c r="J191" s="6">
        <v>32.46</v>
      </c>
      <c r="K191" s="8">
        <v>5</v>
      </c>
      <c r="L191" s="2" t="s">
        <v>6</v>
      </c>
      <c r="M191" s="2" t="s">
        <v>6</v>
      </c>
      <c r="N191" s="2" t="s">
        <v>6</v>
      </c>
      <c r="O191" s="2" t="s">
        <v>6</v>
      </c>
      <c r="P191" s="2" t="s">
        <v>6</v>
      </c>
      <c r="Q191" s="2" t="s">
        <v>6</v>
      </c>
      <c r="R191" s="2" t="s">
        <v>6</v>
      </c>
      <c r="S191" s="2" t="s">
        <v>6</v>
      </c>
      <c r="T191" s="2" t="s">
        <v>6</v>
      </c>
    </row>
    <row r="192" spans="1:20" x14ac:dyDescent="0.25">
      <c r="A192" s="1" t="s">
        <v>10667</v>
      </c>
      <c r="B192" s="2" t="s">
        <v>9327</v>
      </c>
      <c r="C192" s="2" t="s">
        <v>1</v>
      </c>
      <c r="D192" s="2" t="s">
        <v>6180</v>
      </c>
      <c r="E192" s="2" t="s">
        <v>9327</v>
      </c>
      <c r="F192" s="2">
        <v>83885</v>
      </c>
      <c r="G192" s="2" t="s">
        <v>9328</v>
      </c>
      <c r="H192" t="s">
        <v>9329</v>
      </c>
      <c r="I192" s="2" t="s">
        <v>5</v>
      </c>
      <c r="J192" s="6">
        <v>32.46</v>
      </c>
      <c r="K192" s="8">
        <v>5</v>
      </c>
      <c r="L192" s="2" t="s">
        <v>6</v>
      </c>
      <c r="M192" s="2" t="s">
        <v>6</v>
      </c>
      <c r="N192" s="2" t="s">
        <v>6</v>
      </c>
      <c r="O192" s="2" t="s">
        <v>6</v>
      </c>
      <c r="P192" s="2" t="s">
        <v>6</v>
      </c>
      <c r="Q192" s="2" t="s">
        <v>6</v>
      </c>
      <c r="R192" s="2" t="s">
        <v>6</v>
      </c>
      <c r="S192" s="2" t="s">
        <v>6</v>
      </c>
      <c r="T192" s="2" t="s">
        <v>6</v>
      </c>
    </row>
    <row r="193" spans="1:20" x14ac:dyDescent="0.25">
      <c r="A193" s="1" t="s">
        <v>10667</v>
      </c>
      <c r="B193" s="2" t="s">
        <v>9293</v>
      </c>
      <c r="C193" s="2" t="s">
        <v>1</v>
      </c>
      <c r="D193" s="2" t="s">
        <v>6180</v>
      </c>
      <c r="E193" s="2" t="s">
        <v>9293</v>
      </c>
      <c r="F193" s="2">
        <v>83885</v>
      </c>
      <c r="G193" s="2" t="s">
        <v>9294</v>
      </c>
      <c r="H193" t="s">
        <v>9295</v>
      </c>
      <c r="I193" s="2" t="s">
        <v>5</v>
      </c>
      <c r="J193" s="6">
        <v>25.96</v>
      </c>
      <c r="K193" s="8">
        <v>5</v>
      </c>
      <c r="L193" s="2" t="s">
        <v>6</v>
      </c>
      <c r="M193" s="2" t="s">
        <v>6</v>
      </c>
      <c r="N193" s="2" t="s">
        <v>6</v>
      </c>
      <c r="O193" s="2" t="s">
        <v>6</v>
      </c>
      <c r="P193" s="2" t="s">
        <v>6</v>
      </c>
      <c r="Q193" s="2" t="s">
        <v>6</v>
      </c>
      <c r="R193" s="2" t="s">
        <v>6</v>
      </c>
      <c r="S193" s="2" t="s">
        <v>6</v>
      </c>
      <c r="T193" s="2" t="s">
        <v>6</v>
      </c>
    </row>
    <row r="194" spans="1:20" x14ac:dyDescent="0.25">
      <c r="A194" s="1" t="s">
        <v>10667</v>
      </c>
      <c r="B194" s="2" t="s">
        <v>9361</v>
      </c>
      <c r="C194" s="2" t="s">
        <v>1</v>
      </c>
      <c r="D194" s="2" t="s">
        <v>6180</v>
      </c>
      <c r="E194" s="2" t="s">
        <v>9361</v>
      </c>
      <c r="F194" s="2">
        <v>83885</v>
      </c>
      <c r="G194" s="2" t="s">
        <v>9362</v>
      </c>
      <c r="H194" t="s">
        <v>9295</v>
      </c>
      <c r="I194" s="2" t="s">
        <v>5</v>
      </c>
      <c r="J194" s="6">
        <v>25.96</v>
      </c>
      <c r="K194" s="8">
        <v>5</v>
      </c>
      <c r="L194" s="2" t="s">
        <v>6</v>
      </c>
      <c r="M194" s="2" t="s">
        <v>6</v>
      </c>
      <c r="N194" s="2" t="s">
        <v>6</v>
      </c>
      <c r="O194" s="2" t="s">
        <v>6</v>
      </c>
      <c r="P194" s="2" t="s">
        <v>6</v>
      </c>
      <c r="Q194" s="2" t="s">
        <v>6</v>
      </c>
      <c r="R194" s="2" t="s">
        <v>6</v>
      </c>
      <c r="S194" s="2" t="s">
        <v>6</v>
      </c>
      <c r="T194" s="2" t="s">
        <v>6</v>
      </c>
    </row>
    <row r="195" spans="1:20" x14ac:dyDescent="0.25">
      <c r="A195" s="1" t="s">
        <v>10667</v>
      </c>
      <c r="B195" s="2" t="s">
        <v>3905</v>
      </c>
      <c r="C195" s="2" t="s">
        <v>1</v>
      </c>
      <c r="D195" s="2" t="s">
        <v>2</v>
      </c>
      <c r="E195" s="2" t="s">
        <v>3905</v>
      </c>
      <c r="F195" s="2">
        <v>83885</v>
      </c>
      <c r="G195" s="2" t="s">
        <v>3906</v>
      </c>
      <c r="H195" t="s">
        <v>1844</v>
      </c>
      <c r="I195" s="2" t="s">
        <v>5</v>
      </c>
      <c r="J195" s="6">
        <v>78.2</v>
      </c>
      <c r="K195" s="8">
        <v>5</v>
      </c>
      <c r="L195" s="2" t="s">
        <v>6</v>
      </c>
      <c r="M195" s="2" t="s">
        <v>6</v>
      </c>
      <c r="N195" s="2" t="s">
        <v>6</v>
      </c>
      <c r="O195" s="2" t="s">
        <v>6</v>
      </c>
      <c r="P195" s="2" t="s">
        <v>6</v>
      </c>
      <c r="Q195" s="2" t="s">
        <v>6</v>
      </c>
      <c r="R195" s="2" t="s">
        <v>6</v>
      </c>
      <c r="S195" s="2" t="s">
        <v>6</v>
      </c>
      <c r="T195" s="2" t="s">
        <v>6</v>
      </c>
    </row>
    <row r="196" spans="1:20" x14ac:dyDescent="0.25">
      <c r="A196" s="1" t="s">
        <v>10667</v>
      </c>
      <c r="B196" s="2" t="s">
        <v>7533</v>
      </c>
      <c r="C196" s="2" t="s">
        <v>1</v>
      </c>
      <c r="D196" s="2" t="s">
        <v>107</v>
      </c>
      <c r="E196" s="2" t="s">
        <v>7533</v>
      </c>
      <c r="F196" s="2">
        <v>83885</v>
      </c>
      <c r="G196" s="2" t="s">
        <v>7534</v>
      </c>
      <c r="H196" t="s">
        <v>10129</v>
      </c>
      <c r="I196" s="2" t="s">
        <v>5</v>
      </c>
      <c r="J196" s="6">
        <v>38.200000000000003</v>
      </c>
      <c r="K196" s="8">
        <v>5</v>
      </c>
      <c r="L196" s="2" t="s">
        <v>6</v>
      </c>
      <c r="M196" s="2" t="s">
        <v>6</v>
      </c>
      <c r="N196" s="2" t="s">
        <v>6</v>
      </c>
      <c r="O196" s="2" t="s">
        <v>6</v>
      </c>
      <c r="P196" s="2" t="s">
        <v>6</v>
      </c>
      <c r="Q196" s="2" t="s">
        <v>6</v>
      </c>
      <c r="R196" s="2" t="s">
        <v>6</v>
      </c>
      <c r="S196" s="2" t="s">
        <v>6</v>
      </c>
      <c r="T196" s="2" t="s">
        <v>6</v>
      </c>
    </row>
    <row r="197" spans="1:20" x14ac:dyDescent="0.25">
      <c r="A197" s="1" t="s">
        <v>10667</v>
      </c>
      <c r="B197" s="2" t="s">
        <v>1965</v>
      </c>
      <c r="C197" s="2" t="s">
        <v>1</v>
      </c>
      <c r="D197" s="2" t="s">
        <v>2</v>
      </c>
      <c r="E197" s="2" t="s">
        <v>1965</v>
      </c>
      <c r="F197" s="2">
        <v>83885</v>
      </c>
      <c r="G197" s="2" t="s">
        <v>1966</v>
      </c>
      <c r="H197" t="s">
        <v>10620</v>
      </c>
      <c r="I197" s="2" t="s">
        <v>5</v>
      </c>
      <c r="J197" s="6">
        <v>71.540000000000006</v>
      </c>
      <c r="K197" s="8">
        <v>5</v>
      </c>
      <c r="L197" s="2" t="s">
        <v>6</v>
      </c>
      <c r="M197" s="2" t="s">
        <v>6</v>
      </c>
      <c r="N197" s="2" t="s">
        <v>6</v>
      </c>
      <c r="O197" s="2" t="s">
        <v>6</v>
      </c>
      <c r="P197" s="2" t="s">
        <v>6</v>
      </c>
      <c r="Q197" s="2" t="s">
        <v>6</v>
      </c>
      <c r="R197" s="2" t="s">
        <v>6</v>
      </c>
      <c r="S197" s="2" t="s">
        <v>6</v>
      </c>
      <c r="T197" s="2" t="s">
        <v>6</v>
      </c>
    </row>
    <row r="198" spans="1:20" x14ac:dyDescent="0.25">
      <c r="A198" s="1" t="s">
        <v>10667</v>
      </c>
      <c r="B198" s="2" t="s">
        <v>3163</v>
      </c>
      <c r="C198" s="2" t="s">
        <v>1</v>
      </c>
      <c r="D198" s="2" t="s">
        <v>1873</v>
      </c>
      <c r="E198" s="2" t="s">
        <v>3163</v>
      </c>
      <c r="F198" s="2">
        <v>83885</v>
      </c>
      <c r="G198" s="2" t="s">
        <v>3055</v>
      </c>
      <c r="H198" t="s">
        <v>3164</v>
      </c>
      <c r="I198" s="2" t="s">
        <v>5</v>
      </c>
      <c r="J198" s="6">
        <v>26.95</v>
      </c>
      <c r="K198" s="8">
        <v>5</v>
      </c>
      <c r="L198" s="2" t="s">
        <v>6</v>
      </c>
      <c r="M198" s="2" t="s">
        <v>6</v>
      </c>
      <c r="N198" s="2" t="s">
        <v>6</v>
      </c>
      <c r="O198" s="2" t="s">
        <v>6</v>
      </c>
      <c r="P198" s="2" t="s">
        <v>6</v>
      </c>
      <c r="Q198" s="2" t="s">
        <v>6</v>
      </c>
      <c r="R198" s="2" t="s">
        <v>6</v>
      </c>
      <c r="S198" s="2" t="s">
        <v>6</v>
      </c>
      <c r="T198" s="2" t="s">
        <v>6</v>
      </c>
    </row>
    <row r="199" spans="1:20" x14ac:dyDescent="0.25">
      <c r="A199" s="1" t="s">
        <v>10667</v>
      </c>
      <c r="B199" s="2" t="s">
        <v>3054</v>
      </c>
      <c r="C199" s="2" t="s">
        <v>1</v>
      </c>
      <c r="D199" s="2" t="s">
        <v>1873</v>
      </c>
      <c r="E199" s="2" t="s">
        <v>3054</v>
      </c>
      <c r="F199" s="2">
        <v>83885</v>
      </c>
      <c r="G199" s="2" t="s">
        <v>3055</v>
      </c>
      <c r="H199" t="s">
        <v>3056</v>
      </c>
      <c r="I199" s="2" t="s">
        <v>5</v>
      </c>
      <c r="J199" s="6">
        <v>40.46</v>
      </c>
      <c r="K199" s="8">
        <v>5</v>
      </c>
      <c r="L199" s="2" t="s">
        <v>6</v>
      </c>
      <c r="M199" s="2" t="s">
        <v>6</v>
      </c>
      <c r="N199" s="2" t="s">
        <v>6</v>
      </c>
      <c r="O199" s="2" t="s">
        <v>6</v>
      </c>
      <c r="P199" s="2" t="s">
        <v>6</v>
      </c>
      <c r="Q199" s="2" t="s">
        <v>6</v>
      </c>
      <c r="R199" s="2" t="s">
        <v>6</v>
      </c>
      <c r="S199" s="2" t="s">
        <v>6</v>
      </c>
      <c r="T199" s="2" t="s">
        <v>6</v>
      </c>
    </row>
    <row r="200" spans="1:20" x14ac:dyDescent="0.25">
      <c r="A200" s="1" t="s">
        <v>10667</v>
      </c>
      <c r="B200" s="2" t="s">
        <v>2952</v>
      </c>
      <c r="C200" s="2" t="s">
        <v>1</v>
      </c>
      <c r="D200" s="2" t="s">
        <v>1873</v>
      </c>
      <c r="E200" s="2" t="s">
        <v>2952</v>
      </c>
      <c r="F200" s="2">
        <v>83885</v>
      </c>
      <c r="G200" s="2" t="s">
        <v>2953</v>
      </c>
      <c r="H200" t="s">
        <v>2954</v>
      </c>
      <c r="I200" s="2" t="s">
        <v>5</v>
      </c>
      <c r="J200" s="6">
        <v>45.96</v>
      </c>
      <c r="K200" s="8">
        <v>5</v>
      </c>
      <c r="L200" s="2" t="s">
        <v>6</v>
      </c>
      <c r="M200" s="2" t="s">
        <v>6</v>
      </c>
      <c r="N200" s="2" t="s">
        <v>6</v>
      </c>
      <c r="O200" s="2" t="s">
        <v>6</v>
      </c>
      <c r="P200" s="2" t="s">
        <v>6</v>
      </c>
      <c r="Q200" s="2" t="s">
        <v>6</v>
      </c>
      <c r="R200" s="2" t="s">
        <v>6</v>
      </c>
      <c r="S200" s="2" t="s">
        <v>6</v>
      </c>
      <c r="T200" s="2" t="s">
        <v>6</v>
      </c>
    </row>
    <row r="201" spans="1:20" x14ac:dyDescent="0.25">
      <c r="A201" s="1" t="s">
        <v>10667</v>
      </c>
      <c r="B201" s="2" t="s">
        <v>2809</v>
      </c>
      <c r="C201" s="2" t="s">
        <v>1</v>
      </c>
      <c r="D201" s="2" t="s">
        <v>286</v>
      </c>
      <c r="E201" s="2" t="s">
        <v>2809</v>
      </c>
      <c r="F201" s="2">
        <v>83885</v>
      </c>
      <c r="G201" s="2" t="s">
        <v>2810</v>
      </c>
      <c r="H201" t="s">
        <v>10271</v>
      </c>
      <c r="I201" s="2" t="s">
        <v>5</v>
      </c>
      <c r="J201" s="6">
        <v>41.96</v>
      </c>
      <c r="K201" s="8">
        <v>5</v>
      </c>
      <c r="L201" s="2" t="s">
        <v>6</v>
      </c>
      <c r="M201" s="2" t="s">
        <v>6</v>
      </c>
      <c r="N201" s="2" t="s">
        <v>6</v>
      </c>
      <c r="O201" s="2" t="s">
        <v>6</v>
      </c>
      <c r="P201" s="2" t="s">
        <v>6</v>
      </c>
      <c r="Q201" s="2" t="s">
        <v>6</v>
      </c>
      <c r="R201" s="2" t="s">
        <v>6</v>
      </c>
      <c r="S201" s="2" t="s">
        <v>6</v>
      </c>
      <c r="T201" s="2" t="s">
        <v>6</v>
      </c>
    </row>
    <row r="202" spans="1:20" x14ac:dyDescent="0.25">
      <c r="A202" s="1" t="s">
        <v>10667</v>
      </c>
      <c r="B202" s="2" t="s">
        <v>6549</v>
      </c>
      <c r="C202" s="2" t="s">
        <v>1</v>
      </c>
      <c r="D202" s="2" t="s">
        <v>5878</v>
      </c>
      <c r="E202" s="2" t="s">
        <v>6549</v>
      </c>
      <c r="F202" s="2">
        <v>83885</v>
      </c>
      <c r="G202" s="2" t="s">
        <v>6550</v>
      </c>
      <c r="H202" t="s">
        <v>6551</v>
      </c>
      <c r="I202" s="2" t="s">
        <v>5</v>
      </c>
      <c r="J202" s="6">
        <v>24.97</v>
      </c>
      <c r="K202" s="8">
        <v>5</v>
      </c>
      <c r="L202" s="2" t="s">
        <v>6</v>
      </c>
      <c r="M202" s="2" t="s">
        <v>6</v>
      </c>
      <c r="N202" s="2" t="s">
        <v>6</v>
      </c>
      <c r="O202" s="2" t="s">
        <v>6</v>
      </c>
      <c r="P202" s="2" t="s">
        <v>6</v>
      </c>
      <c r="Q202" s="2" t="s">
        <v>6</v>
      </c>
      <c r="R202" s="2" t="s">
        <v>6</v>
      </c>
      <c r="S202" s="2" t="s">
        <v>6</v>
      </c>
      <c r="T202" s="2" t="s">
        <v>6</v>
      </c>
    </row>
    <row r="203" spans="1:20" x14ac:dyDescent="0.25">
      <c r="A203" s="1" t="s">
        <v>10667</v>
      </c>
      <c r="B203" s="2" t="s">
        <v>7755</v>
      </c>
      <c r="C203" s="2" t="s">
        <v>1</v>
      </c>
      <c r="D203" s="2" t="s">
        <v>5878</v>
      </c>
      <c r="E203" s="2" t="s">
        <v>7755</v>
      </c>
      <c r="F203" s="2">
        <v>83885</v>
      </c>
      <c r="G203" s="2" t="s">
        <v>7756</v>
      </c>
      <c r="H203" t="s">
        <v>7757</v>
      </c>
      <c r="I203" s="2" t="s">
        <v>5</v>
      </c>
      <c r="J203" s="6">
        <v>19.46</v>
      </c>
      <c r="K203" s="8">
        <v>5</v>
      </c>
      <c r="L203" s="2" t="s">
        <v>6</v>
      </c>
      <c r="M203" s="2" t="s">
        <v>6</v>
      </c>
      <c r="N203" s="2" t="s">
        <v>6</v>
      </c>
      <c r="O203" s="2" t="s">
        <v>6</v>
      </c>
      <c r="P203" s="2" t="s">
        <v>6</v>
      </c>
      <c r="Q203" s="2" t="s">
        <v>6</v>
      </c>
      <c r="R203" s="2" t="s">
        <v>6</v>
      </c>
      <c r="S203" s="2" t="s">
        <v>6</v>
      </c>
      <c r="T203" s="2" t="s">
        <v>6</v>
      </c>
    </row>
    <row r="204" spans="1:20" x14ac:dyDescent="0.25">
      <c r="A204" s="1" t="s">
        <v>10667</v>
      </c>
      <c r="B204" s="2" t="s">
        <v>6300</v>
      </c>
      <c r="C204" s="2" t="s">
        <v>1</v>
      </c>
      <c r="D204" s="2" t="s">
        <v>6280</v>
      </c>
      <c r="E204" s="2" t="s">
        <v>6300</v>
      </c>
      <c r="F204" s="2">
        <v>83885</v>
      </c>
      <c r="G204" s="2" t="s">
        <v>6301</v>
      </c>
      <c r="H204" t="s">
        <v>6302</v>
      </c>
      <c r="I204" s="2" t="s">
        <v>5</v>
      </c>
      <c r="J204" s="6">
        <v>38.96</v>
      </c>
      <c r="K204" s="8">
        <v>5</v>
      </c>
      <c r="L204" s="2" t="s">
        <v>6</v>
      </c>
      <c r="M204" s="2" t="s">
        <v>6</v>
      </c>
      <c r="N204" s="2" t="s">
        <v>6</v>
      </c>
      <c r="O204" s="2" t="s">
        <v>6</v>
      </c>
      <c r="P204" s="2" t="s">
        <v>6</v>
      </c>
      <c r="Q204" s="2" t="s">
        <v>6</v>
      </c>
      <c r="R204" s="2" t="s">
        <v>6</v>
      </c>
      <c r="S204" s="2" t="s">
        <v>6</v>
      </c>
      <c r="T204" s="2" t="s">
        <v>6</v>
      </c>
    </row>
    <row r="205" spans="1:20" x14ac:dyDescent="0.25">
      <c r="A205" s="1" t="s">
        <v>10667</v>
      </c>
      <c r="B205" s="2" t="s">
        <v>3595</v>
      </c>
      <c r="C205" s="2" t="s">
        <v>1</v>
      </c>
      <c r="D205" s="2" t="s">
        <v>1873</v>
      </c>
      <c r="E205" s="2" t="s">
        <v>3595</v>
      </c>
      <c r="F205" s="2">
        <v>83885</v>
      </c>
      <c r="G205" s="2" t="s">
        <v>3596</v>
      </c>
      <c r="H205" t="s">
        <v>3597</v>
      </c>
      <c r="I205" s="2" t="s">
        <v>5</v>
      </c>
      <c r="J205" s="6">
        <v>45.96</v>
      </c>
      <c r="K205" s="8">
        <v>5</v>
      </c>
      <c r="L205" s="2" t="s">
        <v>6</v>
      </c>
      <c r="M205" s="2" t="s">
        <v>6</v>
      </c>
      <c r="N205" s="2" t="s">
        <v>6</v>
      </c>
      <c r="O205" s="2" t="s">
        <v>6</v>
      </c>
      <c r="P205" s="2" t="s">
        <v>6</v>
      </c>
      <c r="Q205" s="2" t="s">
        <v>6</v>
      </c>
      <c r="R205" s="2" t="s">
        <v>6</v>
      </c>
      <c r="S205" s="2" t="s">
        <v>6</v>
      </c>
      <c r="T205" s="2" t="s">
        <v>6</v>
      </c>
    </row>
    <row r="206" spans="1:20" x14ac:dyDescent="0.25">
      <c r="A206" s="1" t="s">
        <v>10667</v>
      </c>
      <c r="B206" s="2" t="s">
        <v>3602</v>
      </c>
      <c r="C206" s="2" t="s">
        <v>1</v>
      </c>
      <c r="D206" s="2" t="s">
        <v>1873</v>
      </c>
      <c r="E206" s="2" t="s">
        <v>3602</v>
      </c>
      <c r="F206" s="2">
        <v>83885</v>
      </c>
      <c r="G206" s="2" t="s">
        <v>3596</v>
      </c>
      <c r="H206" t="s">
        <v>9996</v>
      </c>
      <c r="I206" s="2" t="s">
        <v>5</v>
      </c>
      <c r="J206" s="6">
        <v>45.96</v>
      </c>
      <c r="K206" s="8">
        <v>5</v>
      </c>
      <c r="L206" s="2" t="s">
        <v>6</v>
      </c>
      <c r="M206" s="2" t="s">
        <v>6</v>
      </c>
      <c r="N206" s="2" t="s">
        <v>6</v>
      </c>
      <c r="O206" s="2" t="s">
        <v>6</v>
      </c>
      <c r="P206" s="2" t="s">
        <v>6</v>
      </c>
      <c r="Q206" s="2" t="s">
        <v>6</v>
      </c>
      <c r="R206" s="2" t="s">
        <v>6</v>
      </c>
      <c r="S206" s="2" t="s">
        <v>6</v>
      </c>
      <c r="T206" s="2" t="s">
        <v>6</v>
      </c>
    </row>
    <row r="207" spans="1:20" x14ac:dyDescent="0.25">
      <c r="A207" s="1" t="s">
        <v>10667</v>
      </c>
      <c r="B207" s="2" t="s">
        <v>5034</v>
      </c>
      <c r="C207" s="2" t="s">
        <v>1</v>
      </c>
      <c r="D207" s="2" t="s">
        <v>1873</v>
      </c>
      <c r="E207" s="2" t="s">
        <v>5034</v>
      </c>
      <c r="F207" s="2">
        <v>83885</v>
      </c>
      <c r="G207" s="2" t="s">
        <v>3596</v>
      </c>
      <c r="H207" t="s">
        <v>3597</v>
      </c>
      <c r="I207" s="2" t="s">
        <v>5</v>
      </c>
      <c r="J207" s="6">
        <v>384.02</v>
      </c>
      <c r="K207" s="8">
        <v>5</v>
      </c>
      <c r="L207" s="2" t="s">
        <v>6</v>
      </c>
      <c r="M207" s="2" t="s">
        <v>6</v>
      </c>
      <c r="N207" s="2" t="s">
        <v>6</v>
      </c>
      <c r="O207" s="2" t="s">
        <v>6</v>
      </c>
      <c r="P207" s="2" t="s">
        <v>6</v>
      </c>
      <c r="Q207" s="2" t="s">
        <v>6</v>
      </c>
      <c r="R207" s="2" t="s">
        <v>6</v>
      </c>
      <c r="S207" s="2" t="s">
        <v>6</v>
      </c>
      <c r="T207" s="2" t="s">
        <v>6</v>
      </c>
    </row>
    <row r="208" spans="1:20" x14ac:dyDescent="0.25">
      <c r="A208" s="1" t="s">
        <v>10667</v>
      </c>
      <c r="B208" s="2" t="s">
        <v>3691</v>
      </c>
      <c r="C208" s="2" t="s">
        <v>1</v>
      </c>
      <c r="D208" s="2" t="s">
        <v>1873</v>
      </c>
      <c r="E208" s="2" t="s">
        <v>3691</v>
      </c>
      <c r="F208" s="2">
        <v>83885</v>
      </c>
      <c r="G208" s="2" t="s">
        <v>3692</v>
      </c>
      <c r="H208" t="s">
        <v>3693</v>
      </c>
      <c r="I208" s="2" t="s">
        <v>5</v>
      </c>
      <c r="J208" s="6">
        <v>26.27</v>
      </c>
      <c r="K208" s="8">
        <v>5</v>
      </c>
      <c r="L208" s="2" t="s">
        <v>6</v>
      </c>
      <c r="M208" s="2" t="s">
        <v>6</v>
      </c>
      <c r="N208" s="2" t="s">
        <v>6</v>
      </c>
      <c r="O208" s="2" t="s">
        <v>6</v>
      </c>
      <c r="P208" s="2" t="s">
        <v>6</v>
      </c>
      <c r="Q208" s="2" t="s">
        <v>6</v>
      </c>
      <c r="R208" s="2" t="s">
        <v>6</v>
      </c>
      <c r="S208" s="2" t="s">
        <v>6</v>
      </c>
      <c r="T208" s="2" t="s">
        <v>6</v>
      </c>
    </row>
    <row r="209" spans="1:20" x14ac:dyDescent="0.25">
      <c r="A209" s="1" t="s">
        <v>10667</v>
      </c>
      <c r="B209" s="2" t="s">
        <v>3551</v>
      </c>
      <c r="C209" s="2" t="s">
        <v>1</v>
      </c>
      <c r="D209" s="2" t="s">
        <v>1873</v>
      </c>
      <c r="E209" s="2" t="s">
        <v>3551</v>
      </c>
      <c r="F209" s="2">
        <v>83885</v>
      </c>
      <c r="G209" s="2" t="s">
        <v>3552</v>
      </c>
      <c r="H209" t="s">
        <v>3553</v>
      </c>
      <c r="I209" s="2" t="s">
        <v>5</v>
      </c>
      <c r="J209" s="6">
        <v>39.39</v>
      </c>
      <c r="K209" s="8">
        <v>5</v>
      </c>
      <c r="L209" s="2" t="s">
        <v>6</v>
      </c>
      <c r="M209" s="2" t="s">
        <v>6</v>
      </c>
      <c r="N209" s="2" t="s">
        <v>6</v>
      </c>
      <c r="O209" s="2" t="s">
        <v>6</v>
      </c>
      <c r="P209" s="2" t="s">
        <v>6</v>
      </c>
      <c r="Q209" s="2" t="s">
        <v>6</v>
      </c>
      <c r="R209" s="2" t="s">
        <v>6</v>
      </c>
      <c r="S209" s="2" t="s">
        <v>6</v>
      </c>
      <c r="T209" s="2" t="s">
        <v>6</v>
      </c>
    </row>
    <row r="210" spans="1:20" x14ac:dyDescent="0.25">
      <c r="A210" s="1" t="s">
        <v>10667</v>
      </c>
      <c r="B210" s="2" t="s">
        <v>3609</v>
      </c>
      <c r="C210" s="2" t="s">
        <v>1</v>
      </c>
      <c r="D210" s="2" t="s">
        <v>1873</v>
      </c>
      <c r="E210" s="2" t="s">
        <v>3609</v>
      </c>
      <c r="F210" s="2">
        <v>83885</v>
      </c>
      <c r="G210" s="2" t="s">
        <v>3552</v>
      </c>
      <c r="H210" t="s">
        <v>3610</v>
      </c>
      <c r="I210" s="2" t="s">
        <v>5</v>
      </c>
      <c r="J210" s="6">
        <v>39.39</v>
      </c>
      <c r="K210" s="8">
        <v>5</v>
      </c>
      <c r="L210" s="2" t="s">
        <v>6</v>
      </c>
      <c r="M210" s="2" t="s">
        <v>6</v>
      </c>
      <c r="N210" s="2" t="s">
        <v>6</v>
      </c>
      <c r="O210" s="2" t="s">
        <v>6</v>
      </c>
      <c r="P210" s="2" t="s">
        <v>6</v>
      </c>
      <c r="Q210" s="2" t="s">
        <v>6</v>
      </c>
      <c r="R210" s="2" t="s">
        <v>6</v>
      </c>
      <c r="S210" s="2" t="s">
        <v>6</v>
      </c>
      <c r="T210" s="2" t="s">
        <v>6</v>
      </c>
    </row>
    <row r="211" spans="1:20" x14ac:dyDescent="0.25">
      <c r="A211" s="1" t="s">
        <v>10667</v>
      </c>
      <c r="B211" s="2" t="s">
        <v>3598</v>
      </c>
      <c r="C211" s="2" t="s">
        <v>1</v>
      </c>
      <c r="D211" s="2" t="s">
        <v>1873</v>
      </c>
      <c r="E211" s="2" t="s">
        <v>3598</v>
      </c>
      <c r="F211" s="2">
        <v>83885</v>
      </c>
      <c r="G211" s="2" t="s">
        <v>3552</v>
      </c>
      <c r="H211" t="s">
        <v>3599</v>
      </c>
      <c r="I211" s="2" t="s">
        <v>5</v>
      </c>
      <c r="J211" s="6">
        <v>35.49</v>
      </c>
      <c r="K211" s="8">
        <v>5</v>
      </c>
      <c r="L211" s="2" t="s">
        <v>6</v>
      </c>
      <c r="M211" s="2" t="s">
        <v>6</v>
      </c>
      <c r="N211" s="2" t="s">
        <v>6</v>
      </c>
      <c r="O211" s="2" t="s">
        <v>6</v>
      </c>
      <c r="P211" s="2" t="s">
        <v>6</v>
      </c>
      <c r="Q211" s="2" t="s">
        <v>6</v>
      </c>
      <c r="R211" s="2" t="s">
        <v>6</v>
      </c>
      <c r="S211" s="2" t="s">
        <v>6</v>
      </c>
      <c r="T211" s="2" t="s">
        <v>6</v>
      </c>
    </row>
    <row r="212" spans="1:20" x14ac:dyDescent="0.25">
      <c r="A212" s="1" t="s">
        <v>10667</v>
      </c>
      <c r="B212" s="2" t="s">
        <v>3571</v>
      </c>
      <c r="C212" s="2" t="s">
        <v>1</v>
      </c>
      <c r="D212" s="2" t="s">
        <v>1873</v>
      </c>
      <c r="E212" s="2" t="s">
        <v>3571</v>
      </c>
      <c r="F212" s="2">
        <v>83885</v>
      </c>
      <c r="G212" s="2" t="s">
        <v>3552</v>
      </c>
      <c r="H212" t="s">
        <v>3572</v>
      </c>
      <c r="I212" s="2" t="s">
        <v>5</v>
      </c>
      <c r="J212" s="6">
        <v>39.39</v>
      </c>
      <c r="K212" s="8">
        <v>5</v>
      </c>
      <c r="L212" s="2" t="s">
        <v>6</v>
      </c>
      <c r="M212" s="2" t="s">
        <v>6</v>
      </c>
      <c r="N212" s="2" t="s">
        <v>6</v>
      </c>
      <c r="O212" s="2" t="s">
        <v>6</v>
      </c>
      <c r="P212" s="2" t="s">
        <v>6</v>
      </c>
      <c r="Q212" s="2" t="s">
        <v>6</v>
      </c>
      <c r="R212" s="2" t="s">
        <v>6</v>
      </c>
      <c r="S212" s="2" t="s">
        <v>6</v>
      </c>
      <c r="T212" s="2" t="s">
        <v>6</v>
      </c>
    </row>
    <row r="213" spans="1:20" x14ac:dyDescent="0.25">
      <c r="A213" s="1" t="s">
        <v>10667</v>
      </c>
      <c r="B213" s="2" t="s">
        <v>3636</v>
      </c>
      <c r="C213" s="2" t="s">
        <v>1</v>
      </c>
      <c r="D213" s="2" t="s">
        <v>1873</v>
      </c>
      <c r="E213" s="2" t="s">
        <v>3636</v>
      </c>
      <c r="F213" s="2">
        <v>83885</v>
      </c>
      <c r="G213" s="2" t="s">
        <v>3552</v>
      </c>
      <c r="H213" t="s">
        <v>3637</v>
      </c>
      <c r="I213" s="2" t="s">
        <v>5</v>
      </c>
      <c r="J213" s="6">
        <v>39.39</v>
      </c>
      <c r="K213" s="8">
        <v>5</v>
      </c>
      <c r="L213" s="2" t="s">
        <v>6</v>
      </c>
      <c r="M213" s="2" t="s">
        <v>6</v>
      </c>
      <c r="N213" s="2" t="s">
        <v>6</v>
      </c>
      <c r="O213" s="2" t="s">
        <v>6</v>
      </c>
      <c r="P213" s="2" t="s">
        <v>6</v>
      </c>
      <c r="Q213" s="2" t="s">
        <v>6</v>
      </c>
      <c r="R213" s="2" t="s">
        <v>6</v>
      </c>
      <c r="S213" s="2" t="s">
        <v>6</v>
      </c>
      <c r="T213" s="2" t="s">
        <v>6</v>
      </c>
    </row>
    <row r="214" spans="1:20" x14ac:dyDescent="0.25">
      <c r="A214" s="1" t="s">
        <v>10667</v>
      </c>
      <c r="B214" s="2" t="s">
        <v>3576</v>
      </c>
      <c r="C214" s="2" t="s">
        <v>1</v>
      </c>
      <c r="D214" s="2" t="s">
        <v>1873</v>
      </c>
      <c r="E214" s="2" t="s">
        <v>3576</v>
      </c>
      <c r="F214" s="2">
        <v>83885</v>
      </c>
      <c r="G214" s="2" t="s">
        <v>3552</v>
      </c>
      <c r="H214" t="s">
        <v>3577</v>
      </c>
      <c r="I214" s="2" t="s">
        <v>5</v>
      </c>
      <c r="J214" s="6">
        <v>39.39</v>
      </c>
      <c r="K214" s="8">
        <v>5</v>
      </c>
      <c r="L214" s="2" t="s">
        <v>6</v>
      </c>
      <c r="M214" s="2" t="s">
        <v>6</v>
      </c>
      <c r="N214" s="2" t="s">
        <v>6</v>
      </c>
      <c r="O214" s="2" t="s">
        <v>6</v>
      </c>
      <c r="P214" s="2" t="s">
        <v>6</v>
      </c>
      <c r="Q214" s="2" t="s">
        <v>6</v>
      </c>
      <c r="R214" s="2" t="s">
        <v>6</v>
      </c>
      <c r="S214" s="2" t="s">
        <v>6</v>
      </c>
      <c r="T214" s="2" t="s">
        <v>6</v>
      </c>
    </row>
    <row r="215" spans="1:20" x14ac:dyDescent="0.25">
      <c r="A215" s="1" t="s">
        <v>10667</v>
      </c>
      <c r="B215" s="2" t="s">
        <v>4855</v>
      </c>
      <c r="C215" s="2" t="s">
        <v>1</v>
      </c>
      <c r="D215" s="2" t="s">
        <v>1873</v>
      </c>
      <c r="E215" s="2" t="s">
        <v>4855</v>
      </c>
      <c r="F215" s="2">
        <v>83885</v>
      </c>
      <c r="G215" s="2" t="s">
        <v>3552</v>
      </c>
      <c r="H215" t="s">
        <v>3553</v>
      </c>
      <c r="I215" s="2" t="s">
        <v>5</v>
      </c>
      <c r="J215" s="6">
        <v>393.87</v>
      </c>
      <c r="K215" s="8">
        <v>5</v>
      </c>
      <c r="L215" s="2" t="s">
        <v>6</v>
      </c>
      <c r="M215" s="2" t="s">
        <v>6</v>
      </c>
      <c r="N215" s="2" t="s">
        <v>6</v>
      </c>
      <c r="O215" s="2" t="s">
        <v>6</v>
      </c>
      <c r="P215" s="2" t="s">
        <v>6</v>
      </c>
      <c r="Q215" s="2" t="s">
        <v>6</v>
      </c>
      <c r="R215" s="2" t="s">
        <v>6</v>
      </c>
      <c r="S215" s="2" t="s">
        <v>6</v>
      </c>
      <c r="T215" s="2" t="s">
        <v>6</v>
      </c>
    </row>
    <row r="216" spans="1:20" x14ac:dyDescent="0.25">
      <c r="A216" s="1" t="s">
        <v>10667</v>
      </c>
      <c r="B216" s="2" t="s">
        <v>4856</v>
      </c>
      <c r="C216" s="2" t="s">
        <v>1</v>
      </c>
      <c r="D216" s="2" t="s">
        <v>1873</v>
      </c>
      <c r="E216" s="2" t="s">
        <v>4856</v>
      </c>
      <c r="F216" s="2">
        <v>83885</v>
      </c>
      <c r="G216" s="2" t="s">
        <v>3552</v>
      </c>
      <c r="H216" t="s">
        <v>3610</v>
      </c>
      <c r="I216" s="2" t="s">
        <v>5</v>
      </c>
      <c r="J216" s="6">
        <v>329.12</v>
      </c>
      <c r="K216" s="8">
        <v>5</v>
      </c>
      <c r="L216" s="2" t="s">
        <v>6</v>
      </c>
      <c r="M216" s="2" t="s">
        <v>6</v>
      </c>
      <c r="N216" s="2" t="s">
        <v>6</v>
      </c>
      <c r="O216" s="2" t="s">
        <v>6</v>
      </c>
      <c r="P216" s="2" t="s">
        <v>6</v>
      </c>
      <c r="Q216" s="2" t="s">
        <v>6</v>
      </c>
      <c r="R216" s="2" t="s">
        <v>6</v>
      </c>
      <c r="S216" s="2" t="s">
        <v>6</v>
      </c>
      <c r="T216" s="2" t="s">
        <v>6</v>
      </c>
    </row>
    <row r="217" spans="1:20" x14ac:dyDescent="0.25">
      <c r="A217" s="1" t="s">
        <v>10667</v>
      </c>
      <c r="B217" s="2" t="s">
        <v>2634</v>
      </c>
      <c r="C217" s="2" t="s">
        <v>1</v>
      </c>
      <c r="D217" s="2" t="s">
        <v>15</v>
      </c>
      <c r="E217" s="2" t="s">
        <v>2634</v>
      </c>
      <c r="F217" s="2">
        <v>83885</v>
      </c>
      <c r="G217" s="2" t="s">
        <v>2635</v>
      </c>
      <c r="H217" t="s">
        <v>2636</v>
      </c>
      <c r="I217" s="2" t="s">
        <v>5</v>
      </c>
      <c r="J217" s="6">
        <v>26.99</v>
      </c>
      <c r="K217" s="8">
        <v>5</v>
      </c>
      <c r="L217" s="2" t="s">
        <v>6</v>
      </c>
      <c r="M217" s="2" t="s">
        <v>6</v>
      </c>
      <c r="N217" s="2" t="s">
        <v>6</v>
      </c>
      <c r="O217" s="2" t="s">
        <v>6</v>
      </c>
      <c r="P217" s="2" t="s">
        <v>6</v>
      </c>
      <c r="Q217" s="2" t="s">
        <v>6</v>
      </c>
      <c r="R217" s="2" t="s">
        <v>6</v>
      </c>
      <c r="S217" s="2" t="s">
        <v>6</v>
      </c>
      <c r="T217" s="2" t="s">
        <v>6</v>
      </c>
    </row>
    <row r="218" spans="1:20" x14ac:dyDescent="0.25">
      <c r="A218" s="1" t="s">
        <v>10667</v>
      </c>
      <c r="B218" s="2" t="s">
        <v>2817</v>
      </c>
      <c r="C218" s="2" t="s">
        <v>1</v>
      </c>
      <c r="D218" s="2" t="s">
        <v>286</v>
      </c>
      <c r="E218" s="2" t="s">
        <v>2817</v>
      </c>
      <c r="F218" s="2">
        <v>83885</v>
      </c>
      <c r="G218" s="2" t="s">
        <v>2818</v>
      </c>
      <c r="H218" t="s">
        <v>2819</v>
      </c>
      <c r="I218" s="2" t="s">
        <v>5</v>
      </c>
      <c r="J218" s="6">
        <v>34.96</v>
      </c>
      <c r="K218" s="8">
        <v>5</v>
      </c>
      <c r="L218" s="2" t="s">
        <v>6</v>
      </c>
      <c r="M218" s="2" t="s">
        <v>6</v>
      </c>
      <c r="N218" s="2" t="s">
        <v>6</v>
      </c>
      <c r="O218" s="2" t="s">
        <v>6</v>
      </c>
      <c r="P218" s="2" t="s">
        <v>6</v>
      </c>
      <c r="Q218" s="2" t="s">
        <v>6</v>
      </c>
      <c r="R218" s="2" t="s">
        <v>6</v>
      </c>
      <c r="S218" s="2" t="s">
        <v>6</v>
      </c>
      <c r="T218" s="2" t="s">
        <v>6</v>
      </c>
    </row>
    <row r="219" spans="1:20" x14ac:dyDescent="0.25">
      <c r="A219" s="1" t="s">
        <v>10667</v>
      </c>
      <c r="B219" s="2" t="s">
        <v>2861</v>
      </c>
      <c r="C219" s="2" t="s">
        <v>1</v>
      </c>
      <c r="D219" s="2" t="s">
        <v>286</v>
      </c>
      <c r="E219" s="2" t="s">
        <v>2861</v>
      </c>
      <c r="F219" s="2">
        <v>83885</v>
      </c>
      <c r="G219" s="2" t="s">
        <v>2862</v>
      </c>
      <c r="H219" t="s">
        <v>9966</v>
      </c>
      <c r="I219" s="2" t="s">
        <v>5</v>
      </c>
      <c r="J219" s="6">
        <v>24.46</v>
      </c>
      <c r="K219" s="8">
        <v>5</v>
      </c>
      <c r="L219" s="2" t="s">
        <v>6</v>
      </c>
      <c r="M219" s="2" t="s">
        <v>6</v>
      </c>
      <c r="N219" s="2" t="s">
        <v>6</v>
      </c>
      <c r="O219" s="2" t="s">
        <v>6</v>
      </c>
      <c r="P219" s="2" t="s">
        <v>6</v>
      </c>
      <c r="Q219" s="2" t="s">
        <v>6</v>
      </c>
      <c r="R219" s="2" t="s">
        <v>6</v>
      </c>
      <c r="S219" s="2" t="s">
        <v>6</v>
      </c>
      <c r="T219" s="2" t="s">
        <v>6</v>
      </c>
    </row>
    <row r="220" spans="1:20" x14ac:dyDescent="0.25">
      <c r="A220" s="1" t="s">
        <v>10667</v>
      </c>
      <c r="B220" s="2" t="s">
        <v>2863</v>
      </c>
      <c r="C220" s="2" t="s">
        <v>1</v>
      </c>
      <c r="D220" s="2" t="s">
        <v>286</v>
      </c>
      <c r="E220" s="2" t="s">
        <v>2863</v>
      </c>
      <c r="F220" s="2">
        <v>83885</v>
      </c>
      <c r="G220" s="2" t="s">
        <v>2864</v>
      </c>
      <c r="H220" t="s">
        <v>9968</v>
      </c>
      <c r="I220" s="2" t="s">
        <v>5</v>
      </c>
      <c r="J220" s="6">
        <v>24.46</v>
      </c>
      <c r="K220" s="8">
        <v>5</v>
      </c>
      <c r="L220" s="2" t="s">
        <v>6</v>
      </c>
      <c r="M220" s="2" t="s">
        <v>6</v>
      </c>
      <c r="N220" s="2" t="s">
        <v>6</v>
      </c>
      <c r="O220" s="2" t="s">
        <v>6</v>
      </c>
      <c r="P220" s="2" t="s">
        <v>6</v>
      </c>
      <c r="Q220" s="2" t="s">
        <v>6</v>
      </c>
      <c r="R220" s="2" t="s">
        <v>6</v>
      </c>
      <c r="S220" s="2" t="s">
        <v>6</v>
      </c>
      <c r="T220" s="2" t="s">
        <v>6</v>
      </c>
    </row>
    <row r="221" spans="1:20" x14ac:dyDescent="0.25">
      <c r="A221" s="1" t="s">
        <v>10667</v>
      </c>
      <c r="B221" s="2" t="s">
        <v>2708</v>
      </c>
      <c r="C221" s="2" t="s">
        <v>1</v>
      </c>
      <c r="D221" s="2" t="s">
        <v>286</v>
      </c>
      <c r="E221" s="2" t="s">
        <v>2708</v>
      </c>
      <c r="F221" s="2">
        <v>83885</v>
      </c>
      <c r="G221" s="2" t="s">
        <v>2709</v>
      </c>
      <c r="H221" t="s">
        <v>9969</v>
      </c>
      <c r="I221" s="2" t="s">
        <v>5</v>
      </c>
      <c r="J221" s="6">
        <v>24.46</v>
      </c>
      <c r="K221" s="8">
        <v>5</v>
      </c>
      <c r="L221" s="2" t="s">
        <v>6</v>
      </c>
      <c r="M221" s="2" t="s">
        <v>6</v>
      </c>
      <c r="N221" s="2" t="s">
        <v>6</v>
      </c>
      <c r="O221" s="2" t="s">
        <v>6</v>
      </c>
      <c r="P221" s="2" t="s">
        <v>6</v>
      </c>
      <c r="Q221" s="2" t="s">
        <v>6</v>
      </c>
      <c r="R221" s="2" t="s">
        <v>6</v>
      </c>
      <c r="S221" s="2" t="s">
        <v>6</v>
      </c>
      <c r="T221" s="2" t="s">
        <v>6</v>
      </c>
    </row>
    <row r="222" spans="1:20" x14ac:dyDescent="0.25">
      <c r="A222" s="1" t="s">
        <v>10667</v>
      </c>
      <c r="B222" s="2" t="s">
        <v>2704</v>
      </c>
      <c r="C222" s="2" t="s">
        <v>1</v>
      </c>
      <c r="D222" s="2" t="s">
        <v>286</v>
      </c>
      <c r="E222" s="2" t="s">
        <v>2704</v>
      </c>
      <c r="F222" s="2">
        <v>83885</v>
      </c>
      <c r="G222" s="2" t="s">
        <v>2705</v>
      </c>
      <c r="H222" t="s">
        <v>9965</v>
      </c>
      <c r="I222" s="2" t="s">
        <v>5</v>
      </c>
      <c r="J222" s="6">
        <v>24.46</v>
      </c>
      <c r="K222" s="8">
        <v>5</v>
      </c>
      <c r="L222" s="2" t="s">
        <v>6</v>
      </c>
      <c r="M222" s="2" t="s">
        <v>6</v>
      </c>
      <c r="N222" s="2" t="s">
        <v>6</v>
      </c>
      <c r="O222" s="2" t="s">
        <v>6</v>
      </c>
      <c r="P222" s="2" t="s">
        <v>6</v>
      </c>
      <c r="Q222" s="2" t="s">
        <v>6</v>
      </c>
      <c r="R222" s="2" t="s">
        <v>6</v>
      </c>
      <c r="S222" s="2" t="s">
        <v>6</v>
      </c>
      <c r="T222" s="2" t="s">
        <v>6</v>
      </c>
    </row>
    <row r="223" spans="1:20" x14ac:dyDescent="0.25">
      <c r="A223" s="1" t="s">
        <v>10667</v>
      </c>
      <c r="B223" s="2" t="s">
        <v>2706</v>
      </c>
      <c r="C223" s="2" t="s">
        <v>1</v>
      </c>
      <c r="D223" s="2" t="s">
        <v>286</v>
      </c>
      <c r="E223" s="2" t="s">
        <v>2706</v>
      </c>
      <c r="F223" s="2">
        <v>83885</v>
      </c>
      <c r="G223" s="2" t="s">
        <v>2707</v>
      </c>
      <c r="H223" t="s">
        <v>9967</v>
      </c>
      <c r="I223" s="2" t="s">
        <v>5</v>
      </c>
      <c r="J223" s="6">
        <v>24.46</v>
      </c>
      <c r="K223" s="8">
        <v>5</v>
      </c>
      <c r="L223" s="2" t="s">
        <v>6</v>
      </c>
      <c r="M223" s="2" t="s">
        <v>6</v>
      </c>
      <c r="N223" s="2" t="s">
        <v>6</v>
      </c>
      <c r="O223" s="2" t="s">
        <v>6</v>
      </c>
      <c r="P223" s="2" t="s">
        <v>6</v>
      </c>
      <c r="Q223" s="2" t="s">
        <v>6</v>
      </c>
      <c r="R223" s="2" t="s">
        <v>6</v>
      </c>
      <c r="S223" s="2" t="s">
        <v>6</v>
      </c>
      <c r="T223" s="2" t="s">
        <v>6</v>
      </c>
    </row>
    <row r="224" spans="1:20" x14ac:dyDescent="0.25">
      <c r="A224" s="1" t="s">
        <v>10667</v>
      </c>
      <c r="B224" s="2" t="s">
        <v>9342</v>
      </c>
      <c r="C224" s="2" t="s">
        <v>1</v>
      </c>
      <c r="D224" s="2" t="s">
        <v>6180</v>
      </c>
      <c r="E224" s="2" t="s">
        <v>9342</v>
      </c>
      <c r="F224" s="2">
        <v>83885</v>
      </c>
      <c r="G224" s="2" t="s">
        <v>9343</v>
      </c>
      <c r="H224" t="s">
        <v>9344</v>
      </c>
      <c r="I224" s="2" t="s">
        <v>5</v>
      </c>
      <c r="J224" s="6">
        <v>25.96</v>
      </c>
      <c r="K224" s="8">
        <v>5</v>
      </c>
      <c r="L224" s="2" t="s">
        <v>6</v>
      </c>
      <c r="M224" s="2" t="s">
        <v>6</v>
      </c>
      <c r="N224" s="2" t="s">
        <v>6</v>
      </c>
      <c r="O224" s="2" t="s">
        <v>6</v>
      </c>
      <c r="P224" s="2" t="s">
        <v>6</v>
      </c>
      <c r="Q224" s="2" t="s">
        <v>6</v>
      </c>
      <c r="R224" s="2" t="s">
        <v>6</v>
      </c>
      <c r="S224" s="2" t="s">
        <v>6</v>
      </c>
      <c r="T224" s="2" t="s">
        <v>6</v>
      </c>
    </row>
    <row r="225" spans="1:20" x14ac:dyDescent="0.25">
      <c r="A225" s="1" t="s">
        <v>10667</v>
      </c>
      <c r="B225" s="2" t="s">
        <v>9429</v>
      </c>
      <c r="C225" s="2" t="s">
        <v>1</v>
      </c>
      <c r="D225" s="2" t="s">
        <v>6180</v>
      </c>
      <c r="E225" s="2" t="s">
        <v>9429</v>
      </c>
      <c r="F225" s="2">
        <v>83885</v>
      </c>
      <c r="G225" s="2" t="s">
        <v>9430</v>
      </c>
      <c r="H225" t="s">
        <v>9431</v>
      </c>
      <c r="I225" s="2" t="s">
        <v>5</v>
      </c>
      <c r="J225" s="6">
        <v>25.96</v>
      </c>
      <c r="K225" s="8">
        <v>5</v>
      </c>
      <c r="L225" s="2" t="s">
        <v>6</v>
      </c>
      <c r="M225" s="2" t="s">
        <v>6</v>
      </c>
      <c r="N225" s="2" t="s">
        <v>6</v>
      </c>
      <c r="O225" s="2" t="s">
        <v>6</v>
      </c>
      <c r="P225" s="2" t="s">
        <v>6</v>
      </c>
      <c r="Q225" s="2" t="s">
        <v>6</v>
      </c>
      <c r="R225" s="2" t="s">
        <v>6</v>
      </c>
      <c r="S225" s="2" t="s">
        <v>6</v>
      </c>
      <c r="T225" s="2" t="s">
        <v>6</v>
      </c>
    </row>
    <row r="226" spans="1:20" x14ac:dyDescent="0.25">
      <c r="A226" s="1" t="s">
        <v>10667</v>
      </c>
      <c r="B226" s="2" t="s">
        <v>9432</v>
      </c>
      <c r="C226" s="2" t="s">
        <v>1</v>
      </c>
      <c r="D226" s="2" t="s">
        <v>6180</v>
      </c>
      <c r="E226" s="2" t="s">
        <v>9432</v>
      </c>
      <c r="F226" s="2">
        <v>83885</v>
      </c>
      <c r="G226" s="2" t="s">
        <v>9433</v>
      </c>
      <c r="H226" t="s">
        <v>9434</v>
      </c>
      <c r="I226" s="2" t="s">
        <v>5</v>
      </c>
      <c r="J226" s="6">
        <v>25.96</v>
      </c>
      <c r="K226" s="8">
        <v>5</v>
      </c>
      <c r="L226" s="2" t="s">
        <v>6</v>
      </c>
      <c r="M226" s="2" t="s">
        <v>6</v>
      </c>
      <c r="N226" s="2" t="s">
        <v>6</v>
      </c>
      <c r="O226" s="2" t="s">
        <v>6</v>
      </c>
      <c r="P226" s="2" t="s">
        <v>6</v>
      </c>
      <c r="Q226" s="2" t="s">
        <v>6</v>
      </c>
      <c r="R226" s="2" t="s">
        <v>6</v>
      </c>
      <c r="S226" s="2" t="s">
        <v>6</v>
      </c>
      <c r="T226" s="2" t="s">
        <v>6</v>
      </c>
    </row>
    <row r="227" spans="1:20" x14ac:dyDescent="0.25">
      <c r="A227" s="1" t="s">
        <v>10667</v>
      </c>
      <c r="B227" s="2" t="s">
        <v>9339</v>
      </c>
      <c r="C227" s="2" t="s">
        <v>1</v>
      </c>
      <c r="D227" s="2" t="s">
        <v>6180</v>
      </c>
      <c r="E227" s="2" t="s">
        <v>9339</v>
      </c>
      <c r="F227" s="2">
        <v>83885</v>
      </c>
      <c r="G227" s="2" t="s">
        <v>9340</v>
      </c>
      <c r="H227" t="s">
        <v>9341</v>
      </c>
      <c r="I227" s="2" t="s">
        <v>5</v>
      </c>
      <c r="J227" s="6">
        <v>32.46</v>
      </c>
      <c r="K227" s="8">
        <v>5</v>
      </c>
      <c r="L227" s="2" t="s">
        <v>6</v>
      </c>
      <c r="M227" s="2" t="s">
        <v>6</v>
      </c>
      <c r="N227" s="2" t="s">
        <v>6</v>
      </c>
      <c r="O227" s="2" t="s">
        <v>6</v>
      </c>
      <c r="P227" s="2" t="s">
        <v>6</v>
      </c>
      <c r="Q227" s="2" t="s">
        <v>6</v>
      </c>
      <c r="R227" s="2" t="s">
        <v>6</v>
      </c>
      <c r="S227" s="2" t="s">
        <v>6</v>
      </c>
      <c r="T227" s="2" t="s">
        <v>6</v>
      </c>
    </row>
    <row r="228" spans="1:20" x14ac:dyDescent="0.25">
      <c r="A228" s="1" t="s">
        <v>10667</v>
      </c>
      <c r="B228" s="2" t="s">
        <v>9420</v>
      </c>
      <c r="C228" s="2" t="s">
        <v>1</v>
      </c>
      <c r="D228" s="2" t="s">
        <v>6180</v>
      </c>
      <c r="E228" s="2" t="s">
        <v>9420</v>
      </c>
      <c r="F228" s="2">
        <v>83885</v>
      </c>
      <c r="G228" s="2" t="s">
        <v>9421</v>
      </c>
      <c r="H228" t="s">
        <v>9422</v>
      </c>
      <c r="I228" s="2" t="s">
        <v>5</v>
      </c>
      <c r="J228" s="6">
        <v>32.46</v>
      </c>
      <c r="K228" s="8">
        <v>5</v>
      </c>
      <c r="L228" s="2" t="s">
        <v>6</v>
      </c>
      <c r="M228" s="2" t="s">
        <v>6</v>
      </c>
      <c r="N228" s="2" t="s">
        <v>6</v>
      </c>
      <c r="O228" s="2" t="s">
        <v>6</v>
      </c>
      <c r="P228" s="2" t="s">
        <v>6</v>
      </c>
      <c r="Q228" s="2" t="s">
        <v>6</v>
      </c>
      <c r="R228" s="2" t="s">
        <v>6</v>
      </c>
      <c r="S228" s="2" t="s">
        <v>6</v>
      </c>
      <c r="T228" s="2" t="s">
        <v>6</v>
      </c>
    </row>
    <row r="229" spans="1:20" x14ac:dyDescent="0.25">
      <c r="A229" s="1" t="s">
        <v>10667</v>
      </c>
      <c r="B229" s="2" t="s">
        <v>9287</v>
      </c>
      <c r="C229" s="2" t="s">
        <v>1</v>
      </c>
      <c r="D229" s="2" t="s">
        <v>6180</v>
      </c>
      <c r="E229" s="2" t="s">
        <v>9287</v>
      </c>
      <c r="F229" s="2">
        <v>83885</v>
      </c>
      <c r="G229" s="2" t="s">
        <v>9288</v>
      </c>
      <c r="H229" t="s">
        <v>9289</v>
      </c>
      <c r="I229" s="2" t="s">
        <v>5</v>
      </c>
      <c r="J229" s="6">
        <v>29.21</v>
      </c>
      <c r="K229" s="8">
        <v>5</v>
      </c>
      <c r="L229" s="2" t="s">
        <v>6</v>
      </c>
      <c r="M229" s="2" t="s">
        <v>6</v>
      </c>
      <c r="N229" s="2" t="s">
        <v>6</v>
      </c>
      <c r="O229" s="2" t="s">
        <v>6</v>
      </c>
      <c r="P229" s="2" t="s">
        <v>6</v>
      </c>
      <c r="Q229" s="2" t="s">
        <v>6</v>
      </c>
      <c r="R229" s="2" t="s">
        <v>6</v>
      </c>
      <c r="S229" s="2" t="s">
        <v>6</v>
      </c>
      <c r="T229" s="2" t="s">
        <v>6</v>
      </c>
    </row>
    <row r="230" spans="1:20" x14ac:dyDescent="0.25">
      <c r="A230" s="1" t="s">
        <v>10667</v>
      </c>
      <c r="B230" s="2" t="s">
        <v>9259</v>
      </c>
      <c r="C230" s="2" t="s">
        <v>1</v>
      </c>
      <c r="D230" s="2" t="s">
        <v>6180</v>
      </c>
      <c r="E230" s="2" t="s">
        <v>9259</v>
      </c>
      <c r="F230" s="2">
        <v>83885</v>
      </c>
      <c r="G230" s="2" t="s">
        <v>9260</v>
      </c>
      <c r="H230" t="s">
        <v>9261</v>
      </c>
      <c r="I230" s="2" t="s">
        <v>5</v>
      </c>
      <c r="J230" s="6">
        <v>29.21</v>
      </c>
      <c r="K230" s="8">
        <v>5</v>
      </c>
      <c r="L230" s="2" t="s">
        <v>6</v>
      </c>
      <c r="M230" s="2" t="s">
        <v>6</v>
      </c>
      <c r="N230" s="2" t="s">
        <v>6</v>
      </c>
      <c r="O230" s="2" t="s">
        <v>6</v>
      </c>
      <c r="P230" s="2" t="s">
        <v>6</v>
      </c>
      <c r="Q230" s="2" t="s">
        <v>6</v>
      </c>
      <c r="R230" s="2" t="s">
        <v>6</v>
      </c>
      <c r="S230" s="2" t="s">
        <v>6</v>
      </c>
      <c r="T230" s="2" t="s">
        <v>6</v>
      </c>
    </row>
    <row r="231" spans="1:20" x14ac:dyDescent="0.25">
      <c r="A231" s="1" t="s">
        <v>10667</v>
      </c>
      <c r="B231" s="2" t="s">
        <v>9198</v>
      </c>
      <c r="C231" s="2" t="s">
        <v>1</v>
      </c>
      <c r="D231" s="2" t="s">
        <v>6180</v>
      </c>
      <c r="E231" s="2" t="s">
        <v>9198</v>
      </c>
      <c r="F231" s="2">
        <v>83885</v>
      </c>
      <c r="G231" s="2" t="s">
        <v>9199</v>
      </c>
      <c r="H231" t="s">
        <v>9200</v>
      </c>
      <c r="I231" s="2" t="s">
        <v>5</v>
      </c>
      <c r="J231" s="6">
        <v>29.21</v>
      </c>
      <c r="K231" s="8">
        <v>5</v>
      </c>
      <c r="L231" s="2" t="s">
        <v>6</v>
      </c>
      <c r="M231" s="2" t="s">
        <v>6</v>
      </c>
      <c r="N231" s="2" t="s">
        <v>6</v>
      </c>
      <c r="O231" s="2" t="s">
        <v>6</v>
      </c>
      <c r="P231" s="2" t="s">
        <v>6</v>
      </c>
      <c r="Q231" s="2" t="s">
        <v>6</v>
      </c>
      <c r="R231" s="2" t="s">
        <v>6</v>
      </c>
      <c r="S231" s="2" t="s">
        <v>6</v>
      </c>
      <c r="T231" s="2" t="s">
        <v>6</v>
      </c>
    </row>
    <row r="232" spans="1:20" x14ac:dyDescent="0.25">
      <c r="A232" s="1" t="s">
        <v>10667</v>
      </c>
      <c r="B232" s="2" t="s">
        <v>9284</v>
      </c>
      <c r="C232" s="2" t="s">
        <v>1</v>
      </c>
      <c r="D232" s="2" t="s">
        <v>6180</v>
      </c>
      <c r="E232" s="2" t="s">
        <v>9284</v>
      </c>
      <c r="F232" s="2">
        <v>83885</v>
      </c>
      <c r="G232" s="2" t="s">
        <v>9285</v>
      </c>
      <c r="H232" t="s">
        <v>9286</v>
      </c>
      <c r="I232" s="2" t="s">
        <v>5</v>
      </c>
      <c r="J232" s="6">
        <v>29.21</v>
      </c>
      <c r="K232" s="8">
        <v>5</v>
      </c>
      <c r="L232" s="2" t="s">
        <v>6</v>
      </c>
      <c r="M232" s="2" t="s">
        <v>6</v>
      </c>
      <c r="N232" s="2" t="s">
        <v>6</v>
      </c>
      <c r="O232" s="2" t="s">
        <v>6</v>
      </c>
      <c r="P232" s="2" t="s">
        <v>6</v>
      </c>
      <c r="Q232" s="2" t="s">
        <v>6</v>
      </c>
      <c r="R232" s="2" t="s">
        <v>6</v>
      </c>
      <c r="S232" s="2" t="s">
        <v>6</v>
      </c>
      <c r="T232" s="2" t="s">
        <v>6</v>
      </c>
    </row>
    <row r="233" spans="1:20" x14ac:dyDescent="0.25">
      <c r="A233" s="1" t="s">
        <v>10667</v>
      </c>
      <c r="B233" s="2" t="s">
        <v>2892</v>
      </c>
      <c r="C233" s="2" t="s">
        <v>1</v>
      </c>
      <c r="D233" s="2" t="s">
        <v>286</v>
      </c>
      <c r="E233" s="2" t="s">
        <v>2892</v>
      </c>
      <c r="F233" s="2">
        <v>83885</v>
      </c>
      <c r="G233" s="2" t="s">
        <v>2893</v>
      </c>
      <c r="H233" t="s">
        <v>10272</v>
      </c>
      <c r="I233" s="2" t="s">
        <v>5</v>
      </c>
      <c r="J233" s="6">
        <v>27.96</v>
      </c>
      <c r="K233" s="8">
        <v>5</v>
      </c>
      <c r="L233" s="2" t="s">
        <v>6</v>
      </c>
      <c r="M233" s="2" t="s">
        <v>6</v>
      </c>
      <c r="N233" s="2" t="s">
        <v>6</v>
      </c>
      <c r="O233" s="2" t="s">
        <v>6</v>
      </c>
      <c r="P233" s="2" t="s">
        <v>6</v>
      </c>
      <c r="Q233" s="2" t="s">
        <v>6</v>
      </c>
      <c r="R233" s="2" t="s">
        <v>6</v>
      </c>
      <c r="S233" s="2" t="s">
        <v>6</v>
      </c>
      <c r="T233" s="2" t="s">
        <v>6</v>
      </c>
    </row>
    <row r="234" spans="1:20" x14ac:dyDescent="0.25">
      <c r="A234" s="1" t="s">
        <v>10667</v>
      </c>
      <c r="B234" s="2" t="s">
        <v>2815</v>
      </c>
      <c r="C234" s="2" t="s">
        <v>1</v>
      </c>
      <c r="D234" s="2" t="s">
        <v>286</v>
      </c>
      <c r="E234" s="2" t="s">
        <v>2815</v>
      </c>
      <c r="F234" s="2">
        <v>83885</v>
      </c>
      <c r="G234" s="2" t="s">
        <v>2816</v>
      </c>
      <c r="H234" t="s">
        <v>10272</v>
      </c>
      <c r="I234" s="2" t="s">
        <v>5</v>
      </c>
      <c r="J234" s="6">
        <v>27.96</v>
      </c>
      <c r="K234" s="8">
        <v>5</v>
      </c>
      <c r="L234" s="2" t="s">
        <v>6</v>
      </c>
      <c r="M234" s="2" t="s">
        <v>6</v>
      </c>
      <c r="N234" s="2" t="s">
        <v>6</v>
      </c>
      <c r="O234" s="2" t="s">
        <v>6</v>
      </c>
      <c r="P234" s="2" t="s">
        <v>6</v>
      </c>
      <c r="Q234" s="2" t="s">
        <v>6</v>
      </c>
      <c r="R234" s="2" t="s">
        <v>6</v>
      </c>
      <c r="S234" s="2" t="s">
        <v>6</v>
      </c>
      <c r="T234" s="2" t="s">
        <v>6</v>
      </c>
    </row>
    <row r="235" spans="1:20" x14ac:dyDescent="0.25">
      <c r="A235" s="1" t="s">
        <v>10667</v>
      </c>
      <c r="B235" s="2" t="s">
        <v>2871</v>
      </c>
      <c r="C235" s="2" t="s">
        <v>1</v>
      </c>
      <c r="D235" s="2" t="s">
        <v>286</v>
      </c>
      <c r="E235" s="2" t="s">
        <v>2871</v>
      </c>
      <c r="F235" s="2">
        <v>83885</v>
      </c>
      <c r="G235" s="2" t="s">
        <v>2816</v>
      </c>
      <c r="H235" t="s">
        <v>10272</v>
      </c>
      <c r="I235" s="2" t="s">
        <v>5</v>
      </c>
      <c r="J235" s="6">
        <v>27.96</v>
      </c>
      <c r="K235" s="8">
        <v>5</v>
      </c>
      <c r="L235" s="2" t="s">
        <v>6</v>
      </c>
      <c r="M235" s="2" t="s">
        <v>6</v>
      </c>
      <c r="N235" s="2" t="s">
        <v>6</v>
      </c>
      <c r="O235" s="2" t="s">
        <v>6</v>
      </c>
      <c r="P235" s="2" t="s">
        <v>6</v>
      </c>
      <c r="Q235" s="2" t="s">
        <v>6</v>
      </c>
      <c r="R235" s="2" t="s">
        <v>6</v>
      </c>
      <c r="S235" s="2" t="s">
        <v>6</v>
      </c>
      <c r="T235" s="2" t="s">
        <v>6</v>
      </c>
    </row>
    <row r="236" spans="1:20" x14ac:dyDescent="0.25">
      <c r="A236" s="1" t="s">
        <v>10667</v>
      </c>
      <c r="B236" s="2" t="s">
        <v>2879</v>
      </c>
      <c r="C236" s="2" t="s">
        <v>1</v>
      </c>
      <c r="D236" s="2" t="s">
        <v>286</v>
      </c>
      <c r="E236" s="2" t="s">
        <v>2879</v>
      </c>
      <c r="F236" s="2">
        <v>83885</v>
      </c>
      <c r="G236" s="2" t="s">
        <v>2816</v>
      </c>
      <c r="H236" t="s">
        <v>10272</v>
      </c>
      <c r="I236" s="2" t="s">
        <v>5</v>
      </c>
      <c r="J236" s="6">
        <v>27.96</v>
      </c>
      <c r="K236" s="8">
        <v>5</v>
      </c>
      <c r="L236" s="2" t="s">
        <v>6</v>
      </c>
      <c r="M236" s="2" t="s">
        <v>6</v>
      </c>
      <c r="N236" s="2" t="s">
        <v>6</v>
      </c>
      <c r="O236" s="2" t="s">
        <v>6</v>
      </c>
      <c r="P236" s="2" t="s">
        <v>6</v>
      </c>
      <c r="Q236" s="2" t="s">
        <v>6</v>
      </c>
      <c r="R236" s="2" t="s">
        <v>6</v>
      </c>
      <c r="S236" s="2" t="s">
        <v>6</v>
      </c>
      <c r="T236" s="2" t="s">
        <v>6</v>
      </c>
    </row>
    <row r="237" spans="1:20" x14ac:dyDescent="0.25">
      <c r="A237" s="1" t="s">
        <v>10667</v>
      </c>
      <c r="B237" s="2" t="s">
        <v>2880</v>
      </c>
      <c r="C237" s="2" t="s">
        <v>1</v>
      </c>
      <c r="D237" s="2" t="s">
        <v>286</v>
      </c>
      <c r="E237" s="2" t="s">
        <v>2880</v>
      </c>
      <c r="F237" s="2">
        <v>83885</v>
      </c>
      <c r="G237" s="2" t="s">
        <v>2881</v>
      </c>
      <c r="H237" t="s">
        <v>10272</v>
      </c>
      <c r="I237" s="2" t="s">
        <v>5</v>
      </c>
      <c r="J237" s="6">
        <v>27.96</v>
      </c>
      <c r="K237" s="8">
        <v>5</v>
      </c>
      <c r="L237" s="2" t="s">
        <v>6</v>
      </c>
      <c r="M237" s="2" t="s">
        <v>6</v>
      </c>
      <c r="N237" s="2" t="s">
        <v>6</v>
      </c>
      <c r="O237" s="2" t="s">
        <v>6</v>
      </c>
      <c r="P237" s="2" t="s">
        <v>6</v>
      </c>
      <c r="Q237" s="2" t="s">
        <v>6</v>
      </c>
      <c r="R237" s="2" t="s">
        <v>6</v>
      </c>
      <c r="S237" s="2" t="s">
        <v>6</v>
      </c>
      <c r="T237" s="2" t="s">
        <v>6</v>
      </c>
    </row>
    <row r="238" spans="1:20" x14ac:dyDescent="0.25">
      <c r="A238" s="1" t="s">
        <v>10667</v>
      </c>
      <c r="B238" s="2" t="s">
        <v>9630</v>
      </c>
      <c r="C238" s="2" t="s">
        <v>1</v>
      </c>
      <c r="D238" s="2" t="s">
        <v>636</v>
      </c>
      <c r="E238" s="2" t="s">
        <v>9630</v>
      </c>
      <c r="F238" s="2">
        <v>83885</v>
      </c>
      <c r="G238" s="2" t="s">
        <v>9631</v>
      </c>
      <c r="H238" t="s">
        <v>10211</v>
      </c>
      <c r="I238" s="2" t="s">
        <v>5</v>
      </c>
      <c r="J238" s="6">
        <v>34.04</v>
      </c>
      <c r="K238" s="8">
        <v>5</v>
      </c>
      <c r="L238" s="2" t="s">
        <v>6</v>
      </c>
      <c r="M238" s="2" t="s">
        <v>6</v>
      </c>
      <c r="N238" s="2" t="s">
        <v>6</v>
      </c>
      <c r="O238" s="2" t="s">
        <v>6</v>
      </c>
      <c r="P238" s="2" t="s">
        <v>6</v>
      </c>
      <c r="Q238" s="2" t="s">
        <v>6</v>
      </c>
      <c r="R238" s="2" t="s">
        <v>6</v>
      </c>
      <c r="S238" s="2" t="s">
        <v>6</v>
      </c>
      <c r="T238" s="2" t="s">
        <v>6</v>
      </c>
    </row>
    <row r="239" spans="1:20" x14ac:dyDescent="0.25">
      <c r="A239" s="1" t="s">
        <v>10667</v>
      </c>
      <c r="B239" s="2" t="s">
        <v>6942</v>
      </c>
      <c r="C239" s="2" t="s">
        <v>1</v>
      </c>
      <c r="D239" s="2" t="s">
        <v>5663</v>
      </c>
      <c r="E239" s="2" t="s">
        <v>6942</v>
      </c>
      <c r="F239" s="2">
        <v>83885</v>
      </c>
      <c r="G239" s="2" t="s">
        <v>6943</v>
      </c>
      <c r="H239" t="s">
        <v>10099</v>
      </c>
      <c r="I239" s="2" t="s">
        <v>5</v>
      </c>
      <c r="J239" s="6">
        <v>24.21</v>
      </c>
      <c r="K239" s="8">
        <v>5</v>
      </c>
      <c r="L239" s="2" t="s">
        <v>6</v>
      </c>
      <c r="M239" s="2" t="s">
        <v>6</v>
      </c>
      <c r="N239" s="2" t="s">
        <v>6</v>
      </c>
      <c r="O239" s="2" t="s">
        <v>6</v>
      </c>
      <c r="P239" s="2" t="s">
        <v>6</v>
      </c>
      <c r="Q239" s="2" t="s">
        <v>6</v>
      </c>
      <c r="R239" s="2" t="s">
        <v>6</v>
      </c>
      <c r="S239" s="2" t="s">
        <v>6</v>
      </c>
      <c r="T239" s="2" t="s">
        <v>6</v>
      </c>
    </row>
    <row r="240" spans="1:20" x14ac:dyDescent="0.25">
      <c r="A240" s="1" t="s">
        <v>10667</v>
      </c>
      <c r="B240" s="2" t="s">
        <v>1181</v>
      </c>
      <c r="C240" s="2" t="s">
        <v>1</v>
      </c>
      <c r="D240" s="2" t="s">
        <v>107</v>
      </c>
      <c r="E240" s="2" t="s">
        <v>1181</v>
      </c>
      <c r="F240" s="2">
        <v>83885</v>
      </c>
      <c r="G240" s="2" t="s">
        <v>1182</v>
      </c>
      <c r="H240" t="s">
        <v>1183</v>
      </c>
      <c r="I240" s="2" t="s">
        <v>5</v>
      </c>
      <c r="J240" s="6">
        <v>12.7</v>
      </c>
      <c r="K240" s="8">
        <v>5</v>
      </c>
      <c r="L240" s="2" t="s">
        <v>6</v>
      </c>
      <c r="M240" s="2" t="s">
        <v>6</v>
      </c>
      <c r="N240" s="2" t="s">
        <v>6</v>
      </c>
      <c r="O240" s="2" t="s">
        <v>6</v>
      </c>
      <c r="P240" s="2" t="s">
        <v>6</v>
      </c>
      <c r="Q240" s="2" t="s">
        <v>6</v>
      </c>
      <c r="R240" s="2" t="s">
        <v>6</v>
      </c>
      <c r="S240" s="2" t="s">
        <v>6</v>
      </c>
      <c r="T240" s="2" t="s">
        <v>6</v>
      </c>
    </row>
    <row r="241" spans="1:20" x14ac:dyDescent="0.25">
      <c r="A241" s="1" t="s">
        <v>10667</v>
      </c>
      <c r="B241" s="2" t="s">
        <v>1246</v>
      </c>
      <c r="C241" s="2" t="s">
        <v>1</v>
      </c>
      <c r="D241" s="2" t="s">
        <v>107</v>
      </c>
      <c r="E241" s="2" t="s">
        <v>1246</v>
      </c>
      <c r="F241" s="2">
        <v>83885</v>
      </c>
      <c r="G241" s="2" t="s">
        <v>1247</v>
      </c>
      <c r="H241" t="s">
        <v>1248</v>
      </c>
      <c r="I241" s="2" t="s">
        <v>5</v>
      </c>
      <c r="J241" s="6">
        <v>12.7</v>
      </c>
      <c r="K241" s="8">
        <v>5</v>
      </c>
      <c r="L241" s="2" t="s">
        <v>6</v>
      </c>
      <c r="M241" s="2" t="s">
        <v>6</v>
      </c>
      <c r="N241" s="2" t="s">
        <v>6</v>
      </c>
      <c r="O241" s="2" t="s">
        <v>6</v>
      </c>
      <c r="P241" s="2" t="s">
        <v>6</v>
      </c>
      <c r="Q241" s="2" t="s">
        <v>6</v>
      </c>
      <c r="R241" s="2" t="s">
        <v>6</v>
      </c>
      <c r="S241" s="2" t="s">
        <v>6</v>
      </c>
      <c r="T241" s="2" t="s">
        <v>6</v>
      </c>
    </row>
    <row r="242" spans="1:20" x14ac:dyDescent="0.25">
      <c r="A242" s="1" t="s">
        <v>10667</v>
      </c>
      <c r="B242" s="2" t="s">
        <v>1178</v>
      </c>
      <c r="C242" s="2" t="s">
        <v>1</v>
      </c>
      <c r="D242" s="2" t="s">
        <v>107</v>
      </c>
      <c r="E242" s="2" t="s">
        <v>1178</v>
      </c>
      <c r="F242" s="2">
        <v>83885</v>
      </c>
      <c r="G242" s="2" t="s">
        <v>1179</v>
      </c>
      <c r="H242" t="s">
        <v>1180</v>
      </c>
      <c r="I242" s="2" t="s">
        <v>5</v>
      </c>
      <c r="J242" s="6">
        <v>12.7</v>
      </c>
      <c r="K242" s="8">
        <v>5</v>
      </c>
      <c r="L242" s="2" t="s">
        <v>6</v>
      </c>
      <c r="M242" s="2" t="s">
        <v>6</v>
      </c>
      <c r="N242" s="2" t="s">
        <v>6</v>
      </c>
      <c r="O242" s="2" t="s">
        <v>6</v>
      </c>
      <c r="P242" s="2" t="s">
        <v>6</v>
      </c>
      <c r="Q242" s="2" t="s">
        <v>6</v>
      </c>
      <c r="R242" s="2" t="s">
        <v>6</v>
      </c>
      <c r="S242" s="2" t="s">
        <v>6</v>
      </c>
      <c r="T242" s="2" t="s">
        <v>6</v>
      </c>
    </row>
    <row r="243" spans="1:20" x14ac:dyDescent="0.25">
      <c r="A243" s="1" t="s">
        <v>10667</v>
      </c>
      <c r="B243" s="2" t="s">
        <v>2519</v>
      </c>
      <c r="C243" s="2" t="s">
        <v>1</v>
      </c>
      <c r="D243" s="2" t="s">
        <v>15</v>
      </c>
      <c r="E243" s="2" t="s">
        <v>2519</v>
      </c>
      <c r="F243" s="2">
        <v>83885</v>
      </c>
      <c r="G243" s="2" t="s">
        <v>2520</v>
      </c>
      <c r="H243" t="s">
        <v>2521</v>
      </c>
      <c r="I243" s="2" t="s">
        <v>5</v>
      </c>
      <c r="J243" s="6">
        <v>30.59</v>
      </c>
      <c r="K243" s="8">
        <v>5</v>
      </c>
      <c r="L243" s="2" t="s">
        <v>6</v>
      </c>
      <c r="M243" s="2" t="s">
        <v>6</v>
      </c>
      <c r="N243" s="2" t="s">
        <v>6</v>
      </c>
      <c r="O243" s="2" t="s">
        <v>6</v>
      </c>
      <c r="P243" s="2" t="s">
        <v>6</v>
      </c>
      <c r="Q243" s="2" t="s">
        <v>6</v>
      </c>
      <c r="R243" s="2" t="s">
        <v>6</v>
      </c>
      <c r="S243" s="2" t="s">
        <v>6</v>
      </c>
      <c r="T243" s="2" t="s">
        <v>6</v>
      </c>
    </row>
    <row r="244" spans="1:20" x14ac:dyDescent="0.25">
      <c r="A244" s="1" t="s">
        <v>10667</v>
      </c>
      <c r="B244" s="2" t="s">
        <v>8940</v>
      </c>
      <c r="C244" s="2" t="s">
        <v>1</v>
      </c>
      <c r="D244" s="2" t="s">
        <v>286</v>
      </c>
      <c r="E244" s="2" t="s">
        <v>8940</v>
      </c>
      <c r="F244" s="2">
        <v>83885</v>
      </c>
      <c r="G244" s="2" t="s">
        <v>8941</v>
      </c>
      <c r="H244" t="s">
        <v>10590</v>
      </c>
      <c r="I244" s="2" t="s">
        <v>5</v>
      </c>
      <c r="J244" s="6">
        <v>29.7</v>
      </c>
      <c r="K244" s="8">
        <v>5</v>
      </c>
      <c r="L244" s="2" t="s">
        <v>6</v>
      </c>
      <c r="M244" s="2" t="s">
        <v>6</v>
      </c>
      <c r="N244" s="2" t="s">
        <v>6</v>
      </c>
      <c r="O244" s="2" t="s">
        <v>6</v>
      </c>
      <c r="P244" s="2" t="s">
        <v>6</v>
      </c>
      <c r="Q244" s="2" t="s">
        <v>6</v>
      </c>
      <c r="R244" s="2" t="s">
        <v>6</v>
      </c>
      <c r="S244" s="2" t="s">
        <v>6</v>
      </c>
      <c r="T244" s="2" t="s">
        <v>6</v>
      </c>
    </row>
    <row r="245" spans="1:20" x14ac:dyDescent="0.25">
      <c r="A245" s="1" t="s">
        <v>10667</v>
      </c>
      <c r="B245" s="2" t="s">
        <v>8910</v>
      </c>
      <c r="C245" s="2" t="s">
        <v>1</v>
      </c>
      <c r="D245" s="2" t="s">
        <v>286</v>
      </c>
      <c r="E245" s="2" t="s">
        <v>8910</v>
      </c>
      <c r="F245" s="2">
        <v>83885</v>
      </c>
      <c r="G245" s="2" t="s">
        <v>8911</v>
      </c>
      <c r="H245" t="s">
        <v>10589</v>
      </c>
      <c r="I245" s="2" t="s">
        <v>5</v>
      </c>
      <c r="J245" s="6">
        <v>29.7</v>
      </c>
      <c r="K245" s="8">
        <v>5</v>
      </c>
      <c r="L245" s="2" t="s">
        <v>6</v>
      </c>
      <c r="M245" s="2" t="s">
        <v>6</v>
      </c>
      <c r="N245" s="2" t="s">
        <v>6</v>
      </c>
      <c r="O245" s="2" t="s">
        <v>6</v>
      </c>
      <c r="P245" s="2" t="s">
        <v>6</v>
      </c>
      <c r="Q245" s="2" t="s">
        <v>6</v>
      </c>
      <c r="R245" s="2" t="s">
        <v>6</v>
      </c>
      <c r="S245" s="2" t="s">
        <v>6</v>
      </c>
      <c r="T245" s="2" t="s">
        <v>6</v>
      </c>
    </row>
    <row r="246" spans="1:20" x14ac:dyDescent="0.25">
      <c r="A246" s="1" t="s">
        <v>10667</v>
      </c>
      <c r="B246" s="2" t="s">
        <v>6583</v>
      </c>
      <c r="C246" s="2" t="s">
        <v>1</v>
      </c>
      <c r="D246" s="2" t="s">
        <v>5878</v>
      </c>
      <c r="E246" s="2" t="s">
        <v>6583</v>
      </c>
      <c r="F246" s="2">
        <v>83885</v>
      </c>
      <c r="G246" s="2" t="s">
        <v>6584</v>
      </c>
      <c r="H246" t="s">
        <v>6585</v>
      </c>
      <c r="I246" s="2" t="s">
        <v>5</v>
      </c>
      <c r="J246" s="6">
        <v>279.97000000000003</v>
      </c>
      <c r="K246" s="8">
        <v>5</v>
      </c>
      <c r="L246" s="2" t="s">
        <v>6</v>
      </c>
      <c r="M246" s="2" t="s">
        <v>6</v>
      </c>
      <c r="N246" s="2" t="s">
        <v>6</v>
      </c>
      <c r="O246" s="2" t="s">
        <v>6</v>
      </c>
      <c r="P246" s="2" t="s">
        <v>6</v>
      </c>
      <c r="Q246" s="2" t="s">
        <v>6</v>
      </c>
      <c r="R246" s="2" t="s">
        <v>6</v>
      </c>
      <c r="S246" s="2" t="s">
        <v>6</v>
      </c>
      <c r="T246" s="2" t="s">
        <v>6</v>
      </c>
    </row>
    <row r="247" spans="1:20" x14ac:dyDescent="0.25">
      <c r="A247" s="1" t="s">
        <v>10667</v>
      </c>
      <c r="B247" s="2" t="s">
        <v>3995</v>
      </c>
      <c r="C247" s="2" t="s">
        <v>1</v>
      </c>
      <c r="D247" s="2" t="s">
        <v>2</v>
      </c>
      <c r="E247" s="2" t="s">
        <v>3995</v>
      </c>
      <c r="F247" s="2">
        <v>83885</v>
      </c>
      <c r="G247" s="2" t="s">
        <v>3996</v>
      </c>
      <c r="H247" t="s">
        <v>10633</v>
      </c>
      <c r="I247" s="2" t="s">
        <v>5</v>
      </c>
      <c r="J247" s="6">
        <v>92.97</v>
      </c>
      <c r="K247" s="8">
        <v>5</v>
      </c>
      <c r="L247" s="2" t="s">
        <v>6</v>
      </c>
      <c r="M247" s="2" t="s">
        <v>6</v>
      </c>
      <c r="N247" s="2" t="s">
        <v>6</v>
      </c>
      <c r="O247" s="2" t="s">
        <v>6</v>
      </c>
      <c r="P247" s="2" t="s">
        <v>6</v>
      </c>
      <c r="Q247" s="2" t="s">
        <v>6</v>
      </c>
      <c r="R247" s="2" t="s">
        <v>6</v>
      </c>
      <c r="S247" s="2" t="s">
        <v>6</v>
      </c>
      <c r="T247" s="2" t="s">
        <v>6</v>
      </c>
    </row>
    <row r="248" spans="1:20" x14ac:dyDescent="0.25">
      <c r="A248" s="1" t="s">
        <v>10667</v>
      </c>
      <c r="B248" s="2" t="s">
        <v>4872</v>
      </c>
      <c r="C248" s="2" t="s">
        <v>1</v>
      </c>
      <c r="D248" s="2" t="s">
        <v>2</v>
      </c>
      <c r="E248" s="2" t="s">
        <v>4872</v>
      </c>
      <c r="F248" s="2">
        <v>83885</v>
      </c>
      <c r="G248" s="2" t="s">
        <v>4873</v>
      </c>
      <c r="H248" t="s">
        <v>10633</v>
      </c>
      <c r="I248" s="2" t="s">
        <v>5</v>
      </c>
      <c r="J248" s="6">
        <v>837.07</v>
      </c>
      <c r="K248" s="8">
        <v>5</v>
      </c>
      <c r="L248" s="2" t="s">
        <v>6</v>
      </c>
      <c r="M248" s="2" t="s">
        <v>6</v>
      </c>
      <c r="N248" s="2" t="s">
        <v>6</v>
      </c>
      <c r="O248" s="2" t="s">
        <v>6</v>
      </c>
      <c r="P248" s="2" t="s">
        <v>6</v>
      </c>
      <c r="Q248" s="2" t="s">
        <v>6</v>
      </c>
      <c r="R248" s="2" t="s">
        <v>6</v>
      </c>
      <c r="S248" s="2" t="s">
        <v>6</v>
      </c>
      <c r="T248" s="2" t="s">
        <v>6</v>
      </c>
    </row>
    <row r="249" spans="1:20" x14ac:dyDescent="0.25">
      <c r="A249" s="1" t="s">
        <v>10667</v>
      </c>
      <c r="B249" s="2" t="s">
        <v>3919</v>
      </c>
      <c r="C249" s="2" t="s">
        <v>1</v>
      </c>
      <c r="D249" s="2" t="s">
        <v>2</v>
      </c>
      <c r="E249" s="2" t="s">
        <v>3919</v>
      </c>
      <c r="F249" s="2">
        <v>83885</v>
      </c>
      <c r="G249" s="2" t="s">
        <v>3920</v>
      </c>
      <c r="H249" t="s">
        <v>10633</v>
      </c>
      <c r="I249" s="2" t="s">
        <v>5</v>
      </c>
      <c r="J249" s="6">
        <v>93</v>
      </c>
      <c r="K249" s="8">
        <v>5</v>
      </c>
      <c r="L249" s="2" t="s">
        <v>6</v>
      </c>
      <c r="M249" s="2" t="s">
        <v>6</v>
      </c>
      <c r="N249" s="2" t="s">
        <v>6</v>
      </c>
      <c r="O249" s="2" t="s">
        <v>6</v>
      </c>
      <c r="P249" s="2" t="s">
        <v>6</v>
      </c>
      <c r="Q249" s="2" t="s">
        <v>6</v>
      </c>
      <c r="R249" s="2" t="s">
        <v>6</v>
      </c>
      <c r="S249" s="2" t="s">
        <v>6</v>
      </c>
      <c r="T249" s="2" t="s">
        <v>6</v>
      </c>
    </row>
    <row r="250" spans="1:20" x14ac:dyDescent="0.25">
      <c r="A250" s="1" t="s">
        <v>10667</v>
      </c>
      <c r="B250" s="2" t="s">
        <v>3933</v>
      </c>
      <c r="C250" s="2" t="s">
        <v>1</v>
      </c>
      <c r="D250" s="2" t="s">
        <v>1873</v>
      </c>
      <c r="E250" s="2" t="s">
        <v>3933</v>
      </c>
      <c r="F250" s="2">
        <v>83885</v>
      </c>
      <c r="G250" s="2" t="s">
        <v>3934</v>
      </c>
      <c r="H250" t="s">
        <v>3935</v>
      </c>
      <c r="I250" s="2" t="s">
        <v>5</v>
      </c>
      <c r="J250" s="6">
        <v>59.09</v>
      </c>
      <c r="K250" s="8">
        <v>5</v>
      </c>
      <c r="L250" s="2" t="s">
        <v>6</v>
      </c>
      <c r="M250" s="2" t="s">
        <v>6</v>
      </c>
      <c r="N250" s="2" t="s">
        <v>6</v>
      </c>
      <c r="O250" s="2" t="s">
        <v>6</v>
      </c>
      <c r="P250" s="2" t="s">
        <v>6</v>
      </c>
      <c r="Q250" s="2" t="s">
        <v>6</v>
      </c>
      <c r="R250" s="2" t="s">
        <v>6</v>
      </c>
      <c r="S250" s="2" t="s">
        <v>6</v>
      </c>
      <c r="T250" s="2" t="s">
        <v>6</v>
      </c>
    </row>
    <row r="251" spans="1:20" x14ac:dyDescent="0.25">
      <c r="A251" s="1" t="s">
        <v>10667</v>
      </c>
      <c r="B251" s="2" t="s">
        <v>3945</v>
      </c>
      <c r="C251" s="2" t="s">
        <v>1</v>
      </c>
      <c r="D251" s="2" t="s">
        <v>1873</v>
      </c>
      <c r="E251" s="2" t="s">
        <v>3945</v>
      </c>
      <c r="F251" s="2">
        <v>83885</v>
      </c>
      <c r="G251" s="2" t="s">
        <v>3946</v>
      </c>
      <c r="H251" t="s">
        <v>10000</v>
      </c>
      <c r="I251" s="2" t="s">
        <v>5</v>
      </c>
      <c r="J251" s="6">
        <v>59.12</v>
      </c>
      <c r="K251" s="8">
        <v>5</v>
      </c>
      <c r="L251" s="2" t="s">
        <v>6</v>
      </c>
      <c r="M251" s="2" t="s">
        <v>6</v>
      </c>
      <c r="N251" s="2" t="s">
        <v>6</v>
      </c>
      <c r="O251" s="2" t="s">
        <v>6</v>
      </c>
      <c r="P251" s="2" t="s">
        <v>6</v>
      </c>
      <c r="Q251" s="2" t="s">
        <v>6</v>
      </c>
      <c r="R251" s="2" t="s">
        <v>6</v>
      </c>
      <c r="S251" s="2" t="s">
        <v>6</v>
      </c>
      <c r="T251" s="2" t="s">
        <v>6</v>
      </c>
    </row>
    <row r="252" spans="1:20" x14ac:dyDescent="0.25">
      <c r="A252" s="1" t="s">
        <v>10667</v>
      </c>
      <c r="B252" s="2" t="s">
        <v>3994</v>
      </c>
      <c r="C252" s="2" t="s">
        <v>1</v>
      </c>
      <c r="D252" s="2" t="s">
        <v>1873</v>
      </c>
      <c r="E252" s="2" t="s">
        <v>3994</v>
      </c>
      <c r="F252" s="2">
        <v>83885</v>
      </c>
      <c r="G252" s="2" t="s">
        <v>3946</v>
      </c>
      <c r="H252" t="s">
        <v>10002</v>
      </c>
      <c r="I252" s="2" t="s">
        <v>5</v>
      </c>
      <c r="J252" s="6">
        <v>59.09</v>
      </c>
      <c r="K252" s="8">
        <v>5</v>
      </c>
      <c r="L252" s="2" t="s">
        <v>6</v>
      </c>
      <c r="M252" s="2" t="s">
        <v>6</v>
      </c>
      <c r="N252" s="2" t="s">
        <v>6</v>
      </c>
      <c r="O252" s="2" t="s">
        <v>6</v>
      </c>
      <c r="P252" s="2" t="s">
        <v>6</v>
      </c>
      <c r="Q252" s="2" t="s">
        <v>6</v>
      </c>
      <c r="R252" s="2" t="s">
        <v>6</v>
      </c>
      <c r="S252" s="2" t="s">
        <v>6</v>
      </c>
      <c r="T252" s="2" t="s">
        <v>6</v>
      </c>
    </row>
    <row r="253" spans="1:20" x14ac:dyDescent="0.25">
      <c r="A253" s="1" t="s">
        <v>10667</v>
      </c>
      <c r="B253" s="2" t="s">
        <v>5040</v>
      </c>
      <c r="C253" s="2" t="s">
        <v>1</v>
      </c>
      <c r="D253" s="2" t="s">
        <v>1873</v>
      </c>
      <c r="E253" s="2" t="s">
        <v>5040</v>
      </c>
      <c r="F253" s="2">
        <v>83885</v>
      </c>
      <c r="G253" s="2" t="s">
        <v>3946</v>
      </c>
      <c r="H253" t="s">
        <v>10002</v>
      </c>
      <c r="I253" s="2" t="s">
        <v>5</v>
      </c>
      <c r="J253" s="6">
        <v>444.44</v>
      </c>
      <c r="K253" s="8">
        <v>5</v>
      </c>
      <c r="L253" s="2" t="s">
        <v>6</v>
      </c>
      <c r="M253" s="2" t="s">
        <v>6</v>
      </c>
      <c r="N253" s="2" t="s">
        <v>6</v>
      </c>
      <c r="O253" s="2" t="s">
        <v>6</v>
      </c>
      <c r="P253" s="2" t="s">
        <v>6</v>
      </c>
      <c r="Q253" s="2" t="s">
        <v>6</v>
      </c>
      <c r="R253" s="2" t="s">
        <v>6</v>
      </c>
      <c r="S253" s="2" t="s">
        <v>6</v>
      </c>
      <c r="T253" s="2" t="s">
        <v>6</v>
      </c>
    </row>
    <row r="254" spans="1:20" x14ac:dyDescent="0.25">
      <c r="A254" s="1" t="s">
        <v>10667</v>
      </c>
      <c r="B254" s="2" t="s">
        <v>4894</v>
      </c>
      <c r="C254" s="2" t="s">
        <v>1</v>
      </c>
      <c r="D254" s="2" t="s">
        <v>1873</v>
      </c>
      <c r="E254" s="2" t="s">
        <v>4894</v>
      </c>
      <c r="F254" s="2">
        <v>83885</v>
      </c>
      <c r="G254" s="2" t="s">
        <v>3946</v>
      </c>
      <c r="H254" t="s">
        <v>10002</v>
      </c>
      <c r="I254" s="2" t="s">
        <v>5</v>
      </c>
      <c r="J254" s="6">
        <v>444.44</v>
      </c>
      <c r="K254" s="8">
        <v>5</v>
      </c>
      <c r="L254" s="2" t="s">
        <v>6</v>
      </c>
      <c r="M254" s="2" t="s">
        <v>6</v>
      </c>
      <c r="N254" s="2" t="s">
        <v>6</v>
      </c>
      <c r="O254" s="2" t="s">
        <v>6</v>
      </c>
      <c r="P254" s="2" t="s">
        <v>6</v>
      </c>
      <c r="Q254" s="2" t="s">
        <v>6</v>
      </c>
      <c r="R254" s="2" t="s">
        <v>6</v>
      </c>
      <c r="S254" s="2" t="s">
        <v>6</v>
      </c>
      <c r="T254" s="2" t="s">
        <v>6</v>
      </c>
    </row>
    <row r="255" spans="1:20" x14ac:dyDescent="0.25">
      <c r="A255" s="1" t="s">
        <v>10667</v>
      </c>
      <c r="B255" s="2" t="s">
        <v>3968</v>
      </c>
      <c r="C255" s="2" t="s">
        <v>1</v>
      </c>
      <c r="D255" s="2" t="s">
        <v>1873</v>
      </c>
      <c r="E255" s="2" t="s">
        <v>3968</v>
      </c>
      <c r="F255" s="2">
        <v>83885</v>
      </c>
      <c r="G255" s="2" t="s">
        <v>3969</v>
      </c>
      <c r="H255" t="s">
        <v>10472</v>
      </c>
      <c r="I255" s="2" t="s">
        <v>5</v>
      </c>
      <c r="J255" s="6">
        <v>52.53</v>
      </c>
      <c r="K255" s="8">
        <v>5</v>
      </c>
      <c r="L255" s="2" t="s">
        <v>6</v>
      </c>
      <c r="M255" s="2" t="s">
        <v>6</v>
      </c>
      <c r="N255" s="2" t="s">
        <v>6</v>
      </c>
      <c r="O255" s="2" t="s">
        <v>6</v>
      </c>
      <c r="P255" s="2" t="s">
        <v>6</v>
      </c>
      <c r="Q255" s="2" t="s">
        <v>6</v>
      </c>
      <c r="R255" s="2" t="s">
        <v>6</v>
      </c>
      <c r="S255" s="2" t="s">
        <v>6</v>
      </c>
      <c r="T255" s="2" t="s">
        <v>6</v>
      </c>
    </row>
    <row r="256" spans="1:20" x14ac:dyDescent="0.25">
      <c r="A256" s="1" t="s">
        <v>10667</v>
      </c>
      <c r="B256" s="2" t="s">
        <v>5413</v>
      </c>
      <c r="C256" s="2" t="s">
        <v>1</v>
      </c>
      <c r="D256" s="2" t="s">
        <v>286</v>
      </c>
      <c r="E256" s="2" t="s">
        <v>5413</v>
      </c>
      <c r="F256" s="2">
        <v>83885</v>
      </c>
      <c r="G256" s="2" t="s">
        <v>5414</v>
      </c>
      <c r="H256" t="s">
        <v>5415</v>
      </c>
      <c r="I256" s="2" t="s">
        <v>5</v>
      </c>
      <c r="J256" s="6">
        <v>33.950000000000003</v>
      </c>
      <c r="K256" s="8">
        <v>5</v>
      </c>
      <c r="L256" s="2" t="s">
        <v>6</v>
      </c>
      <c r="M256" s="2" t="s">
        <v>6</v>
      </c>
      <c r="N256" s="2" t="s">
        <v>6</v>
      </c>
      <c r="O256" s="2" t="s">
        <v>6</v>
      </c>
      <c r="P256" s="2" t="s">
        <v>6</v>
      </c>
      <c r="Q256" s="2" t="s">
        <v>6</v>
      </c>
      <c r="R256" s="2" t="s">
        <v>6</v>
      </c>
      <c r="S256" s="2" t="s">
        <v>6</v>
      </c>
      <c r="T256" s="2" t="s">
        <v>6</v>
      </c>
    </row>
    <row r="257" spans="1:20" x14ac:dyDescent="0.25">
      <c r="A257" s="1" t="s">
        <v>10667</v>
      </c>
      <c r="B257" s="2" t="s">
        <v>9398</v>
      </c>
      <c r="C257" s="2" t="s">
        <v>1</v>
      </c>
      <c r="D257" s="2" t="s">
        <v>6180</v>
      </c>
      <c r="E257" s="2" t="s">
        <v>9398</v>
      </c>
      <c r="F257" s="2">
        <v>83885</v>
      </c>
      <c r="G257" s="2" t="s">
        <v>9399</v>
      </c>
      <c r="H257" t="s">
        <v>9400</v>
      </c>
      <c r="I257" s="2" t="s">
        <v>5</v>
      </c>
      <c r="J257" s="6">
        <v>38.96</v>
      </c>
      <c r="K257" s="8">
        <v>5</v>
      </c>
      <c r="L257" s="2" t="s">
        <v>6</v>
      </c>
      <c r="M257" s="2" t="s">
        <v>6</v>
      </c>
      <c r="N257" s="2" t="s">
        <v>6</v>
      </c>
      <c r="O257" s="2" t="s">
        <v>6</v>
      </c>
      <c r="P257" s="2" t="s">
        <v>6</v>
      </c>
      <c r="Q257" s="2" t="s">
        <v>6</v>
      </c>
      <c r="R257" s="2" t="s">
        <v>6</v>
      </c>
      <c r="S257" s="2" t="s">
        <v>6</v>
      </c>
      <c r="T257" s="2" t="s">
        <v>6</v>
      </c>
    </row>
    <row r="258" spans="1:20" x14ac:dyDescent="0.25">
      <c r="A258" s="1" t="s">
        <v>10667</v>
      </c>
      <c r="B258" s="2" t="s">
        <v>9389</v>
      </c>
      <c r="C258" s="2" t="s">
        <v>1</v>
      </c>
      <c r="D258" s="2" t="s">
        <v>6180</v>
      </c>
      <c r="E258" s="2" t="s">
        <v>9389</v>
      </c>
      <c r="F258" s="2">
        <v>83885</v>
      </c>
      <c r="G258" s="2" t="s">
        <v>9390</v>
      </c>
      <c r="H258" t="s">
        <v>9391</v>
      </c>
      <c r="I258" s="2" t="s">
        <v>5</v>
      </c>
      <c r="J258" s="6">
        <v>38.96</v>
      </c>
      <c r="K258" s="8">
        <v>5</v>
      </c>
      <c r="L258" s="2" t="s">
        <v>6</v>
      </c>
      <c r="M258" s="2" t="s">
        <v>6</v>
      </c>
      <c r="N258" s="2" t="s">
        <v>6</v>
      </c>
      <c r="O258" s="2" t="s">
        <v>6</v>
      </c>
      <c r="P258" s="2" t="s">
        <v>6</v>
      </c>
      <c r="Q258" s="2" t="s">
        <v>6</v>
      </c>
      <c r="R258" s="2" t="s">
        <v>6</v>
      </c>
      <c r="S258" s="2" t="s">
        <v>6</v>
      </c>
      <c r="T258" s="2" t="s">
        <v>6</v>
      </c>
    </row>
    <row r="259" spans="1:20" x14ac:dyDescent="0.25">
      <c r="A259" s="1" t="s">
        <v>10667</v>
      </c>
      <c r="B259" s="2" t="s">
        <v>9401</v>
      </c>
      <c r="C259" s="2" t="s">
        <v>1</v>
      </c>
      <c r="D259" s="2" t="s">
        <v>6180</v>
      </c>
      <c r="E259" s="2" t="s">
        <v>9401</v>
      </c>
      <c r="F259" s="2">
        <v>83885</v>
      </c>
      <c r="G259" s="2" t="s">
        <v>9402</v>
      </c>
      <c r="H259" t="s">
        <v>9403</v>
      </c>
      <c r="I259" s="2" t="s">
        <v>5</v>
      </c>
      <c r="J259" s="6">
        <v>38.96</v>
      </c>
      <c r="K259" s="8">
        <v>5</v>
      </c>
      <c r="L259" s="2" t="s">
        <v>6</v>
      </c>
      <c r="M259" s="2" t="s">
        <v>6</v>
      </c>
      <c r="N259" s="2" t="s">
        <v>6</v>
      </c>
      <c r="O259" s="2" t="s">
        <v>6</v>
      </c>
      <c r="P259" s="2" t="s">
        <v>6</v>
      </c>
      <c r="Q259" s="2" t="s">
        <v>6</v>
      </c>
      <c r="R259" s="2" t="s">
        <v>6</v>
      </c>
      <c r="S259" s="2" t="s">
        <v>6</v>
      </c>
      <c r="T259" s="2" t="s">
        <v>6</v>
      </c>
    </row>
    <row r="260" spans="1:20" x14ac:dyDescent="0.25">
      <c r="A260" s="1" t="s">
        <v>10667</v>
      </c>
      <c r="B260" s="2" t="s">
        <v>9454</v>
      </c>
      <c r="C260" s="2" t="s">
        <v>1</v>
      </c>
      <c r="D260" s="2" t="s">
        <v>6180</v>
      </c>
      <c r="E260" s="2" t="s">
        <v>9454</v>
      </c>
      <c r="F260" s="2">
        <v>83885</v>
      </c>
      <c r="G260" s="2" t="s">
        <v>9455</v>
      </c>
      <c r="H260" t="s">
        <v>9385</v>
      </c>
      <c r="I260" s="2" t="s">
        <v>5</v>
      </c>
      <c r="J260" s="6">
        <v>19.46</v>
      </c>
      <c r="K260" s="8">
        <v>5</v>
      </c>
      <c r="L260" s="2" t="s">
        <v>6</v>
      </c>
      <c r="M260" s="2" t="s">
        <v>6</v>
      </c>
      <c r="N260" s="2" t="s">
        <v>6</v>
      </c>
      <c r="O260" s="2" t="s">
        <v>6</v>
      </c>
      <c r="P260" s="2" t="s">
        <v>6</v>
      </c>
      <c r="Q260" s="2" t="s">
        <v>6</v>
      </c>
      <c r="R260" s="2" t="s">
        <v>6</v>
      </c>
      <c r="S260" s="2" t="s">
        <v>6</v>
      </c>
      <c r="T260" s="2" t="s">
        <v>6</v>
      </c>
    </row>
    <row r="261" spans="1:20" x14ac:dyDescent="0.25">
      <c r="A261" s="1" t="s">
        <v>10667</v>
      </c>
      <c r="B261" s="2" t="s">
        <v>9383</v>
      </c>
      <c r="C261" s="2" t="s">
        <v>1</v>
      </c>
      <c r="D261" s="2" t="s">
        <v>6180</v>
      </c>
      <c r="E261" s="2" t="s">
        <v>9383</v>
      </c>
      <c r="F261" s="2">
        <v>83885</v>
      </c>
      <c r="G261" s="2" t="s">
        <v>9384</v>
      </c>
      <c r="H261" t="s">
        <v>9385</v>
      </c>
      <c r="I261" s="2" t="s">
        <v>5</v>
      </c>
      <c r="J261" s="6">
        <v>38.96</v>
      </c>
      <c r="K261" s="8">
        <v>5</v>
      </c>
      <c r="L261" s="2" t="s">
        <v>6</v>
      </c>
      <c r="M261" s="2" t="s">
        <v>6</v>
      </c>
      <c r="N261" s="2" t="s">
        <v>6</v>
      </c>
      <c r="O261" s="2" t="s">
        <v>6</v>
      </c>
      <c r="P261" s="2" t="s">
        <v>6</v>
      </c>
      <c r="Q261" s="2" t="s">
        <v>6</v>
      </c>
      <c r="R261" s="2" t="s">
        <v>6</v>
      </c>
      <c r="S261" s="2" t="s">
        <v>6</v>
      </c>
      <c r="T261" s="2" t="s">
        <v>6</v>
      </c>
    </row>
    <row r="262" spans="1:20" x14ac:dyDescent="0.25">
      <c r="A262" s="1" t="s">
        <v>10667</v>
      </c>
      <c r="B262" s="2" t="s">
        <v>9488</v>
      </c>
      <c r="C262" s="2" t="s">
        <v>1</v>
      </c>
      <c r="D262" s="2" t="s">
        <v>6180</v>
      </c>
      <c r="E262" s="2" t="s">
        <v>9488</v>
      </c>
      <c r="F262" s="2">
        <v>83885</v>
      </c>
      <c r="G262" s="2" t="s">
        <v>9489</v>
      </c>
      <c r="H262" t="s">
        <v>9385</v>
      </c>
      <c r="I262" s="2" t="s">
        <v>5</v>
      </c>
      <c r="J262" s="6">
        <v>38.96</v>
      </c>
      <c r="K262" s="8">
        <v>5</v>
      </c>
      <c r="L262" s="2" t="s">
        <v>6</v>
      </c>
      <c r="M262" s="2" t="s">
        <v>6</v>
      </c>
      <c r="N262" s="2" t="s">
        <v>6</v>
      </c>
      <c r="O262" s="2" t="s">
        <v>6</v>
      </c>
      <c r="P262" s="2" t="s">
        <v>6</v>
      </c>
      <c r="Q262" s="2" t="s">
        <v>6</v>
      </c>
      <c r="R262" s="2" t="s">
        <v>6</v>
      </c>
      <c r="S262" s="2" t="s">
        <v>6</v>
      </c>
      <c r="T262" s="2" t="s">
        <v>6</v>
      </c>
    </row>
    <row r="263" spans="1:20" x14ac:dyDescent="0.25">
      <c r="A263" s="1" t="s">
        <v>10667</v>
      </c>
      <c r="B263" s="2" t="s">
        <v>9482</v>
      </c>
      <c r="C263" s="2" t="s">
        <v>1</v>
      </c>
      <c r="D263" s="2" t="s">
        <v>6180</v>
      </c>
      <c r="E263" s="2" t="s">
        <v>9482</v>
      </c>
      <c r="F263" s="2">
        <v>83885</v>
      </c>
      <c r="G263" s="2" t="s">
        <v>9483</v>
      </c>
      <c r="H263" t="s">
        <v>9484</v>
      </c>
      <c r="I263" s="2" t="s">
        <v>5</v>
      </c>
      <c r="J263" s="6">
        <v>38.96</v>
      </c>
      <c r="K263" s="8">
        <v>5</v>
      </c>
      <c r="L263" s="2" t="s">
        <v>6</v>
      </c>
      <c r="M263" s="2" t="s">
        <v>6</v>
      </c>
      <c r="N263" s="2" t="s">
        <v>6</v>
      </c>
      <c r="O263" s="2" t="s">
        <v>6</v>
      </c>
      <c r="P263" s="2" t="s">
        <v>6</v>
      </c>
      <c r="Q263" s="2" t="s">
        <v>6</v>
      </c>
      <c r="R263" s="2" t="s">
        <v>6</v>
      </c>
      <c r="S263" s="2" t="s">
        <v>6</v>
      </c>
      <c r="T263" s="2" t="s">
        <v>6</v>
      </c>
    </row>
    <row r="264" spans="1:20" x14ac:dyDescent="0.25">
      <c r="A264" s="1" t="s">
        <v>10667</v>
      </c>
      <c r="B264" s="2" t="s">
        <v>9392</v>
      </c>
      <c r="C264" s="2" t="s">
        <v>1</v>
      </c>
      <c r="D264" s="2" t="s">
        <v>6180</v>
      </c>
      <c r="E264" s="2" t="s">
        <v>9392</v>
      </c>
      <c r="F264" s="2">
        <v>83885</v>
      </c>
      <c r="G264" s="2" t="s">
        <v>9393</v>
      </c>
      <c r="H264" t="s">
        <v>9394</v>
      </c>
      <c r="I264" s="2" t="s">
        <v>5</v>
      </c>
      <c r="J264" s="6">
        <v>32.46</v>
      </c>
      <c r="K264" s="8">
        <v>5</v>
      </c>
      <c r="L264" s="2" t="s">
        <v>6</v>
      </c>
      <c r="M264" s="2" t="s">
        <v>6</v>
      </c>
      <c r="N264" s="2" t="s">
        <v>6</v>
      </c>
      <c r="O264" s="2" t="s">
        <v>6</v>
      </c>
      <c r="P264" s="2" t="s">
        <v>6</v>
      </c>
      <c r="Q264" s="2" t="s">
        <v>6</v>
      </c>
      <c r="R264" s="2" t="s">
        <v>6</v>
      </c>
      <c r="S264" s="2" t="s">
        <v>6</v>
      </c>
      <c r="T264" s="2" t="s">
        <v>6</v>
      </c>
    </row>
    <row r="265" spans="1:20" x14ac:dyDescent="0.25">
      <c r="A265" s="1" t="s">
        <v>10667</v>
      </c>
      <c r="B265" s="2" t="s">
        <v>6998</v>
      </c>
      <c r="C265" s="2" t="s">
        <v>1</v>
      </c>
      <c r="D265" s="2" t="s">
        <v>636</v>
      </c>
      <c r="E265" s="2" t="s">
        <v>6998</v>
      </c>
      <c r="F265" s="2">
        <v>83885</v>
      </c>
      <c r="G265" s="2" t="s">
        <v>6999</v>
      </c>
      <c r="H265" t="s">
        <v>10102</v>
      </c>
      <c r="I265" s="2" t="s">
        <v>5</v>
      </c>
      <c r="J265" s="6">
        <v>42.56</v>
      </c>
      <c r="K265" s="8">
        <v>5</v>
      </c>
      <c r="L265" s="2" t="s">
        <v>6</v>
      </c>
      <c r="M265" s="2" t="s">
        <v>6</v>
      </c>
      <c r="N265" s="2" t="s">
        <v>6</v>
      </c>
      <c r="O265" s="2" t="s">
        <v>6</v>
      </c>
      <c r="P265" s="2" t="s">
        <v>6</v>
      </c>
      <c r="Q265" s="2" t="s">
        <v>6</v>
      </c>
      <c r="R265" s="2" t="s">
        <v>6</v>
      </c>
      <c r="S265" s="2" t="s">
        <v>6</v>
      </c>
      <c r="T265" s="2" t="s">
        <v>6</v>
      </c>
    </row>
    <row r="266" spans="1:20" x14ac:dyDescent="0.25">
      <c r="A266" s="1" t="s">
        <v>10667</v>
      </c>
      <c r="B266" s="2" t="s">
        <v>6634</v>
      </c>
      <c r="C266" s="2" t="s">
        <v>1</v>
      </c>
      <c r="D266" s="2" t="s">
        <v>5878</v>
      </c>
      <c r="E266" s="2" t="s">
        <v>6634</v>
      </c>
      <c r="F266" s="2">
        <v>83885</v>
      </c>
      <c r="G266" s="2" t="s">
        <v>6635</v>
      </c>
      <c r="H266" t="s">
        <v>6636</v>
      </c>
      <c r="I266" s="2" t="s">
        <v>5</v>
      </c>
      <c r="J266" s="6">
        <v>45.46</v>
      </c>
      <c r="K266" s="8">
        <v>5</v>
      </c>
      <c r="L266" s="2" t="s">
        <v>6</v>
      </c>
      <c r="M266" s="2" t="s">
        <v>6</v>
      </c>
      <c r="N266" s="2" t="s">
        <v>6</v>
      </c>
      <c r="O266" s="2" t="s">
        <v>6</v>
      </c>
      <c r="P266" s="2" t="s">
        <v>6</v>
      </c>
      <c r="Q266" s="2" t="s">
        <v>6</v>
      </c>
      <c r="R266" s="2" t="s">
        <v>6</v>
      </c>
      <c r="S266" s="2" t="s">
        <v>6</v>
      </c>
      <c r="T266" s="2" t="s">
        <v>6</v>
      </c>
    </row>
    <row r="267" spans="1:20" x14ac:dyDescent="0.25">
      <c r="A267" s="1" t="s">
        <v>10667</v>
      </c>
      <c r="B267" s="2" t="s">
        <v>6679</v>
      </c>
      <c r="C267" s="2" t="s">
        <v>1</v>
      </c>
      <c r="D267" s="2" t="s">
        <v>5878</v>
      </c>
      <c r="E267" s="2" t="s">
        <v>6679</v>
      </c>
      <c r="F267" s="2">
        <v>83885</v>
      </c>
      <c r="G267" s="2" t="s">
        <v>6635</v>
      </c>
      <c r="H267" t="s">
        <v>6636</v>
      </c>
      <c r="I267" s="2" t="s">
        <v>5</v>
      </c>
      <c r="J267" s="6">
        <v>45.46</v>
      </c>
      <c r="K267" s="8">
        <v>5</v>
      </c>
      <c r="L267" s="2" t="s">
        <v>6</v>
      </c>
      <c r="M267" s="2" t="s">
        <v>6</v>
      </c>
      <c r="N267" s="2" t="s">
        <v>6</v>
      </c>
      <c r="O267" s="2" t="s">
        <v>6</v>
      </c>
      <c r="P267" s="2" t="s">
        <v>6</v>
      </c>
      <c r="Q267" s="2" t="s">
        <v>6</v>
      </c>
      <c r="R267" s="2" t="s">
        <v>6</v>
      </c>
      <c r="S267" s="2" t="s">
        <v>6</v>
      </c>
      <c r="T267" s="2" t="s">
        <v>6</v>
      </c>
    </row>
    <row r="268" spans="1:20" x14ac:dyDescent="0.25">
      <c r="A268" s="1" t="s">
        <v>10667</v>
      </c>
      <c r="B268" s="2" t="s">
        <v>4625</v>
      </c>
      <c r="C268" s="2" t="s">
        <v>1</v>
      </c>
      <c r="D268" s="2" t="s">
        <v>1873</v>
      </c>
      <c r="E268" s="2" t="s">
        <v>4625</v>
      </c>
      <c r="F268" s="2">
        <v>83885</v>
      </c>
      <c r="G268" s="2" t="s">
        <v>4626</v>
      </c>
      <c r="H268" t="s">
        <v>10014</v>
      </c>
      <c r="I268" s="2" t="s">
        <v>5</v>
      </c>
      <c r="J268" s="6">
        <v>59.1</v>
      </c>
      <c r="K268" s="8">
        <v>5</v>
      </c>
      <c r="L268" s="2" t="s">
        <v>6</v>
      </c>
      <c r="M268" s="2" t="s">
        <v>6</v>
      </c>
      <c r="N268" s="2" t="s">
        <v>6</v>
      </c>
      <c r="O268" s="2" t="s">
        <v>6</v>
      </c>
      <c r="P268" s="2" t="s">
        <v>6</v>
      </c>
      <c r="Q268" s="2" t="s">
        <v>6</v>
      </c>
      <c r="R268" s="2" t="s">
        <v>6</v>
      </c>
      <c r="S268" s="2" t="s">
        <v>6</v>
      </c>
      <c r="T268" s="2" t="s">
        <v>6</v>
      </c>
    </row>
    <row r="269" spans="1:20" x14ac:dyDescent="0.25">
      <c r="A269" s="1" t="s">
        <v>10667</v>
      </c>
      <c r="B269" s="2" t="s">
        <v>4779</v>
      </c>
      <c r="C269" s="2" t="s">
        <v>1</v>
      </c>
      <c r="D269" s="2" t="s">
        <v>1873</v>
      </c>
      <c r="E269" s="2" t="s">
        <v>4779</v>
      </c>
      <c r="F269" s="2">
        <v>83885</v>
      </c>
      <c r="G269" s="2" t="s">
        <v>4780</v>
      </c>
      <c r="H269" t="s">
        <v>10560</v>
      </c>
      <c r="I269" s="2" t="s">
        <v>5</v>
      </c>
      <c r="J269" s="6">
        <v>59.1</v>
      </c>
      <c r="K269" s="8">
        <v>5</v>
      </c>
      <c r="L269" s="2" t="s">
        <v>6</v>
      </c>
      <c r="M269" s="2" t="s">
        <v>6</v>
      </c>
      <c r="N269" s="2" t="s">
        <v>6</v>
      </c>
      <c r="O269" s="2" t="s">
        <v>6</v>
      </c>
      <c r="P269" s="2" t="s">
        <v>6</v>
      </c>
      <c r="Q269" s="2" t="s">
        <v>6</v>
      </c>
      <c r="R269" s="2" t="s">
        <v>6</v>
      </c>
      <c r="S269" s="2" t="s">
        <v>6</v>
      </c>
      <c r="T269" s="2" t="s">
        <v>6</v>
      </c>
    </row>
    <row r="270" spans="1:20" x14ac:dyDescent="0.25">
      <c r="A270" s="1" t="s">
        <v>10667</v>
      </c>
      <c r="B270" s="2" t="s">
        <v>1266</v>
      </c>
      <c r="C270" s="2" t="s">
        <v>1</v>
      </c>
      <c r="D270" s="2" t="s">
        <v>286</v>
      </c>
      <c r="E270" s="2" t="s">
        <v>1266</v>
      </c>
      <c r="F270" s="2">
        <v>83885</v>
      </c>
      <c r="G270" s="2" t="s">
        <v>1267</v>
      </c>
      <c r="H270" t="s">
        <v>1268</v>
      </c>
      <c r="I270" s="2" t="s">
        <v>5</v>
      </c>
      <c r="J270" s="6">
        <v>33.950000000000003</v>
      </c>
      <c r="K270" s="8">
        <v>5</v>
      </c>
      <c r="L270" s="2" t="s">
        <v>6</v>
      </c>
      <c r="M270" s="2" t="s">
        <v>6</v>
      </c>
      <c r="N270" s="2" t="s">
        <v>6</v>
      </c>
      <c r="O270" s="2" t="s">
        <v>6</v>
      </c>
      <c r="P270" s="2" t="s">
        <v>6</v>
      </c>
      <c r="Q270" s="2" t="s">
        <v>6</v>
      </c>
      <c r="R270" s="2" t="s">
        <v>6</v>
      </c>
      <c r="S270" s="2" t="s">
        <v>6</v>
      </c>
      <c r="T270" s="2" t="s">
        <v>6</v>
      </c>
    </row>
    <row r="271" spans="1:20" x14ac:dyDescent="0.25">
      <c r="A271" s="1" t="s">
        <v>10667</v>
      </c>
      <c r="B271" s="2" t="s">
        <v>1175</v>
      </c>
      <c r="C271" s="2" t="s">
        <v>1</v>
      </c>
      <c r="D271" s="2" t="s">
        <v>286</v>
      </c>
      <c r="E271" s="2" t="s">
        <v>1175</v>
      </c>
      <c r="F271" s="2">
        <v>83885</v>
      </c>
      <c r="G271" s="2" t="s">
        <v>1176</v>
      </c>
      <c r="H271" t="s">
        <v>1177</v>
      </c>
      <c r="I271" s="2" t="s">
        <v>5</v>
      </c>
      <c r="J271" s="6">
        <v>38.200000000000003</v>
      </c>
      <c r="K271" s="8">
        <v>5</v>
      </c>
      <c r="L271" s="2" t="s">
        <v>6</v>
      </c>
      <c r="M271" s="2" t="s">
        <v>6</v>
      </c>
      <c r="N271" s="2" t="s">
        <v>6</v>
      </c>
      <c r="O271" s="2" t="s">
        <v>6</v>
      </c>
      <c r="P271" s="2" t="s">
        <v>6</v>
      </c>
      <c r="Q271" s="2" t="s">
        <v>6</v>
      </c>
      <c r="R271" s="2" t="s">
        <v>6</v>
      </c>
      <c r="S271" s="2" t="s">
        <v>6</v>
      </c>
      <c r="T271" s="2" t="s">
        <v>6</v>
      </c>
    </row>
    <row r="272" spans="1:20" x14ac:dyDescent="0.25">
      <c r="A272" s="1" t="s">
        <v>10667</v>
      </c>
      <c r="B272" s="2" t="s">
        <v>1196</v>
      </c>
      <c r="C272" s="2" t="s">
        <v>1</v>
      </c>
      <c r="D272" s="2" t="s">
        <v>166</v>
      </c>
      <c r="E272" s="2" t="s">
        <v>1196</v>
      </c>
      <c r="F272" s="2">
        <v>83885</v>
      </c>
      <c r="G272" s="2" t="s">
        <v>1197</v>
      </c>
      <c r="H272" t="s">
        <v>1177</v>
      </c>
      <c r="I272" s="2" t="s">
        <v>5</v>
      </c>
      <c r="J272" s="6">
        <v>33.950000000000003</v>
      </c>
      <c r="K272" s="8">
        <v>5</v>
      </c>
      <c r="L272" s="2" t="s">
        <v>6</v>
      </c>
      <c r="M272" s="2" t="s">
        <v>6</v>
      </c>
      <c r="N272" s="2" t="s">
        <v>6</v>
      </c>
      <c r="O272" s="2" t="s">
        <v>6</v>
      </c>
      <c r="P272" s="2" t="s">
        <v>6</v>
      </c>
      <c r="Q272" s="2" t="s">
        <v>6</v>
      </c>
      <c r="R272" s="2" t="s">
        <v>6</v>
      </c>
      <c r="S272" s="2" t="s">
        <v>6</v>
      </c>
      <c r="T272" s="2" t="s">
        <v>6</v>
      </c>
    </row>
    <row r="273" spans="1:20" x14ac:dyDescent="0.25">
      <c r="A273" s="1" t="s">
        <v>10667</v>
      </c>
      <c r="B273" s="2" t="s">
        <v>9404</v>
      </c>
      <c r="C273" s="2" t="s">
        <v>1</v>
      </c>
      <c r="D273" s="2" t="s">
        <v>6180</v>
      </c>
      <c r="E273" s="2" t="s">
        <v>9404</v>
      </c>
      <c r="F273" s="2">
        <v>83885</v>
      </c>
      <c r="G273" s="2" t="s">
        <v>9405</v>
      </c>
      <c r="H273" t="s">
        <v>9406</v>
      </c>
      <c r="I273" s="2" t="s">
        <v>5</v>
      </c>
      <c r="J273" s="6">
        <v>45.46</v>
      </c>
      <c r="K273" s="8">
        <v>5</v>
      </c>
      <c r="L273" s="2" t="s">
        <v>6</v>
      </c>
      <c r="M273" s="2" t="s">
        <v>6</v>
      </c>
      <c r="N273" s="2" t="s">
        <v>6</v>
      </c>
      <c r="O273" s="2" t="s">
        <v>6</v>
      </c>
      <c r="P273" s="2" t="s">
        <v>6</v>
      </c>
      <c r="Q273" s="2" t="s">
        <v>6</v>
      </c>
      <c r="R273" s="2" t="s">
        <v>6</v>
      </c>
      <c r="S273" s="2" t="s">
        <v>6</v>
      </c>
      <c r="T273" s="2" t="s">
        <v>6</v>
      </c>
    </row>
    <row r="274" spans="1:20" x14ac:dyDescent="0.25">
      <c r="A274" s="1" t="s">
        <v>10667</v>
      </c>
      <c r="B274" s="2" t="s">
        <v>8702</v>
      </c>
      <c r="C274" s="2" t="s">
        <v>1</v>
      </c>
      <c r="D274" s="2" t="s">
        <v>5632</v>
      </c>
      <c r="E274" s="2" t="s">
        <v>8702</v>
      </c>
      <c r="F274" s="2">
        <v>83885</v>
      </c>
      <c r="G274" s="2" t="s">
        <v>8703</v>
      </c>
      <c r="H274" t="s">
        <v>8704</v>
      </c>
      <c r="I274" s="2" t="s">
        <v>5</v>
      </c>
      <c r="J274" s="6">
        <v>23.75</v>
      </c>
      <c r="K274" s="8">
        <v>5</v>
      </c>
      <c r="L274" s="2" t="s">
        <v>6</v>
      </c>
      <c r="M274" s="2" t="s">
        <v>6</v>
      </c>
      <c r="N274" s="2" t="s">
        <v>6</v>
      </c>
      <c r="O274" s="2" t="s">
        <v>6</v>
      </c>
      <c r="P274" s="2" t="s">
        <v>6</v>
      </c>
      <c r="Q274" s="2" t="s">
        <v>6</v>
      </c>
      <c r="R274" s="2" t="s">
        <v>6</v>
      </c>
      <c r="S274" s="2" t="s">
        <v>6</v>
      </c>
      <c r="T274" s="2" t="s">
        <v>6</v>
      </c>
    </row>
    <row r="275" spans="1:20" x14ac:dyDescent="0.25">
      <c r="A275" s="1" t="s">
        <v>10667</v>
      </c>
      <c r="B275" s="2" t="s">
        <v>6399</v>
      </c>
      <c r="C275" s="2" t="s">
        <v>1</v>
      </c>
      <c r="D275" s="2" t="s">
        <v>5878</v>
      </c>
      <c r="E275" s="2" t="s">
        <v>6399</v>
      </c>
      <c r="F275" s="2">
        <v>83885</v>
      </c>
      <c r="G275" s="2" t="s">
        <v>6400</v>
      </c>
      <c r="H275" t="s">
        <v>6401</v>
      </c>
      <c r="I275" s="2" t="s">
        <v>5</v>
      </c>
      <c r="J275" s="6">
        <v>34.97</v>
      </c>
      <c r="K275" s="8">
        <v>5</v>
      </c>
      <c r="L275" s="2" t="s">
        <v>6</v>
      </c>
      <c r="M275" s="2" t="s">
        <v>6</v>
      </c>
      <c r="N275" s="2" t="s">
        <v>6</v>
      </c>
      <c r="O275" s="2" t="s">
        <v>6</v>
      </c>
      <c r="P275" s="2" t="s">
        <v>6</v>
      </c>
      <c r="Q275" s="2" t="s">
        <v>6</v>
      </c>
      <c r="R275" s="2" t="s">
        <v>6</v>
      </c>
      <c r="S275" s="2" t="s">
        <v>6</v>
      </c>
      <c r="T275" s="2" t="s">
        <v>6</v>
      </c>
    </row>
    <row r="276" spans="1:20" x14ac:dyDescent="0.25">
      <c r="A276" s="1" t="s">
        <v>10667</v>
      </c>
      <c r="B276" s="2" t="s">
        <v>6654</v>
      </c>
      <c r="C276" s="2" t="s">
        <v>1</v>
      </c>
      <c r="D276" s="2" t="s">
        <v>5878</v>
      </c>
      <c r="E276" s="2" t="s">
        <v>6654</v>
      </c>
      <c r="F276" s="2">
        <v>83885</v>
      </c>
      <c r="G276" s="2" t="s">
        <v>6400</v>
      </c>
      <c r="H276" t="s">
        <v>6401</v>
      </c>
      <c r="I276" s="2" t="s">
        <v>5</v>
      </c>
      <c r="J276" s="6">
        <v>279.97000000000003</v>
      </c>
      <c r="K276" s="8">
        <v>5</v>
      </c>
      <c r="L276" s="2" t="s">
        <v>6</v>
      </c>
      <c r="M276" s="2" t="s">
        <v>6</v>
      </c>
      <c r="N276" s="2" t="s">
        <v>6</v>
      </c>
      <c r="O276" s="2" t="s">
        <v>6</v>
      </c>
      <c r="P276" s="2" t="s">
        <v>6</v>
      </c>
      <c r="Q276" s="2" t="s">
        <v>6</v>
      </c>
      <c r="R276" s="2" t="s">
        <v>6</v>
      </c>
      <c r="S276" s="2" t="s">
        <v>6</v>
      </c>
      <c r="T276" s="2" t="s">
        <v>6</v>
      </c>
    </row>
    <row r="277" spans="1:20" x14ac:dyDescent="0.25">
      <c r="A277" s="1" t="s">
        <v>10667</v>
      </c>
      <c r="B277" s="2" t="s">
        <v>8749</v>
      </c>
      <c r="C277" s="2" t="s">
        <v>1</v>
      </c>
      <c r="D277" s="2" t="s">
        <v>5878</v>
      </c>
      <c r="E277" s="2" t="s">
        <v>8749</v>
      </c>
      <c r="F277" s="2">
        <v>83885</v>
      </c>
      <c r="G277" s="2" t="s">
        <v>8750</v>
      </c>
      <c r="H277" t="s">
        <v>8751</v>
      </c>
      <c r="I277" s="2" t="s">
        <v>5</v>
      </c>
      <c r="J277" s="6">
        <v>35.71</v>
      </c>
      <c r="K277" s="8">
        <v>5</v>
      </c>
      <c r="L277" s="2" t="s">
        <v>6</v>
      </c>
      <c r="M277" s="2" t="s">
        <v>6</v>
      </c>
      <c r="N277" s="2" t="s">
        <v>6</v>
      </c>
      <c r="O277" s="2" t="s">
        <v>6</v>
      </c>
      <c r="P277" s="2" t="s">
        <v>6</v>
      </c>
      <c r="Q277" s="2" t="s">
        <v>6</v>
      </c>
      <c r="R277" s="2" t="s">
        <v>6</v>
      </c>
      <c r="S277" s="2" t="s">
        <v>6</v>
      </c>
      <c r="T277" s="2" t="s">
        <v>6</v>
      </c>
    </row>
    <row r="278" spans="1:20" x14ac:dyDescent="0.25">
      <c r="A278" s="1" t="s">
        <v>10667</v>
      </c>
      <c r="B278" s="2" t="s">
        <v>6297</v>
      </c>
      <c r="C278" s="2" t="s">
        <v>1</v>
      </c>
      <c r="D278" s="2" t="s">
        <v>6280</v>
      </c>
      <c r="E278" s="2" t="s">
        <v>6297</v>
      </c>
      <c r="F278" s="2">
        <v>83885</v>
      </c>
      <c r="G278" s="2" t="s">
        <v>6298</v>
      </c>
      <c r="H278" t="s">
        <v>6299</v>
      </c>
      <c r="I278" s="2" t="s">
        <v>5</v>
      </c>
      <c r="J278" s="6">
        <v>58.46</v>
      </c>
      <c r="K278" s="8">
        <v>5</v>
      </c>
      <c r="L278" s="2" t="s">
        <v>6</v>
      </c>
      <c r="M278" s="2" t="s">
        <v>6</v>
      </c>
      <c r="N278" s="2" t="s">
        <v>6</v>
      </c>
      <c r="O278" s="2" t="s">
        <v>6</v>
      </c>
      <c r="P278" s="2" t="s">
        <v>6</v>
      </c>
      <c r="Q278" s="2" t="s">
        <v>6</v>
      </c>
      <c r="R278" s="2" t="s">
        <v>6</v>
      </c>
      <c r="S278" s="2" t="s">
        <v>6</v>
      </c>
      <c r="T278" s="2" t="s">
        <v>6</v>
      </c>
    </row>
    <row r="279" spans="1:20" x14ac:dyDescent="0.25">
      <c r="A279" s="1" t="s">
        <v>10667</v>
      </c>
      <c r="B279" s="2" t="s">
        <v>6526</v>
      </c>
      <c r="C279" s="2" t="s">
        <v>1</v>
      </c>
      <c r="D279" s="2" t="s">
        <v>6280</v>
      </c>
      <c r="E279" s="2" t="s">
        <v>6526</v>
      </c>
      <c r="F279" s="2">
        <v>83885</v>
      </c>
      <c r="G279" s="2" t="s">
        <v>6527</v>
      </c>
      <c r="H279" t="s">
        <v>6299</v>
      </c>
      <c r="I279" s="2" t="s">
        <v>5</v>
      </c>
      <c r="J279" s="6">
        <v>58.46</v>
      </c>
      <c r="K279" s="8">
        <v>5</v>
      </c>
      <c r="L279" s="2" t="s">
        <v>6</v>
      </c>
      <c r="M279" s="2" t="s">
        <v>6</v>
      </c>
      <c r="N279" s="2" t="s">
        <v>6</v>
      </c>
      <c r="O279" s="2" t="s">
        <v>6</v>
      </c>
      <c r="P279" s="2" t="s">
        <v>6</v>
      </c>
      <c r="Q279" s="2" t="s">
        <v>6</v>
      </c>
      <c r="R279" s="2" t="s">
        <v>6</v>
      </c>
      <c r="S279" s="2" t="s">
        <v>6</v>
      </c>
      <c r="T279" s="2" t="s">
        <v>6</v>
      </c>
    </row>
    <row r="280" spans="1:20" x14ac:dyDescent="0.25">
      <c r="A280" s="1" t="s">
        <v>10667</v>
      </c>
      <c r="B280" s="2" t="s">
        <v>3631</v>
      </c>
      <c r="C280" s="2" t="s">
        <v>1</v>
      </c>
      <c r="D280" s="2" t="s">
        <v>1873</v>
      </c>
      <c r="E280" s="2" t="s">
        <v>3631</v>
      </c>
      <c r="F280" s="2">
        <v>83885</v>
      </c>
      <c r="G280" s="2" t="s">
        <v>3632</v>
      </c>
      <c r="H280" t="s">
        <v>9997</v>
      </c>
      <c r="I280" s="2" t="s">
        <v>5</v>
      </c>
      <c r="J280" s="6">
        <v>85.37</v>
      </c>
      <c r="K280" s="8">
        <v>5</v>
      </c>
      <c r="L280" s="2" t="s">
        <v>6</v>
      </c>
      <c r="M280" s="2" t="s">
        <v>6</v>
      </c>
      <c r="N280" s="2" t="s">
        <v>6</v>
      </c>
      <c r="O280" s="2" t="s">
        <v>6</v>
      </c>
      <c r="P280" s="2" t="s">
        <v>6</v>
      </c>
      <c r="Q280" s="2" t="s">
        <v>6</v>
      </c>
      <c r="R280" s="2" t="s">
        <v>6</v>
      </c>
      <c r="S280" s="2" t="s">
        <v>6</v>
      </c>
      <c r="T280" s="2" t="s">
        <v>6</v>
      </c>
    </row>
    <row r="281" spans="1:20" x14ac:dyDescent="0.25">
      <c r="A281" s="1" t="s">
        <v>10667</v>
      </c>
      <c r="B281" s="2" t="s">
        <v>4924</v>
      </c>
      <c r="C281" s="2" t="s">
        <v>1</v>
      </c>
      <c r="D281" s="2" t="s">
        <v>1873</v>
      </c>
      <c r="E281" s="2" t="s">
        <v>4924</v>
      </c>
      <c r="F281" s="2">
        <v>83885</v>
      </c>
      <c r="G281" s="2" t="s">
        <v>3632</v>
      </c>
      <c r="H281" t="s">
        <v>4925</v>
      </c>
      <c r="I281" s="2" t="s">
        <v>5</v>
      </c>
      <c r="J281" s="6">
        <v>658.52</v>
      </c>
      <c r="K281" s="8">
        <v>5</v>
      </c>
      <c r="L281" s="2" t="s">
        <v>6</v>
      </c>
      <c r="M281" s="2" t="s">
        <v>6</v>
      </c>
      <c r="N281" s="2" t="s">
        <v>6</v>
      </c>
      <c r="O281" s="2" t="s">
        <v>6</v>
      </c>
      <c r="P281" s="2" t="s">
        <v>6</v>
      </c>
      <c r="Q281" s="2" t="s">
        <v>6</v>
      </c>
      <c r="R281" s="2" t="s">
        <v>6</v>
      </c>
      <c r="S281" s="2" t="s">
        <v>6</v>
      </c>
      <c r="T281" s="2" t="s">
        <v>6</v>
      </c>
    </row>
    <row r="282" spans="1:20" x14ac:dyDescent="0.25">
      <c r="A282" s="1" t="s">
        <v>10667</v>
      </c>
      <c r="B282" s="2" t="s">
        <v>2813</v>
      </c>
      <c r="C282" s="2" t="s">
        <v>1</v>
      </c>
      <c r="D282" s="2" t="s">
        <v>286</v>
      </c>
      <c r="E282" s="2" t="s">
        <v>2813</v>
      </c>
      <c r="F282" s="2">
        <v>83885</v>
      </c>
      <c r="G282" s="2" t="s">
        <v>2814</v>
      </c>
      <c r="H282" t="s">
        <v>9976</v>
      </c>
      <c r="I282" s="2" t="s">
        <v>5</v>
      </c>
      <c r="J282" s="6">
        <v>34.96</v>
      </c>
      <c r="K282" s="8">
        <v>5</v>
      </c>
      <c r="L282" s="2" t="s">
        <v>6</v>
      </c>
      <c r="M282" s="2" t="s">
        <v>6</v>
      </c>
      <c r="N282" s="2" t="s">
        <v>6</v>
      </c>
      <c r="O282" s="2" t="s">
        <v>6</v>
      </c>
      <c r="P282" s="2" t="s">
        <v>6</v>
      </c>
      <c r="Q282" s="2" t="s">
        <v>6</v>
      </c>
      <c r="R282" s="2" t="s">
        <v>6</v>
      </c>
      <c r="S282" s="2" t="s">
        <v>6</v>
      </c>
      <c r="T282" s="2" t="s">
        <v>6</v>
      </c>
    </row>
    <row r="283" spans="1:20" x14ac:dyDescent="0.25">
      <c r="A283" s="1" t="s">
        <v>10667</v>
      </c>
      <c r="B283" s="2" t="s">
        <v>2882</v>
      </c>
      <c r="C283" s="2" t="s">
        <v>1</v>
      </c>
      <c r="D283" s="2" t="s">
        <v>286</v>
      </c>
      <c r="E283" s="2" t="s">
        <v>2882</v>
      </c>
      <c r="F283" s="2">
        <v>83885</v>
      </c>
      <c r="G283" s="2" t="s">
        <v>2814</v>
      </c>
      <c r="H283" t="s">
        <v>9976</v>
      </c>
      <c r="I283" s="2" t="s">
        <v>5</v>
      </c>
      <c r="J283" s="6">
        <v>34.96</v>
      </c>
      <c r="K283" s="8">
        <v>5</v>
      </c>
      <c r="L283" s="2" t="s">
        <v>6</v>
      </c>
      <c r="M283" s="2" t="s">
        <v>6</v>
      </c>
      <c r="N283" s="2" t="s">
        <v>6</v>
      </c>
      <c r="O283" s="2" t="s">
        <v>6</v>
      </c>
      <c r="P283" s="2" t="s">
        <v>6</v>
      </c>
      <c r="Q283" s="2" t="s">
        <v>6</v>
      </c>
      <c r="R283" s="2" t="s">
        <v>6</v>
      </c>
      <c r="S283" s="2" t="s">
        <v>6</v>
      </c>
      <c r="T283" s="2" t="s">
        <v>6</v>
      </c>
    </row>
    <row r="284" spans="1:20" x14ac:dyDescent="0.25">
      <c r="A284" s="1" t="s">
        <v>10667</v>
      </c>
      <c r="B284" s="2" t="s">
        <v>9371</v>
      </c>
      <c r="C284" s="2" t="s">
        <v>1</v>
      </c>
      <c r="D284" s="2" t="s">
        <v>6180</v>
      </c>
      <c r="E284" s="2" t="s">
        <v>9371</v>
      </c>
      <c r="F284" s="2">
        <v>83885</v>
      </c>
      <c r="G284" s="2" t="s">
        <v>9372</v>
      </c>
      <c r="H284" t="s">
        <v>9373</v>
      </c>
      <c r="I284" s="2" t="s">
        <v>5</v>
      </c>
      <c r="J284" s="6">
        <v>45.46</v>
      </c>
      <c r="K284" s="8">
        <v>5</v>
      </c>
      <c r="L284" s="2" t="s">
        <v>6</v>
      </c>
      <c r="M284" s="2" t="s">
        <v>6</v>
      </c>
      <c r="N284" s="2" t="s">
        <v>6</v>
      </c>
      <c r="O284" s="2" t="s">
        <v>6</v>
      </c>
      <c r="P284" s="2" t="s">
        <v>6</v>
      </c>
      <c r="Q284" s="2" t="s">
        <v>6</v>
      </c>
      <c r="R284" s="2" t="s">
        <v>6</v>
      </c>
      <c r="S284" s="2" t="s">
        <v>6</v>
      </c>
      <c r="T284" s="2" t="s">
        <v>6</v>
      </c>
    </row>
    <row r="285" spans="1:20" x14ac:dyDescent="0.25">
      <c r="A285" s="1" t="s">
        <v>10667</v>
      </c>
      <c r="B285" s="2" t="s">
        <v>9438</v>
      </c>
      <c r="C285" s="2" t="s">
        <v>1</v>
      </c>
      <c r="D285" s="2" t="s">
        <v>6180</v>
      </c>
      <c r="E285" s="2" t="s">
        <v>9438</v>
      </c>
      <c r="F285" s="2">
        <v>83885</v>
      </c>
      <c r="G285" s="2" t="s">
        <v>9439</v>
      </c>
      <c r="H285" t="s">
        <v>9440</v>
      </c>
      <c r="I285" s="2" t="s">
        <v>5</v>
      </c>
      <c r="J285" s="6">
        <v>45.46</v>
      </c>
      <c r="K285" s="8">
        <v>5</v>
      </c>
      <c r="L285" s="2" t="s">
        <v>6</v>
      </c>
      <c r="M285" s="2" t="s">
        <v>6</v>
      </c>
      <c r="N285" s="2" t="s">
        <v>6</v>
      </c>
      <c r="O285" s="2" t="s">
        <v>6</v>
      </c>
      <c r="P285" s="2" t="s">
        <v>6</v>
      </c>
      <c r="Q285" s="2" t="s">
        <v>6</v>
      </c>
      <c r="R285" s="2" t="s">
        <v>6</v>
      </c>
      <c r="S285" s="2" t="s">
        <v>6</v>
      </c>
      <c r="T285" s="2" t="s">
        <v>6</v>
      </c>
    </row>
    <row r="286" spans="1:20" x14ac:dyDescent="0.25">
      <c r="A286" s="1" t="s">
        <v>10667</v>
      </c>
      <c r="B286" s="2" t="s">
        <v>9348</v>
      </c>
      <c r="C286" s="2" t="s">
        <v>1</v>
      </c>
      <c r="D286" s="2" t="s">
        <v>6180</v>
      </c>
      <c r="E286" s="2" t="s">
        <v>9348</v>
      </c>
      <c r="F286" s="2">
        <v>83885</v>
      </c>
      <c r="G286" s="2" t="s">
        <v>9349</v>
      </c>
      <c r="H286" t="s">
        <v>9350</v>
      </c>
      <c r="I286" s="2" t="s">
        <v>5</v>
      </c>
      <c r="J286" s="6">
        <v>45.46</v>
      </c>
      <c r="K286" s="8">
        <v>5</v>
      </c>
      <c r="L286" s="2" t="s">
        <v>6</v>
      </c>
      <c r="M286" s="2" t="s">
        <v>6</v>
      </c>
      <c r="N286" s="2" t="s">
        <v>6</v>
      </c>
      <c r="O286" s="2" t="s">
        <v>6</v>
      </c>
      <c r="P286" s="2" t="s">
        <v>6</v>
      </c>
      <c r="Q286" s="2" t="s">
        <v>6</v>
      </c>
      <c r="R286" s="2" t="s">
        <v>6</v>
      </c>
      <c r="S286" s="2" t="s">
        <v>6</v>
      </c>
      <c r="T286" s="2" t="s">
        <v>6</v>
      </c>
    </row>
    <row r="287" spans="1:20" x14ac:dyDescent="0.25">
      <c r="A287" s="1" t="s">
        <v>10667</v>
      </c>
      <c r="B287" s="2" t="s">
        <v>9447</v>
      </c>
      <c r="C287" s="2" t="s">
        <v>1</v>
      </c>
      <c r="D287" s="2" t="s">
        <v>6180</v>
      </c>
      <c r="E287" s="2" t="s">
        <v>9447</v>
      </c>
      <c r="F287" s="2">
        <v>83885</v>
      </c>
      <c r="G287" s="2" t="s">
        <v>9448</v>
      </c>
      <c r="H287" t="s">
        <v>9324</v>
      </c>
      <c r="I287" s="2" t="s">
        <v>5</v>
      </c>
      <c r="J287" s="6">
        <v>45.46</v>
      </c>
      <c r="K287" s="8">
        <v>5</v>
      </c>
      <c r="L287" s="2" t="s">
        <v>6</v>
      </c>
      <c r="M287" s="2" t="s">
        <v>6</v>
      </c>
      <c r="N287" s="2" t="s">
        <v>6</v>
      </c>
      <c r="O287" s="2" t="s">
        <v>6</v>
      </c>
      <c r="P287" s="2" t="s">
        <v>6</v>
      </c>
      <c r="Q287" s="2" t="s">
        <v>6</v>
      </c>
      <c r="R287" s="2" t="s">
        <v>6</v>
      </c>
      <c r="S287" s="2" t="s">
        <v>6</v>
      </c>
      <c r="T287" s="2" t="s">
        <v>6</v>
      </c>
    </row>
    <row r="288" spans="1:20" x14ac:dyDescent="0.25">
      <c r="A288" s="1" t="s">
        <v>10667</v>
      </c>
      <c r="B288" s="2" t="s">
        <v>9322</v>
      </c>
      <c r="C288" s="2" t="s">
        <v>1</v>
      </c>
      <c r="D288" s="2" t="s">
        <v>6180</v>
      </c>
      <c r="E288" s="2" t="s">
        <v>9322</v>
      </c>
      <c r="F288" s="2">
        <v>83885</v>
      </c>
      <c r="G288" s="2" t="s">
        <v>9323</v>
      </c>
      <c r="H288" t="s">
        <v>9324</v>
      </c>
      <c r="I288" s="2" t="s">
        <v>5</v>
      </c>
      <c r="J288" s="6">
        <v>45.46</v>
      </c>
      <c r="K288" s="8">
        <v>5</v>
      </c>
      <c r="L288" s="2" t="s">
        <v>6</v>
      </c>
      <c r="M288" s="2" t="s">
        <v>6</v>
      </c>
      <c r="N288" s="2" t="s">
        <v>6</v>
      </c>
      <c r="O288" s="2" t="s">
        <v>6</v>
      </c>
      <c r="P288" s="2" t="s">
        <v>6</v>
      </c>
      <c r="Q288" s="2" t="s">
        <v>6</v>
      </c>
      <c r="R288" s="2" t="s">
        <v>6</v>
      </c>
      <c r="S288" s="2" t="s">
        <v>6</v>
      </c>
      <c r="T288" s="2" t="s">
        <v>6</v>
      </c>
    </row>
    <row r="289" spans="1:20" x14ac:dyDescent="0.25">
      <c r="A289" s="1" t="s">
        <v>10667</v>
      </c>
      <c r="B289" s="2" t="s">
        <v>9325</v>
      </c>
      <c r="C289" s="2" t="s">
        <v>1</v>
      </c>
      <c r="D289" s="2" t="s">
        <v>6180</v>
      </c>
      <c r="E289" s="2" t="s">
        <v>9325</v>
      </c>
      <c r="F289" s="2">
        <v>83885</v>
      </c>
      <c r="G289" s="2" t="s">
        <v>9326</v>
      </c>
      <c r="H289" t="s">
        <v>9324</v>
      </c>
      <c r="I289" s="2" t="s">
        <v>5</v>
      </c>
      <c r="J289" s="6">
        <v>45.46</v>
      </c>
      <c r="K289" s="8">
        <v>5</v>
      </c>
      <c r="L289" s="2" t="s">
        <v>6</v>
      </c>
      <c r="M289" s="2" t="s">
        <v>6</v>
      </c>
      <c r="N289" s="2" t="s">
        <v>6</v>
      </c>
      <c r="O289" s="2" t="s">
        <v>6</v>
      </c>
      <c r="P289" s="2" t="s">
        <v>6</v>
      </c>
      <c r="Q289" s="2" t="s">
        <v>6</v>
      </c>
      <c r="R289" s="2" t="s">
        <v>6</v>
      </c>
      <c r="S289" s="2" t="s">
        <v>6</v>
      </c>
      <c r="T289" s="2" t="s">
        <v>6</v>
      </c>
    </row>
    <row r="290" spans="1:20" x14ac:dyDescent="0.25">
      <c r="A290" s="1" t="s">
        <v>10667</v>
      </c>
      <c r="B290" s="2" t="s">
        <v>9351</v>
      </c>
      <c r="C290" s="2" t="s">
        <v>1</v>
      </c>
      <c r="D290" s="2" t="s">
        <v>6180</v>
      </c>
      <c r="E290" s="2" t="s">
        <v>9351</v>
      </c>
      <c r="F290" s="2">
        <v>83885</v>
      </c>
      <c r="G290" s="2" t="s">
        <v>9352</v>
      </c>
      <c r="H290" t="s">
        <v>9353</v>
      </c>
      <c r="I290" s="2" t="s">
        <v>5</v>
      </c>
      <c r="J290" s="6">
        <v>32.46</v>
      </c>
      <c r="K290" s="8">
        <v>5</v>
      </c>
      <c r="L290" s="2" t="s">
        <v>6</v>
      </c>
      <c r="M290" s="2" t="s">
        <v>6</v>
      </c>
      <c r="N290" s="2" t="s">
        <v>6</v>
      </c>
      <c r="O290" s="2" t="s">
        <v>6</v>
      </c>
      <c r="P290" s="2" t="s">
        <v>6</v>
      </c>
      <c r="Q290" s="2" t="s">
        <v>6</v>
      </c>
      <c r="R290" s="2" t="s">
        <v>6</v>
      </c>
      <c r="S290" s="2" t="s">
        <v>6</v>
      </c>
      <c r="T290" s="2" t="s">
        <v>6</v>
      </c>
    </row>
    <row r="291" spans="1:20" x14ac:dyDescent="0.25">
      <c r="A291" s="1" t="s">
        <v>10667</v>
      </c>
      <c r="B291" s="2" t="s">
        <v>9374</v>
      </c>
      <c r="C291" s="2" t="s">
        <v>1</v>
      </c>
      <c r="D291" s="2" t="s">
        <v>6180</v>
      </c>
      <c r="E291" s="2" t="s">
        <v>9374</v>
      </c>
      <c r="F291" s="2">
        <v>83885</v>
      </c>
      <c r="G291" s="2" t="s">
        <v>9375</v>
      </c>
      <c r="H291" t="s">
        <v>9376</v>
      </c>
      <c r="I291" s="2" t="s">
        <v>5</v>
      </c>
      <c r="J291" s="6">
        <v>32.46</v>
      </c>
      <c r="K291" s="8">
        <v>5</v>
      </c>
      <c r="L291" s="2" t="s">
        <v>6</v>
      </c>
      <c r="M291" s="2" t="s">
        <v>6</v>
      </c>
      <c r="N291" s="2" t="s">
        <v>6</v>
      </c>
      <c r="O291" s="2" t="s">
        <v>6</v>
      </c>
      <c r="P291" s="2" t="s">
        <v>6</v>
      </c>
      <c r="Q291" s="2" t="s">
        <v>6</v>
      </c>
      <c r="R291" s="2" t="s">
        <v>6</v>
      </c>
      <c r="S291" s="2" t="s">
        <v>6</v>
      </c>
      <c r="T291" s="2" t="s">
        <v>6</v>
      </c>
    </row>
    <row r="292" spans="1:20" x14ac:dyDescent="0.25">
      <c r="A292" s="1" t="s">
        <v>10667</v>
      </c>
      <c r="B292" s="2" t="s">
        <v>9386</v>
      </c>
      <c r="C292" s="2" t="s">
        <v>1</v>
      </c>
      <c r="D292" s="2" t="s">
        <v>6180</v>
      </c>
      <c r="E292" s="2" t="s">
        <v>9386</v>
      </c>
      <c r="F292" s="2">
        <v>83885</v>
      </c>
      <c r="G292" s="2" t="s">
        <v>9387</v>
      </c>
      <c r="H292" t="s">
        <v>9388</v>
      </c>
      <c r="I292" s="2" t="s">
        <v>5</v>
      </c>
      <c r="J292" s="6">
        <v>48.71</v>
      </c>
      <c r="K292" s="8">
        <v>5</v>
      </c>
      <c r="L292" s="2" t="s">
        <v>6</v>
      </c>
      <c r="M292" s="2" t="s">
        <v>6</v>
      </c>
      <c r="N292" s="2" t="s">
        <v>6</v>
      </c>
      <c r="O292" s="2" t="s">
        <v>6</v>
      </c>
      <c r="P292" s="2" t="s">
        <v>6</v>
      </c>
      <c r="Q292" s="2" t="s">
        <v>6</v>
      </c>
      <c r="R292" s="2" t="s">
        <v>6</v>
      </c>
      <c r="S292" s="2" t="s">
        <v>6</v>
      </c>
      <c r="T292" s="2" t="s">
        <v>6</v>
      </c>
    </row>
    <row r="293" spans="1:20" x14ac:dyDescent="0.25">
      <c r="A293" s="1" t="s">
        <v>10667</v>
      </c>
      <c r="B293" s="2" t="s">
        <v>9490</v>
      </c>
      <c r="C293" s="2" t="s">
        <v>1</v>
      </c>
      <c r="D293" s="2" t="s">
        <v>6180</v>
      </c>
      <c r="E293" s="2" t="s">
        <v>9490</v>
      </c>
      <c r="F293" s="2">
        <v>83885</v>
      </c>
      <c r="G293" s="2" t="s">
        <v>9387</v>
      </c>
      <c r="H293" t="s">
        <v>9388</v>
      </c>
      <c r="I293" s="2" t="s">
        <v>5</v>
      </c>
      <c r="J293" s="6">
        <v>48.71</v>
      </c>
      <c r="K293" s="8">
        <v>5</v>
      </c>
      <c r="L293" s="2" t="s">
        <v>6</v>
      </c>
      <c r="M293" s="2" t="s">
        <v>6</v>
      </c>
      <c r="N293" s="2" t="s">
        <v>6</v>
      </c>
      <c r="O293" s="2" t="s">
        <v>6</v>
      </c>
      <c r="P293" s="2" t="s">
        <v>6</v>
      </c>
      <c r="Q293" s="2" t="s">
        <v>6</v>
      </c>
      <c r="R293" s="2" t="s">
        <v>6</v>
      </c>
      <c r="S293" s="2" t="s">
        <v>6</v>
      </c>
      <c r="T293" s="2" t="s">
        <v>6</v>
      </c>
    </row>
    <row r="294" spans="1:20" x14ac:dyDescent="0.25">
      <c r="A294" s="1" t="s">
        <v>10667</v>
      </c>
      <c r="B294" s="2" t="s">
        <v>9491</v>
      </c>
      <c r="C294" s="2" t="s">
        <v>1</v>
      </c>
      <c r="D294" s="2" t="s">
        <v>6180</v>
      </c>
      <c r="E294" s="2" t="s">
        <v>9491</v>
      </c>
      <c r="F294" s="2">
        <v>83885</v>
      </c>
      <c r="G294" s="2" t="s">
        <v>9387</v>
      </c>
      <c r="H294" t="s">
        <v>9388</v>
      </c>
      <c r="I294" s="2" t="s">
        <v>5</v>
      </c>
      <c r="J294" s="6">
        <v>45.46</v>
      </c>
      <c r="K294" s="8">
        <v>5</v>
      </c>
      <c r="L294" s="2" t="s">
        <v>6</v>
      </c>
      <c r="M294" s="2" t="s">
        <v>6</v>
      </c>
      <c r="N294" s="2" t="s">
        <v>6</v>
      </c>
      <c r="O294" s="2" t="s">
        <v>6</v>
      </c>
      <c r="P294" s="2" t="s">
        <v>6</v>
      </c>
      <c r="Q294" s="2" t="s">
        <v>6</v>
      </c>
      <c r="R294" s="2" t="s">
        <v>6</v>
      </c>
      <c r="S294" s="2" t="s">
        <v>6</v>
      </c>
      <c r="T294" s="2" t="s">
        <v>6</v>
      </c>
    </row>
    <row r="295" spans="1:20" x14ac:dyDescent="0.25">
      <c r="A295" s="1" t="s">
        <v>10667</v>
      </c>
      <c r="B295" s="2" t="s">
        <v>3947</v>
      </c>
      <c r="C295" s="2" t="s">
        <v>1</v>
      </c>
      <c r="D295" s="2" t="s">
        <v>2</v>
      </c>
      <c r="E295" s="2" t="s">
        <v>3947</v>
      </c>
      <c r="F295" s="2">
        <v>83885</v>
      </c>
      <c r="G295" s="2" t="s">
        <v>3948</v>
      </c>
      <c r="H295" t="s">
        <v>10634</v>
      </c>
      <c r="I295" s="2" t="s">
        <v>5</v>
      </c>
      <c r="J295" s="6">
        <v>121.62</v>
      </c>
      <c r="K295" s="8">
        <v>5</v>
      </c>
      <c r="L295" s="2" t="s">
        <v>6</v>
      </c>
      <c r="M295" s="2" t="s">
        <v>6</v>
      </c>
      <c r="N295" s="2" t="s">
        <v>6</v>
      </c>
      <c r="O295" s="2" t="s">
        <v>6</v>
      </c>
      <c r="P295" s="2" t="s">
        <v>6</v>
      </c>
      <c r="Q295" s="2" t="s">
        <v>6</v>
      </c>
      <c r="R295" s="2" t="s">
        <v>6</v>
      </c>
      <c r="S295" s="2" t="s">
        <v>6</v>
      </c>
      <c r="T295" s="2" t="s">
        <v>6</v>
      </c>
    </row>
    <row r="296" spans="1:20" x14ac:dyDescent="0.25">
      <c r="A296" s="1" t="s">
        <v>10667</v>
      </c>
      <c r="B296" s="2" t="s">
        <v>3949</v>
      </c>
      <c r="C296" s="2" t="s">
        <v>1</v>
      </c>
      <c r="D296" s="2" t="s">
        <v>2</v>
      </c>
      <c r="E296" s="2" t="s">
        <v>3949</v>
      </c>
      <c r="F296" s="2">
        <v>83885</v>
      </c>
      <c r="G296" s="2" t="s">
        <v>3948</v>
      </c>
      <c r="H296" t="s">
        <v>10634</v>
      </c>
      <c r="I296" s="2" t="s">
        <v>5</v>
      </c>
      <c r="J296" s="6">
        <v>121.62</v>
      </c>
      <c r="K296" s="8">
        <v>5</v>
      </c>
      <c r="L296" s="2" t="s">
        <v>6</v>
      </c>
      <c r="M296" s="2" t="s">
        <v>6</v>
      </c>
      <c r="N296" s="2" t="s">
        <v>6</v>
      </c>
      <c r="O296" s="2" t="s">
        <v>6</v>
      </c>
      <c r="P296" s="2" t="s">
        <v>6</v>
      </c>
      <c r="Q296" s="2" t="s">
        <v>6</v>
      </c>
      <c r="R296" s="2" t="s">
        <v>6</v>
      </c>
      <c r="S296" s="2" t="s">
        <v>6</v>
      </c>
      <c r="T296" s="2" t="s">
        <v>6</v>
      </c>
    </row>
    <row r="297" spans="1:20" x14ac:dyDescent="0.25">
      <c r="A297" s="1" t="s">
        <v>10667</v>
      </c>
      <c r="B297" s="2" t="s">
        <v>3963</v>
      </c>
      <c r="C297" s="2" t="s">
        <v>1</v>
      </c>
      <c r="D297" s="2" t="s">
        <v>1873</v>
      </c>
      <c r="E297" s="2" t="s">
        <v>3963</v>
      </c>
      <c r="F297" s="2">
        <v>83885</v>
      </c>
      <c r="G297" s="2" t="s">
        <v>3964</v>
      </c>
      <c r="H297" t="s">
        <v>10001</v>
      </c>
      <c r="I297" s="2" t="s">
        <v>5</v>
      </c>
      <c r="J297" s="6">
        <v>85.38</v>
      </c>
      <c r="K297" s="8">
        <v>5</v>
      </c>
      <c r="L297" s="2" t="s">
        <v>6</v>
      </c>
      <c r="M297" s="2" t="s">
        <v>6</v>
      </c>
      <c r="N297" s="2" t="s">
        <v>6</v>
      </c>
      <c r="O297" s="2" t="s">
        <v>6</v>
      </c>
      <c r="P297" s="2" t="s">
        <v>6</v>
      </c>
      <c r="Q297" s="2" t="s">
        <v>6</v>
      </c>
      <c r="R297" s="2" t="s">
        <v>6</v>
      </c>
      <c r="S297" s="2" t="s">
        <v>6</v>
      </c>
      <c r="T297" s="2" t="s">
        <v>6</v>
      </c>
    </row>
    <row r="298" spans="1:20" x14ac:dyDescent="0.25">
      <c r="A298" s="1" t="s">
        <v>10667</v>
      </c>
      <c r="B298" s="2" t="s">
        <v>9496</v>
      </c>
      <c r="C298" s="2" t="s">
        <v>1</v>
      </c>
      <c r="D298" s="2" t="s">
        <v>6180</v>
      </c>
      <c r="E298" s="2" t="s">
        <v>9496</v>
      </c>
      <c r="F298" s="2">
        <v>83885</v>
      </c>
      <c r="G298" s="2" t="s">
        <v>9497</v>
      </c>
      <c r="H298" t="s">
        <v>9498</v>
      </c>
      <c r="I298" s="2" t="s">
        <v>5</v>
      </c>
      <c r="J298" s="6">
        <v>45.46</v>
      </c>
      <c r="K298" s="8">
        <v>5</v>
      </c>
      <c r="L298" s="2" t="s">
        <v>6</v>
      </c>
      <c r="M298" s="2" t="s">
        <v>6</v>
      </c>
      <c r="N298" s="2" t="s">
        <v>6</v>
      </c>
      <c r="O298" s="2" t="s">
        <v>6</v>
      </c>
      <c r="P298" s="2" t="s">
        <v>6</v>
      </c>
      <c r="Q298" s="2" t="s">
        <v>6</v>
      </c>
      <c r="R298" s="2" t="s">
        <v>6</v>
      </c>
      <c r="S298" s="2" t="s">
        <v>6</v>
      </c>
      <c r="T298" s="2" t="s">
        <v>6</v>
      </c>
    </row>
    <row r="299" spans="1:20" x14ac:dyDescent="0.25">
      <c r="A299" s="1" t="s">
        <v>10667</v>
      </c>
      <c r="B299" s="2" t="s">
        <v>9485</v>
      </c>
      <c r="C299" s="2" t="s">
        <v>1</v>
      </c>
      <c r="D299" s="2" t="s">
        <v>6180</v>
      </c>
      <c r="E299" s="2" t="s">
        <v>9485</v>
      </c>
      <c r="F299" s="2">
        <v>83885</v>
      </c>
      <c r="G299" s="2" t="s">
        <v>9486</v>
      </c>
      <c r="H299" t="s">
        <v>9487</v>
      </c>
      <c r="I299" s="2" t="s">
        <v>5</v>
      </c>
      <c r="J299" s="6">
        <v>38.96</v>
      </c>
      <c r="K299" s="8">
        <v>5</v>
      </c>
      <c r="L299" s="2" t="s">
        <v>6</v>
      </c>
      <c r="M299" s="2" t="s">
        <v>6</v>
      </c>
      <c r="N299" s="2" t="s">
        <v>6</v>
      </c>
      <c r="O299" s="2" t="s">
        <v>6</v>
      </c>
      <c r="P299" s="2" t="s">
        <v>6</v>
      </c>
      <c r="Q299" s="2" t="s">
        <v>6</v>
      </c>
      <c r="R299" s="2" t="s">
        <v>6</v>
      </c>
      <c r="S299" s="2" t="s">
        <v>6</v>
      </c>
      <c r="T299" s="2" t="s">
        <v>6</v>
      </c>
    </row>
    <row r="300" spans="1:20" x14ac:dyDescent="0.25">
      <c r="A300" s="1" t="s">
        <v>10667</v>
      </c>
      <c r="B300" s="2" t="s">
        <v>6600</v>
      </c>
      <c r="C300" s="2" t="s">
        <v>1</v>
      </c>
      <c r="D300" s="2" t="s">
        <v>5878</v>
      </c>
      <c r="E300" s="2" t="s">
        <v>6600</v>
      </c>
      <c r="F300" s="2">
        <v>83885</v>
      </c>
      <c r="G300" s="2" t="s">
        <v>6601</v>
      </c>
      <c r="H300" t="s">
        <v>6602</v>
      </c>
      <c r="I300" s="2" t="s">
        <v>5</v>
      </c>
      <c r="J300" s="6">
        <v>45.46</v>
      </c>
      <c r="K300" s="8">
        <v>5</v>
      </c>
      <c r="L300" s="2" t="s">
        <v>6</v>
      </c>
      <c r="M300" s="2" t="s">
        <v>6</v>
      </c>
      <c r="N300" s="2" t="s">
        <v>6</v>
      </c>
      <c r="O300" s="2" t="s">
        <v>6</v>
      </c>
      <c r="P300" s="2" t="s">
        <v>6</v>
      </c>
      <c r="Q300" s="2" t="s">
        <v>6</v>
      </c>
      <c r="R300" s="2" t="s">
        <v>6</v>
      </c>
      <c r="S300" s="2" t="s">
        <v>6</v>
      </c>
      <c r="T300" s="2" t="s">
        <v>6</v>
      </c>
    </row>
    <row r="301" spans="1:20" x14ac:dyDescent="0.25">
      <c r="A301" s="1" t="s">
        <v>10667</v>
      </c>
      <c r="B301" s="2" t="s">
        <v>4627</v>
      </c>
      <c r="C301" s="2" t="s">
        <v>1</v>
      </c>
      <c r="D301" s="2" t="s">
        <v>1873</v>
      </c>
      <c r="E301" s="2" t="s">
        <v>4627</v>
      </c>
      <c r="F301" s="2">
        <v>83885</v>
      </c>
      <c r="G301" s="2" t="s">
        <v>4628</v>
      </c>
      <c r="H301" t="s">
        <v>10015</v>
      </c>
      <c r="I301" s="2" t="s">
        <v>5</v>
      </c>
      <c r="J301" s="6">
        <v>84.94</v>
      </c>
      <c r="K301" s="8">
        <v>5</v>
      </c>
      <c r="L301" s="2" t="s">
        <v>6</v>
      </c>
      <c r="M301" s="2" t="s">
        <v>6</v>
      </c>
      <c r="N301" s="2" t="s">
        <v>6</v>
      </c>
      <c r="O301" s="2" t="s">
        <v>6</v>
      </c>
      <c r="P301" s="2" t="s">
        <v>6</v>
      </c>
      <c r="Q301" s="2" t="s">
        <v>6</v>
      </c>
      <c r="R301" s="2" t="s">
        <v>6</v>
      </c>
      <c r="S301" s="2" t="s">
        <v>6</v>
      </c>
      <c r="T301" s="2" t="s">
        <v>6</v>
      </c>
    </row>
    <row r="302" spans="1:20" x14ac:dyDescent="0.25">
      <c r="A302" s="1" t="s">
        <v>10667</v>
      </c>
      <c r="B302" s="2" t="s">
        <v>4896</v>
      </c>
      <c r="C302" s="2" t="s">
        <v>1</v>
      </c>
      <c r="D302" s="2" t="s">
        <v>1873</v>
      </c>
      <c r="E302" s="2" t="s">
        <v>4896</v>
      </c>
      <c r="F302" s="2">
        <v>83885</v>
      </c>
      <c r="G302" s="2" t="s">
        <v>4628</v>
      </c>
      <c r="H302" t="s">
        <v>10015</v>
      </c>
      <c r="I302" s="2" t="s">
        <v>5</v>
      </c>
      <c r="J302" s="6">
        <v>768.39</v>
      </c>
      <c r="K302" s="8">
        <v>5</v>
      </c>
      <c r="L302" s="2" t="s">
        <v>6</v>
      </c>
      <c r="M302" s="2" t="s">
        <v>6</v>
      </c>
      <c r="N302" s="2" t="s">
        <v>6</v>
      </c>
      <c r="O302" s="2" t="s">
        <v>6</v>
      </c>
      <c r="P302" s="2" t="s">
        <v>6</v>
      </c>
      <c r="Q302" s="2" t="s">
        <v>6</v>
      </c>
      <c r="R302" s="2" t="s">
        <v>6</v>
      </c>
      <c r="S302" s="2" t="s">
        <v>6</v>
      </c>
      <c r="T302" s="2" t="s">
        <v>6</v>
      </c>
    </row>
    <row r="303" spans="1:20" x14ac:dyDescent="0.25">
      <c r="A303" s="1" t="s">
        <v>10667</v>
      </c>
      <c r="B303" s="2" t="s">
        <v>6087</v>
      </c>
      <c r="C303" s="2" t="s">
        <v>1</v>
      </c>
      <c r="D303" s="2" t="s">
        <v>5905</v>
      </c>
      <c r="E303" s="2" t="s">
        <v>6087</v>
      </c>
      <c r="F303" s="2">
        <v>83885</v>
      </c>
      <c r="G303" s="2" t="s">
        <v>6088</v>
      </c>
      <c r="H303" t="s">
        <v>6089</v>
      </c>
      <c r="I303" s="2" t="s">
        <v>5</v>
      </c>
      <c r="J303" s="6">
        <v>47.97</v>
      </c>
      <c r="K303" s="8">
        <v>5</v>
      </c>
      <c r="L303" s="2" t="s">
        <v>6</v>
      </c>
      <c r="M303" s="2" t="s">
        <v>6</v>
      </c>
      <c r="N303" s="2" t="s">
        <v>6</v>
      </c>
      <c r="O303" s="2" t="s">
        <v>6</v>
      </c>
      <c r="P303" s="2" t="s">
        <v>6</v>
      </c>
      <c r="Q303" s="2" t="s">
        <v>6</v>
      </c>
      <c r="R303" s="2" t="s">
        <v>6</v>
      </c>
      <c r="S303" s="2" t="s">
        <v>6</v>
      </c>
      <c r="T303" s="2" t="s">
        <v>6</v>
      </c>
    </row>
    <row r="304" spans="1:20" x14ac:dyDescent="0.25">
      <c r="A304" s="1" t="s">
        <v>10667</v>
      </c>
      <c r="B304" s="2" t="s">
        <v>10853</v>
      </c>
      <c r="C304" s="2" t="s">
        <v>1</v>
      </c>
      <c r="D304" s="2" t="s">
        <v>636</v>
      </c>
      <c r="E304" s="2">
        <v>121396114040</v>
      </c>
      <c r="F304" s="2">
        <v>83885</v>
      </c>
      <c r="G304" s="2" t="s">
        <v>1111</v>
      </c>
      <c r="H304" t="s">
        <v>9803</v>
      </c>
      <c r="I304" s="2" t="s">
        <v>5</v>
      </c>
      <c r="J304" s="6">
        <v>63.86</v>
      </c>
      <c r="K304" s="8">
        <v>5</v>
      </c>
      <c r="L304" s="2" t="s">
        <v>6</v>
      </c>
      <c r="M304" s="2" t="s">
        <v>6</v>
      </c>
      <c r="N304" s="2" t="s">
        <v>6</v>
      </c>
      <c r="O304" s="2" t="s">
        <v>6</v>
      </c>
      <c r="P304" s="2" t="s">
        <v>6</v>
      </c>
      <c r="Q304" s="2" t="s">
        <v>6</v>
      </c>
      <c r="R304" s="2" t="s">
        <v>6</v>
      </c>
      <c r="S304" s="2" t="s">
        <v>6</v>
      </c>
      <c r="T304" s="2" t="s">
        <v>6</v>
      </c>
    </row>
    <row r="305" spans="1:20" x14ac:dyDescent="0.25">
      <c r="A305" s="1" t="s">
        <v>10667</v>
      </c>
      <c r="B305" s="2" t="s">
        <v>3834</v>
      </c>
      <c r="C305" s="2" t="s">
        <v>1</v>
      </c>
      <c r="D305" s="2" t="s">
        <v>1873</v>
      </c>
      <c r="E305" s="2" t="s">
        <v>3834</v>
      </c>
      <c r="F305" s="2">
        <v>83885</v>
      </c>
      <c r="G305" s="2" t="s">
        <v>3835</v>
      </c>
      <c r="H305" t="s">
        <v>3836</v>
      </c>
      <c r="I305" s="2" t="s">
        <v>5</v>
      </c>
      <c r="J305" s="6">
        <v>49.73</v>
      </c>
      <c r="K305" s="8">
        <v>5</v>
      </c>
      <c r="L305" s="2" t="s">
        <v>6</v>
      </c>
      <c r="M305" s="2" t="s">
        <v>6</v>
      </c>
      <c r="N305" s="2" t="s">
        <v>6</v>
      </c>
      <c r="O305" s="2" t="s">
        <v>6</v>
      </c>
      <c r="P305" s="2" t="s">
        <v>6</v>
      </c>
      <c r="Q305" s="2" t="s">
        <v>6</v>
      </c>
      <c r="R305" s="2" t="s">
        <v>6</v>
      </c>
      <c r="S305" s="2" t="s">
        <v>6</v>
      </c>
      <c r="T305" s="2" t="s">
        <v>6</v>
      </c>
    </row>
    <row r="306" spans="1:20" x14ac:dyDescent="0.25">
      <c r="A306" s="1" t="s">
        <v>10667</v>
      </c>
      <c r="B306" s="2" t="s">
        <v>3923</v>
      </c>
      <c r="C306" s="2" t="s">
        <v>1</v>
      </c>
      <c r="D306" s="2" t="s">
        <v>1873</v>
      </c>
      <c r="E306" s="2" t="s">
        <v>3923</v>
      </c>
      <c r="F306" s="2">
        <v>83885</v>
      </c>
      <c r="G306" s="2" t="s">
        <v>3835</v>
      </c>
      <c r="H306" t="s">
        <v>3836</v>
      </c>
      <c r="I306" s="2" t="s">
        <v>5</v>
      </c>
      <c r="J306" s="6">
        <v>49.73</v>
      </c>
      <c r="K306" s="8">
        <v>5</v>
      </c>
      <c r="L306" s="2" t="s">
        <v>6</v>
      </c>
      <c r="M306" s="2" t="s">
        <v>6</v>
      </c>
      <c r="N306" s="2" t="s">
        <v>6</v>
      </c>
      <c r="O306" s="2" t="s">
        <v>6</v>
      </c>
      <c r="P306" s="2" t="s">
        <v>6</v>
      </c>
      <c r="Q306" s="2" t="s">
        <v>6</v>
      </c>
      <c r="R306" s="2" t="s">
        <v>6</v>
      </c>
      <c r="S306" s="2" t="s">
        <v>6</v>
      </c>
      <c r="T306" s="2" t="s">
        <v>6</v>
      </c>
    </row>
    <row r="307" spans="1:20" x14ac:dyDescent="0.25">
      <c r="A307" s="1" t="s">
        <v>10667</v>
      </c>
      <c r="B307" s="2" t="s">
        <v>3913</v>
      </c>
      <c r="C307" s="2" t="s">
        <v>1</v>
      </c>
      <c r="D307" s="2" t="s">
        <v>1873</v>
      </c>
      <c r="E307" s="2" t="s">
        <v>3913</v>
      </c>
      <c r="F307" s="2">
        <v>83885</v>
      </c>
      <c r="G307" s="2" t="s">
        <v>3835</v>
      </c>
      <c r="H307" t="s">
        <v>10471</v>
      </c>
      <c r="I307" s="2" t="s">
        <v>5</v>
      </c>
      <c r="J307" s="6">
        <v>16.63</v>
      </c>
      <c r="K307" s="8">
        <v>5</v>
      </c>
      <c r="L307" s="2" t="s">
        <v>6</v>
      </c>
      <c r="M307" s="2" t="s">
        <v>6</v>
      </c>
      <c r="N307" s="2" t="s">
        <v>6</v>
      </c>
      <c r="O307" s="2" t="s">
        <v>6</v>
      </c>
      <c r="P307" s="2" t="s">
        <v>6</v>
      </c>
      <c r="Q307" s="2" t="s">
        <v>6</v>
      </c>
      <c r="R307" s="2" t="s">
        <v>6</v>
      </c>
      <c r="S307" s="2" t="s">
        <v>6</v>
      </c>
      <c r="T307" s="2" t="s">
        <v>6</v>
      </c>
    </row>
    <row r="308" spans="1:20" x14ac:dyDescent="0.25">
      <c r="A308" s="1" t="s">
        <v>10667</v>
      </c>
      <c r="B308" s="2" t="s">
        <v>5039</v>
      </c>
      <c r="C308" s="2" t="s">
        <v>1</v>
      </c>
      <c r="D308" s="2" t="s">
        <v>1873</v>
      </c>
      <c r="E308" s="2" t="s">
        <v>5039</v>
      </c>
      <c r="F308" s="2">
        <v>83885</v>
      </c>
      <c r="G308" s="2" t="s">
        <v>3835</v>
      </c>
      <c r="H308" t="s">
        <v>3836</v>
      </c>
      <c r="I308" s="2" t="s">
        <v>5</v>
      </c>
      <c r="J308" s="6">
        <v>384.02</v>
      </c>
      <c r="K308" s="8">
        <v>5</v>
      </c>
      <c r="L308" s="2" t="s">
        <v>6</v>
      </c>
      <c r="M308" s="2" t="s">
        <v>6</v>
      </c>
      <c r="N308" s="2" t="s">
        <v>6</v>
      </c>
      <c r="O308" s="2" t="s">
        <v>6</v>
      </c>
      <c r="P308" s="2" t="s">
        <v>6</v>
      </c>
      <c r="Q308" s="2" t="s">
        <v>6</v>
      </c>
      <c r="R308" s="2" t="s">
        <v>6</v>
      </c>
      <c r="S308" s="2" t="s">
        <v>6</v>
      </c>
      <c r="T308" s="2" t="s">
        <v>6</v>
      </c>
    </row>
    <row r="309" spans="1:20" x14ac:dyDescent="0.25">
      <c r="A309" s="1" t="s">
        <v>10667</v>
      </c>
      <c r="B309" s="2" t="s">
        <v>4892</v>
      </c>
      <c r="C309" s="2" t="s">
        <v>1</v>
      </c>
      <c r="D309" s="2" t="s">
        <v>1873</v>
      </c>
      <c r="E309" s="2" t="s">
        <v>4892</v>
      </c>
      <c r="F309" s="2">
        <v>83885</v>
      </c>
      <c r="G309" s="2" t="s">
        <v>3835</v>
      </c>
      <c r="H309" t="s">
        <v>4893</v>
      </c>
      <c r="I309" s="2" t="s">
        <v>5</v>
      </c>
      <c r="J309" s="6">
        <v>345.62</v>
      </c>
      <c r="K309" s="8">
        <v>5</v>
      </c>
      <c r="L309" s="2" t="s">
        <v>6</v>
      </c>
      <c r="M309" s="2" t="s">
        <v>6</v>
      </c>
      <c r="N309" s="2" t="s">
        <v>6</v>
      </c>
      <c r="O309" s="2" t="s">
        <v>6</v>
      </c>
      <c r="P309" s="2" t="s">
        <v>6</v>
      </c>
      <c r="Q309" s="2" t="s">
        <v>6</v>
      </c>
      <c r="R309" s="2" t="s">
        <v>6</v>
      </c>
      <c r="S309" s="2" t="s">
        <v>6</v>
      </c>
      <c r="T309" s="2" t="s">
        <v>6</v>
      </c>
    </row>
    <row r="310" spans="1:20" x14ac:dyDescent="0.25">
      <c r="A310" s="1" t="s">
        <v>10667</v>
      </c>
      <c r="B310" s="2" t="s">
        <v>4877</v>
      </c>
      <c r="C310" s="2" t="s">
        <v>1</v>
      </c>
      <c r="D310" s="2" t="s">
        <v>1873</v>
      </c>
      <c r="E310" s="2" t="s">
        <v>4877</v>
      </c>
      <c r="F310" s="2">
        <v>83885</v>
      </c>
      <c r="G310" s="2" t="s">
        <v>4868</v>
      </c>
      <c r="H310" t="s">
        <v>4869</v>
      </c>
      <c r="I310" s="2" t="s">
        <v>5</v>
      </c>
      <c r="J310" s="6">
        <v>111.14</v>
      </c>
      <c r="K310" s="8">
        <v>5</v>
      </c>
      <c r="L310" s="2" t="s">
        <v>6</v>
      </c>
      <c r="M310" s="2" t="s">
        <v>6</v>
      </c>
      <c r="N310" s="2" t="s">
        <v>6</v>
      </c>
      <c r="O310" s="2" t="s">
        <v>6</v>
      </c>
      <c r="P310" s="2" t="s">
        <v>6</v>
      </c>
      <c r="Q310" s="2" t="s">
        <v>6</v>
      </c>
      <c r="R310" s="2" t="s">
        <v>6</v>
      </c>
      <c r="S310" s="2" t="s">
        <v>6</v>
      </c>
      <c r="T310" s="2" t="s">
        <v>6</v>
      </c>
    </row>
    <row r="311" spans="1:20" x14ac:dyDescent="0.25">
      <c r="A311" s="1" t="s">
        <v>10667</v>
      </c>
      <c r="B311" s="2" t="s">
        <v>4867</v>
      </c>
      <c r="C311" s="2" t="s">
        <v>1</v>
      </c>
      <c r="D311" s="2" t="s">
        <v>1873</v>
      </c>
      <c r="E311" s="2" t="s">
        <v>4867</v>
      </c>
      <c r="F311" s="2">
        <v>83885</v>
      </c>
      <c r="G311" s="2" t="s">
        <v>4868</v>
      </c>
      <c r="H311" t="s">
        <v>4869</v>
      </c>
      <c r="I311" s="2" t="s">
        <v>5</v>
      </c>
      <c r="J311" s="6">
        <v>111.14</v>
      </c>
      <c r="K311" s="8">
        <v>5</v>
      </c>
      <c r="L311" s="2" t="s">
        <v>6</v>
      </c>
      <c r="M311" s="2" t="s">
        <v>6</v>
      </c>
      <c r="N311" s="2" t="s">
        <v>6</v>
      </c>
      <c r="O311" s="2" t="s">
        <v>6</v>
      </c>
      <c r="P311" s="2" t="s">
        <v>6</v>
      </c>
      <c r="Q311" s="2" t="s">
        <v>6</v>
      </c>
      <c r="R311" s="2" t="s">
        <v>6</v>
      </c>
      <c r="S311" s="2" t="s">
        <v>6</v>
      </c>
      <c r="T311" s="2" t="s">
        <v>6</v>
      </c>
    </row>
    <row r="312" spans="1:20" x14ac:dyDescent="0.25">
      <c r="A312" s="1" t="s">
        <v>10667</v>
      </c>
      <c r="B312" s="2" t="s">
        <v>4891</v>
      </c>
      <c r="C312" s="2" t="s">
        <v>1</v>
      </c>
      <c r="D312" s="2" t="s">
        <v>1873</v>
      </c>
      <c r="E312" s="2" t="s">
        <v>4891</v>
      </c>
      <c r="F312" s="2">
        <v>83885</v>
      </c>
      <c r="G312" s="2" t="s">
        <v>4868</v>
      </c>
      <c r="H312" t="s">
        <v>4869</v>
      </c>
      <c r="I312" s="2" t="s">
        <v>5</v>
      </c>
      <c r="J312" s="6">
        <v>111.14</v>
      </c>
      <c r="K312" s="8">
        <v>5</v>
      </c>
      <c r="L312" s="2" t="s">
        <v>6</v>
      </c>
      <c r="M312" s="2" t="s">
        <v>6</v>
      </c>
      <c r="N312" s="2" t="s">
        <v>6</v>
      </c>
      <c r="O312" s="2" t="s">
        <v>6</v>
      </c>
      <c r="P312" s="2" t="s">
        <v>6</v>
      </c>
      <c r="Q312" s="2" t="s">
        <v>6</v>
      </c>
      <c r="R312" s="2" t="s">
        <v>6</v>
      </c>
      <c r="S312" s="2" t="s">
        <v>6</v>
      </c>
      <c r="T312" s="2" t="s">
        <v>6</v>
      </c>
    </row>
    <row r="313" spans="1:20" x14ac:dyDescent="0.25">
      <c r="A313" s="1" t="s">
        <v>10667</v>
      </c>
      <c r="B313" s="2" t="s">
        <v>3816</v>
      </c>
      <c r="C313" s="2" t="s">
        <v>1</v>
      </c>
      <c r="D313" s="2" t="s">
        <v>1873</v>
      </c>
      <c r="E313" s="2" t="s">
        <v>3816</v>
      </c>
      <c r="F313" s="2">
        <v>83885</v>
      </c>
      <c r="G313" s="2" t="s">
        <v>3817</v>
      </c>
      <c r="H313" t="s">
        <v>10463</v>
      </c>
      <c r="I313" s="2" t="s">
        <v>5</v>
      </c>
      <c r="J313" s="6">
        <v>52.53</v>
      </c>
      <c r="K313" s="8">
        <v>5</v>
      </c>
      <c r="L313" s="2" t="s">
        <v>6</v>
      </c>
      <c r="M313" s="2" t="s">
        <v>6</v>
      </c>
      <c r="N313" s="2" t="s">
        <v>6</v>
      </c>
      <c r="O313" s="2" t="s">
        <v>6</v>
      </c>
      <c r="P313" s="2" t="s">
        <v>6</v>
      </c>
      <c r="Q313" s="2" t="s">
        <v>6</v>
      </c>
      <c r="R313" s="2" t="s">
        <v>6</v>
      </c>
      <c r="S313" s="2" t="s">
        <v>6</v>
      </c>
      <c r="T313" s="2" t="s">
        <v>6</v>
      </c>
    </row>
    <row r="314" spans="1:20" x14ac:dyDescent="0.25">
      <c r="A314" s="1" t="s">
        <v>10667</v>
      </c>
      <c r="B314" s="2" t="s">
        <v>3901</v>
      </c>
      <c r="C314" s="2" t="s">
        <v>1</v>
      </c>
      <c r="D314" s="2" t="s">
        <v>1873</v>
      </c>
      <c r="E314" s="2" t="s">
        <v>3901</v>
      </c>
      <c r="F314" s="2">
        <v>83885</v>
      </c>
      <c r="G314" s="2" t="s">
        <v>3902</v>
      </c>
      <c r="H314" t="s">
        <v>10463</v>
      </c>
      <c r="I314" s="2" t="s">
        <v>5</v>
      </c>
      <c r="J314" s="6">
        <v>52.53</v>
      </c>
      <c r="K314" s="8">
        <v>5</v>
      </c>
      <c r="L314" s="2" t="s">
        <v>6</v>
      </c>
      <c r="M314" s="2" t="s">
        <v>6</v>
      </c>
      <c r="N314" s="2" t="s">
        <v>6</v>
      </c>
      <c r="O314" s="2" t="s">
        <v>6</v>
      </c>
      <c r="P314" s="2" t="s">
        <v>6</v>
      </c>
      <c r="Q314" s="2" t="s">
        <v>6</v>
      </c>
      <c r="R314" s="2" t="s">
        <v>6</v>
      </c>
      <c r="S314" s="2" t="s">
        <v>6</v>
      </c>
      <c r="T314" s="2" t="s">
        <v>6</v>
      </c>
    </row>
    <row r="315" spans="1:20" x14ac:dyDescent="0.25">
      <c r="A315" s="1" t="s">
        <v>10667</v>
      </c>
      <c r="B315" s="2" t="s">
        <v>3708</v>
      </c>
      <c r="C315" s="2" t="s">
        <v>1</v>
      </c>
      <c r="D315" s="2" t="s">
        <v>2</v>
      </c>
      <c r="E315" s="2" t="s">
        <v>3708</v>
      </c>
      <c r="F315" s="2">
        <v>83885</v>
      </c>
      <c r="G315" s="2" t="s">
        <v>3709</v>
      </c>
      <c r="H315" t="s">
        <v>10630</v>
      </c>
      <c r="I315" s="2" t="s">
        <v>5</v>
      </c>
      <c r="J315" s="6">
        <v>93</v>
      </c>
      <c r="K315" s="8">
        <v>5</v>
      </c>
      <c r="L315" s="2" t="s">
        <v>6</v>
      </c>
      <c r="M315" s="2" t="s">
        <v>6</v>
      </c>
      <c r="N315" s="2" t="s">
        <v>6</v>
      </c>
      <c r="O315" s="2" t="s">
        <v>6</v>
      </c>
      <c r="P315" s="2" t="s">
        <v>6</v>
      </c>
      <c r="Q315" s="2" t="s">
        <v>6</v>
      </c>
      <c r="R315" s="2" t="s">
        <v>6</v>
      </c>
      <c r="S315" s="2" t="s">
        <v>6</v>
      </c>
      <c r="T315" s="2" t="s">
        <v>6</v>
      </c>
    </row>
    <row r="316" spans="1:20" x14ac:dyDescent="0.25">
      <c r="A316" s="1" t="s">
        <v>10667</v>
      </c>
      <c r="B316" s="2" t="s">
        <v>4888</v>
      </c>
      <c r="C316" s="2" t="s">
        <v>1</v>
      </c>
      <c r="D316" s="2" t="s">
        <v>2</v>
      </c>
      <c r="E316" s="2" t="s">
        <v>4888</v>
      </c>
      <c r="F316" s="2">
        <v>83885</v>
      </c>
      <c r="G316" s="2" t="s">
        <v>4889</v>
      </c>
      <c r="H316" t="s">
        <v>10630</v>
      </c>
      <c r="I316" s="2" t="s">
        <v>5</v>
      </c>
      <c r="J316" s="6">
        <v>930.07</v>
      </c>
      <c r="K316" s="8">
        <v>5</v>
      </c>
      <c r="L316" s="2" t="s">
        <v>6</v>
      </c>
      <c r="M316" s="2" t="s">
        <v>6</v>
      </c>
      <c r="N316" s="2" t="s">
        <v>6</v>
      </c>
      <c r="O316" s="2" t="s">
        <v>6</v>
      </c>
      <c r="P316" s="2" t="s">
        <v>6</v>
      </c>
      <c r="Q316" s="2" t="s">
        <v>6</v>
      </c>
      <c r="R316" s="2" t="s">
        <v>6</v>
      </c>
      <c r="S316" s="2" t="s">
        <v>6</v>
      </c>
      <c r="T316" s="2" t="s">
        <v>6</v>
      </c>
    </row>
    <row r="317" spans="1:20" x14ac:dyDescent="0.25">
      <c r="A317" s="1" t="s">
        <v>10667</v>
      </c>
      <c r="B317" s="2" t="s">
        <v>3701</v>
      </c>
      <c r="C317" s="2" t="s">
        <v>1</v>
      </c>
      <c r="D317" s="2" t="s">
        <v>2</v>
      </c>
      <c r="E317" s="2" t="s">
        <v>3701</v>
      </c>
      <c r="F317" s="2">
        <v>83885</v>
      </c>
      <c r="G317" s="2" t="s">
        <v>3702</v>
      </c>
      <c r="H317" t="s">
        <v>10630</v>
      </c>
      <c r="I317" s="2" t="s">
        <v>5</v>
      </c>
      <c r="J317" s="6">
        <v>93</v>
      </c>
      <c r="K317" s="8">
        <v>5</v>
      </c>
      <c r="L317" s="2" t="s">
        <v>6</v>
      </c>
      <c r="M317" s="2" t="s">
        <v>6</v>
      </c>
      <c r="N317" s="2" t="s">
        <v>6</v>
      </c>
      <c r="O317" s="2" t="s">
        <v>6</v>
      </c>
      <c r="P317" s="2" t="s">
        <v>6</v>
      </c>
      <c r="Q317" s="2" t="s">
        <v>6</v>
      </c>
      <c r="R317" s="2" t="s">
        <v>6</v>
      </c>
      <c r="S317" s="2" t="s">
        <v>6</v>
      </c>
      <c r="T317" s="2" t="s">
        <v>6</v>
      </c>
    </row>
    <row r="318" spans="1:20" x14ac:dyDescent="0.25">
      <c r="A318" s="1" t="s">
        <v>10667</v>
      </c>
      <c r="B318" s="2" t="s">
        <v>3697</v>
      </c>
      <c r="C318" s="2" t="s">
        <v>1</v>
      </c>
      <c r="D318" s="2" t="s">
        <v>1873</v>
      </c>
      <c r="E318" s="2" t="s">
        <v>3697</v>
      </c>
      <c r="F318" s="2">
        <v>83885</v>
      </c>
      <c r="G318" s="2" t="s">
        <v>3698</v>
      </c>
      <c r="H318" t="s">
        <v>3699</v>
      </c>
      <c r="I318" s="2" t="s">
        <v>5</v>
      </c>
      <c r="J318" s="6">
        <v>59.1</v>
      </c>
      <c r="K318" s="8">
        <v>5</v>
      </c>
      <c r="L318" s="2" t="s">
        <v>6</v>
      </c>
      <c r="M318" s="2" t="s">
        <v>6</v>
      </c>
      <c r="N318" s="2" t="s">
        <v>6</v>
      </c>
      <c r="O318" s="2" t="s">
        <v>6</v>
      </c>
      <c r="P318" s="2" t="s">
        <v>6</v>
      </c>
      <c r="Q318" s="2" t="s">
        <v>6</v>
      </c>
      <c r="R318" s="2" t="s">
        <v>6</v>
      </c>
      <c r="S318" s="2" t="s">
        <v>6</v>
      </c>
      <c r="T318" s="2" t="s">
        <v>6</v>
      </c>
    </row>
    <row r="319" spans="1:20" x14ac:dyDescent="0.25">
      <c r="A319" s="1" t="s">
        <v>10667</v>
      </c>
      <c r="B319" s="2" t="s">
        <v>4885</v>
      </c>
      <c r="C319" s="2" t="s">
        <v>1</v>
      </c>
      <c r="D319" s="2" t="s">
        <v>1873</v>
      </c>
      <c r="E319" s="2" t="s">
        <v>4885</v>
      </c>
      <c r="F319" s="2">
        <v>83885</v>
      </c>
      <c r="G319" s="2" t="s">
        <v>4886</v>
      </c>
      <c r="H319" t="s">
        <v>4887</v>
      </c>
      <c r="I319" s="2" t="s">
        <v>5</v>
      </c>
      <c r="J319" s="6">
        <v>444.66</v>
      </c>
      <c r="K319" s="8">
        <v>5</v>
      </c>
      <c r="L319" s="2" t="s">
        <v>6</v>
      </c>
      <c r="M319" s="2" t="s">
        <v>6</v>
      </c>
      <c r="N319" s="2" t="s">
        <v>6</v>
      </c>
      <c r="O319" s="2" t="s">
        <v>6</v>
      </c>
      <c r="P319" s="2" t="s">
        <v>6</v>
      </c>
      <c r="Q319" s="2" t="s">
        <v>6</v>
      </c>
      <c r="R319" s="2" t="s">
        <v>6</v>
      </c>
      <c r="S319" s="2" t="s">
        <v>6</v>
      </c>
      <c r="T319" s="2" t="s">
        <v>6</v>
      </c>
    </row>
    <row r="320" spans="1:20" x14ac:dyDescent="0.25">
      <c r="A320" s="1" t="s">
        <v>10667</v>
      </c>
      <c r="B320" s="2" t="s">
        <v>4859</v>
      </c>
      <c r="C320" s="2" t="s">
        <v>1</v>
      </c>
      <c r="D320" s="2" t="s">
        <v>1873</v>
      </c>
      <c r="E320" s="2" t="s">
        <v>4859</v>
      </c>
      <c r="F320" s="2">
        <v>83885</v>
      </c>
      <c r="G320" s="2" t="s">
        <v>4860</v>
      </c>
      <c r="H320" t="s">
        <v>4861</v>
      </c>
      <c r="I320" s="2" t="s">
        <v>5</v>
      </c>
      <c r="J320" s="6">
        <v>548.72</v>
      </c>
      <c r="K320" s="8">
        <v>5</v>
      </c>
      <c r="L320" s="2" t="s">
        <v>6</v>
      </c>
      <c r="M320" s="2" t="s">
        <v>6</v>
      </c>
      <c r="N320" s="2" t="s">
        <v>6</v>
      </c>
      <c r="O320" s="2" t="s">
        <v>6</v>
      </c>
      <c r="P320" s="2" t="s">
        <v>6</v>
      </c>
      <c r="Q320" s="2" t="s">
        <v>6</v>
      </c>
      <c r="R320" s="2" t="s">
        <v>6</v>
      </c>
      <c r="S320" s="2" t="s">
        <v>6</v>
      </c>
      <c r="T320" s="2" t="s">
        <v>6</v>
      </c>
    </row>
    <row r="321" spans="1:20" x14ac:dyDescent="0.25">
      <c r="A321" s="1" t="s">
        <v>10667</v>
      </c>
      <c r="B321" s="2" t="s">
        <v>3750</v>
      </c>
      <c r="C321" s="2" t="s">
        <v>1</v>
      </c>
      <c r="D321" s="2" t="s">
        <v>1873</v>
      </c>
      <c r="E321" s="2" t="s">
        <v>3750</v>
      </c>
      <c r="F321" s="2">
        <v>83885</v>
      </c>
      <c r="G321" s="2" t="s">
        <v>3751</v>
      </c>
      <c r="H321" t="s">
        <v>3752</v>
      </c>
      <c r="I321" s="2" t="s">
        <v>5</v>
      </c>
      <c r="J321" s="6">
        <v>65.67</v>
      </c>
      <c r="K321" s="8">
        <v>5</v>
      </c>
      <c r="L321" s="2" t="s">
        <v>6</v>
      </c>
      <c r="M321" s="2" t="s">
        <v>6</v>
      </c>
      <c r="N321" s="2" t="s">
        <v>6</v>
      </c>
      <c r="O321" s="2" t="s">
        <v>6</v>
      </c>
      <c r="P321" s="2" t="s">
        <v>6</v>
      </c>
      <c r="Q321" s="2" t="s">
        <v>6</v>
      </c>
      <c r="R321" s="2" t="s">
        <v>6</v>
      </c>
      <c r="S321" s="2" t="s">
        <v>6</v>
      </c>
      <c r="T321" s="2" t="s">
        <v>6</v>
      </c>
    </row>
    <row r="322" spans="1:20" x14ac:dyDescent="0.25">
      <c r="A322" s="1" t="s">
        <v>10667</v>
      </c>
      <c r="B322" s="2" t="s">
        <v>9316</v>
      </c>
      <c r="C322" s="2" t="s">
        <v>1</v>
      </c>
      <c r="D322" s="2" t="s">
        <v>6180</v>
      </c>
      <c r="E322" s="2" t="s">
        <v>9316</v>
      </c>
      <c r="F322" s="2">
        <v>83885</v>
      </c>
      <c r="G322" s="2" t="s">
        <v>9317</v>
      </c>
      <c r="H322" t="s">
        <v>9318</v>
      </c>
      <c r="I322" s="2" t="s">
        <v>5</v>
      </c>
      <c r="J322" s="6">
        <v>38.96</v>
      </c>
      <c r="K322" s="8">
        <v>5</v>
      </c>
      <c r="L322" s="2" t="s">
        <v>6</v>
      </c>
      <c r="M322" s="2" t="s">
        <v>6</v>
      </c>
      <c r="N322" s="2" t="s">
        <v>6</v>
      </c>
      <c r="O322" s="2" t="s">
        <v>6</v>
      </c>
      <c r="P322" s="2" t="s">
        <v>6</v>
      </c>
      <c r="Q322" s="2" t="s">
        <v>6</v>
      </c>
      <c r="R322" s="2" t="s">
        <v>6</v>
      </c>
      <c r="S322" s="2" t="s">
        <v>6</v>
      </c>
      <c r="T322" s="2" t="s">
        <v>6</v>
      </c>
    </row>
    <row r="323" spans="1:20" x14ac:dyDescent="0.25">
      <c r="A323" s="1" t="s">
        <v>10667</v>
      </c>
      <c r="B323" s="2" t="s">
        <v>9319</v>
      </c>
      <c r="C323" s="2" t="s">
        <v>1</v>
      </c>
      <c r="D323" s="2" t="s">
        <v>6180</v>
      </c>
      <c r="E323" s="2" t="s">
        <v>9319</v>
      </c>
      <c r="F323" s="2">
        <v>83885</v>
      </c>
      <c r="G323" s="2" t="s">
        <v>9320</v>
      </c>
      <c r="H323" t="s">
        <v>9321</v>
      </c>
      <c r="I323" s="2" t="s">
        <v>5</v>
      </c>
      <c r="J323" s="6">
        <v>38.96</v>
      </c>
      <c r="K323" s="8">
        <v>5</v>
      </c>
      <c r="L323" s="2" t="s">
        <v>6</v>
      </c>
      <c r="M323" s="2" t="s">
        <v>6</v>
      </c>
      <c r="N323" s="2" t="s">
        <v>6</v>
      </c>
      <c r="O323" s="2" t="s">
        <v>6</v>
      </c>
      <c r="P323" s="2" t="s">
        <v>6</v>
      </c>
      <c r="Q323" s="2" t="s">
        <v>6</v>
      </c>
      <c r="R323" s="2" t="s">
        <v>6</v>
      </c>
      <c r="S323" s="2" t="s">
        <v>6</v>
      </c>
      <c r="T323" s="2" t="s">
        <v>6</v>
      </c>
    </row>
    <row r="324" spans="1:20" x14ac:dyDescent="0.25">
      <c r="A324" s="1" t="s">
        <v>10667</v>
      </c>
      <c r="B324" s="2" t="s">
        <v>9377</v>
      </c>
      <c r="C324" s="2" t="s">
        <v>1</v>
      </c>
      <c r="D324" s="2" t="s">
        <v>6180</v>
      </c>
      <c r="E324" s="2" t="s">
        <v>9377</v>
      </c>
      <c r="F324" s="2">
        <v>83885</v>
      </c>
      <c r="G324" s="2" t="s">
        <v>9378</v>
      </c>
      <c r="H324" t="s">
        <v>9321</v>
      </c>
      <c r="I324" s="2" t="s">
        <v>5</v>
      </c>
      <c r="J324" s="6">
        <v>38.96</v>
      </c>
      <c r="K324" s="8">
        <v>5</v>
      </c>
      <c r="L324" s="2" t="s">
        <v>6</v>
      </c>
      <c r="M324" s="2" t="s">
        <v>6</v>
      </c>
      <c r="N324" s="2" t="s">
        <v>6</v>
      </c>
      <c r="O324" s="2" t="s">
        <v>6</v>
      </c>
      <c r="P324" s="2" t="s">
        <v>6</v>
      </c>
      <c r="Q324" s="2" t="s">
        <v>6</v>
      </c>
      <c r="R324" s="2" t="s">
        <v>6</v>
      </c>
      <c r="S324" s="2" t="s">
        <v>6</v>
      </c>
      <c r="T324" s="2" t="s">
        <v>6</v>
      </c>
    </row>
    <row r="325" spans="1:20" x14ac:dyDescent="0.25">
      <c r="A325" s="1" t="s">
        <v>10667</v>
      </c>
      <c r="B325" s="2" t="s">
        <v>9445</v>
      </c>
      <c r="C325" s="2" t="s">
        <v>1</v>
      </c>
      <c r="D325" s="2" t="s">
        <v>6180</v>
      </c>
      <c r="E325" s="2" t="s">
        <v>9445</v>
      </c>
      <c r="F325" s="2">
        <v>83885</v>
      </c>
      <c r="G325" s="2" t="s">
        <v>9446</v>
      </c>
      <c r="H325" t="s">
        <v>9321</v>
      </c>
      <c r="I325" s="2" t="s">
        <v>5</v>
      </c>
      <c r="J325" s="6">
        <v>38.96</v>
      </c>
      <c r="K325" s="8">
        <v>5</v>
      </c>
      <c r="L325" s="2" t="s">
        <v>6</v>
      </c>
      <c r="M325" s="2" t="s">
        <v>6</v>
      </c>
      <c r="N325" s="2" t="s">
        <v>6</v>
      </c>
      <c r="O325" s="2" t="s">
        <v>6</v>
      </c>
      <c r="P325" s="2" t="s">
        <v>6</v>
      </c>
      <c r="Q325" s="2" t="s">
        <v>6</v>
      </c>
      <c r="R325" s="2" t="s">
        <v>6</v>
      </c>
      <c r="S325" s="2" t="s">
        <v>6</v>
      </c>
      <c r="T325" s="2" t="s">
        <v>6</v>
      </c>
    </row>
    <row r="326" spans="1:20" x14ac:dyDescent="0.25">
      <c r="A326" s="1" t="s">
        <v>10667</v>
      </c>
      <c r="B326" s="2" t="s">
        <v>9354</v>
      </c>
      <c r="C326" s="2" t="s">
        <v>1</v>
      </c>
      <c r="D326" s="2" t="s">
        <v>6180</v>
      </c>
      <c r="E326" s="2" t="s">
        <v>9354</v>
      </c>
      <c r="F326" s="2">
        <v>83885</v>
      </c>
      <c r="G326" s="2" t="s">
        <v>9355</v>
      </c>
      <c r="H326" t="s">
        <v>9356</v>
      </c>
      <c r="I326" s="2" t="s">
        <v>5</v>
      </c>
      <c r="J326" s="6">
        <v>38.96</v>
      </c>
      <c r="K326" s="8">
        <v>5</v>
      </c>
      <c r="L326" s="2" t="s">
        <v>6</v>
      </c>
      <c r="M326" s="2" t="s">
        <v>6</v>
      </c>
      <c r="N326" s="2" t="s">
        <v>6</v>
      </c>
      <c r="O326" s="2" t="s">
        <v>6</v>
      </c>
      <c r="P326" s="2" t="s">
        <v>6</v>
      </c>
      <c r="Q326" s="2" t="s">
        <v>6</v>
      </c>
      <c r="R326" s="2" t="s">
        <v>6</v>
      </c>
      <c r="S326" s="2" t="s">
        <v>6</v>
      </c>
      <c r="T326" s="2" t="s">
        <v>6</v>
      </c>
    </row>
    <row r="327" spans="1:20" x14ac:dyDescent="0.25">
      <c r="A327" s="1" t="s">
        <v>10667</v>
      </c>
      <c r="B327" s="2" t="s">
        <v>400</v>
      </c>
      <c r="C327" s="2" t="s">
        <v>1</v>
      </c>
      <c r="D327" s="2" t="s">
        <v>107</v>
      </c>
      <c r="E327" s="2" t="s">
        <v>400</v>
      </c>
      <c r="F327" s="2">
        <v>83885</v>
      </c>
      <c r="G327" s="2" t="s">
        <v>401</v>
      </c>
      <c r="H327" t="s">
        <v>402</v>
      </c>
      <c r="I327" s="2" t="s">
        <v>5</v>
      </c>
      <c r="J327" s="6">
        <v>14.4</v>
      </c>
      <c r="K327" s="8">
        <v>5</v>
      </c>
      <c r="L327" s="2" t="s">
        <v>6</v>
      </c>
      <c r="M327" s="2" t="s">
        <v>6</v>
      </c>
      <c r="N327" s="2" t="s">
        <v>6</v>
      </c>
      <c r="O327" s="2" t="s">
        <v>6</v>
      </c>
      <c r="P327" s="2" t="s">
        <v>6</v>
      </c>
      <c r="Q327" s="2" t="s">
        <v>6</v>
      </c>
      <c r="R327" s="2" t="s">
        <v>6</v>
      </c>
      <c r="S327" s="2" t="s">
        <v>6</v>
      </c>
      <c r="T327" s="2" t="s">
        <v>6</v>
      </c>
    </row>
    <row r="328" spans="1:20" x14ac:dyDescent="0.25">
      <c r="A328" s="1" t="s">
        <v>10667</v>
      </c>
      <c r="B328" s="2" t="s">
        <v>244</v>
      </c>
      <c r="C328" s="2" t="s">
        <v>1</v>
      </c>
      <c r="D328" s="2" t="s">
        <v>107</v>
      </c>
      <c r="E328" s="2" t="s">
        <v>244</v>
      </c>
      <c r="F328" s="2">
        <v>83885</v>
      </c>
      <c r="G328" s="2" t="s">
        <v>245</v>
      </c>
      <c r="H328" t="s">
        <v>246</v>
      </c>
      <c r="I328" s="2" t="s">
        <v>5</v>
      </c>
      <c r="J328" s="6">
        <v>6.75</v>
      </c>
      <c r="K328" s="8">
        <v>5</v>
      </c>
      <c r="L328" s="2" t="s">
        <v>6</v>
      </c>
      <c r="M328" s="2" t="s">
        <v>6</v>
      </c>
      <c r="N328" s="2" t="s">
        <v>6</v>
      </c>
      <c r="O328" s="2" t="s">
        <v>6</v>
      </c>
      <c r="P328" s="2" t="s">
        <v>6</v>
      </c>
      <c r="Q328" s="2" t="s">
        <v>6</v>
      </c>
      <c r="R328" s="2" t="s">
        <v>6</v>
      </c>
      <c r="S328" s="2" t="s">
        <v>6</v>
      </c>
      <c r="T328" s="2" t="s">
        <v>6</v>
      </c>
    </row>
    <row r="329" spans="1:20" x14ac:dyDescent="0.25">
      <c r="A329" s="1" t="s">
        <v>10667</v>
      </c>
      <c r="B329" s="2" t="s">
        <v>407</v>
      </c>
      <c r="C329" s="2" t="s">
        <v>1</v>
      </c>
      <c r="D329" s="2" t="s">
        <v>107</v>
      </c>
      <c r="E329" s="2" t="s">
        <v>407</v>
      </c>
      <c r="F329" s="2">
        <v>83885</v>
      </c>
      <c r="G329" s="2" t="s">
        <v>408</v>
      </c>
      <c r="H329" t="s">
        <v>10334</v>
      </c>
      <c r="I329" s="2" t="s">
        <v>5</v>
      </c>
      <c r="J329" s="6">
        <v>16.100000000000001</v>
      </c>
      <c r="K329" s="8">
        <v>5</v>
      </c>
      <c r="L329" s="2" t="s">
        <v>6</v>
      </c>
      <c r="M329" s="2" t="s">
        <v>6</v>
      </c>
      <c r="N329" s="2" t="s">
        <v>6</v>
      </c>
      <c r="O329" s="2" t="s">
        <v>6</v>
      </c>
      <c r="P329" s="2" t="s">
        <v>6</v>
      </c>
      <c r="Q329" s="2" t="s">
        <v>6</v>
      </c>
      <c r="R329" s="2" t="s">
        <v>6</v>
      </c>
      <c r="S329" s="2" t="s">
        <v>6</v>
      </c>
      <c r="T329" s="2" t="s">
        <v>6</v>
      </c>
    </row>
    <row r="330" spans="1:20" x14ac:dyDescent="0.25">
      <c r="A330" s="1" t="s">
        <v>10667</v>
      </c>
      <c r="B330" s="2" t="s">
        <v>396</v>
      </c>
      <c r="C330" s="2" t="s">
        <v>1</v>
      </c>
      <c r="D330" s="2" t="s">
        <v>107</v>
      </c>
      <c r="E330" s="2" t="s">
        <v>396</v>
      </c>
      <c r="F330" s="2">
        <v>83885</v>
      </c>
      <c r="G330" s="2" t="s">
        <v>397</v>
      </c>
      <c r="H330" t="s">
        <v>9809</v>
      </c>
      <c r="I330" s="2" t="s">
        <v>5</v>
      </c>
      <c r="J330" s="6">
        <v>11</v>
      </c>
      <c r="K330" s="8">
        <v>5</v>
      </c>
      <c r="L330" s="2" t="s">
        <v>6</v>
      </c>
      <c r="M330" s="2" t="s">
        <v>6</v>
      </c>
      <c r="N330" s="2" t="s">
        <v>6</v>
      </c>
      <c r="O330" s="2" t="s">
        <v>6</v>
      </c>
      <c r="P330" s="2" t="s">
        <v>6</v>
      </c>
      <c r="Q330" s="2" t="s">
        <v>6</v>
      </c>
      <c r="R330" s="2" t="s">
        <v>6</v>
      </c>
      <c r="S330" s="2" t="s">
        <v>6</v>
      </c>
      <c r="T330" s="2" t="s">
        <v>6</v>
      </c>
    </row>
    <row r="331" spans="1:20" x14ac:dyDescent="0.25">
      <c r="A331" s="1" t="s">
        <v>10667</v>
      </c>
      <c r="B331" s="2" t="s">
        <v>2902</v>
      </c>
      <c r="C331" s="2" t="s">
        <v>1</v>
      </c>
      <c r="D331" s="2" t="s">
        <v>1873</v>
      </c>
      <c r="E331" s="2" t="s">
        <v>2902</v>
      </c>
      <c r="F331" s="2">
        <v>83885</v>
      </c>
      <c r="G331" s="2" t="s">
        <v>2903</v>
      </c>
      <c r="H331" t="s">
        <v>2904</v>
      </c>
      <c r="I331" s="2" t="s">
        <v>5</v>
      </c>
      <c r="J331" s="6">
        <v>32.82</v>
      </c>
      <c r="K331" s="8">
        <v>5</v>
      </c>
      <c r="L331" s="2" t="s">
        <v>6</v>
      </c>
      <c r="M331" s="2" t="s">
        <v>6</v>
      </c>
      <c r="N331" s="2" t="s">
        <v>6</v>
      </c>
      <c r="O331" s="2" t="s">
        <v>6</v>
      </c>
      <c r="P331" s="2" t="s">
        <v>6</v>
      </c>
      <c r="Q331" s="2" t="s">
        <v>6</v>
      </c>
      <c r="R331" s="2" t="s">
        <v>6</v>
      </c>
      <c r="S331" s="2" t="s">
        <v>6</v>
      </c>
      <c r="T331" s="2" t="s">
        <v>6</v>
      </c>
    </row>
    <row r="332" spans="1:20" x14ac:dyDescent="0.25">
      <c r="A332" s="1" t="s">
        <v>10667</v>
      </c>
      <c r="B332" s="2" t="s">
        <v>316</v>
      </c>
      <c r="C332" s="2" t="s">
        <v>1</v>
      </c>
      <c r="D332" s="2" t="s">
        <v>107</v>
      </c>
      <c r="E332" s="2" t="s">
        <v>316</v>
      </c>
      <c r="F332" s="2">
        <v>83885</v>
      </c>
      <c r="G332" s="2" t="s">
        <v>317</v>
      </c>
      <c r="H332" t="s">
        <v>9810</v>
      </c>
      <c r="I332" s="2" t="s">
        <v>5</v>
      </c>
      <c r="J332" s="6">
        <v>12.7</v>
      </c>
      <c r="K332" s="8">
        <v>5</v>
      </c>
      <c r="L332" s="2" t="s">
        <v>6</v>
      </c>
      <c r="M332" s="2" t="s">
        <v>6</v>
      </c>
      <c r="N332" s="2" t="s">
        <v>6</v>
      </c>
      <c r="O332" s="2" t="s">
        <v>6</v>
      </c>
      <c r="P332" s="2" t="s">
        <v>6</v>
      </c>
      <c r="Q332" s="2" t="s">
        <v>6</v>
      </c>
      <c r="R332" s="2" t="s">
        <v>6</v>
      </c>
      <c r="S332" s="2" t="s">
        <v>6</v>
      </c>
      <c r="T332" s="2" t="s">
        <v>6</v>
      </c>
    </row>
    <row r="333" spans="1:20" x14ac:dyDescent="0.25">
      <c r="A333" s="1" t="s">
        <v>10667</v>
      </c>
      <c r="B333" s="2" t="s">
        <v>292</v>
      </c>
      <c r="C333" s="2" t="s">
        <v>1</v>
      </c>
      <c r="D333" s="2" t="s">
        <v>107</v>
      </c>
      <c r="E333" s="2" t="s">
        <v>292</v>
      </c>
      <c r="F333" s="2">
        <v>83885</v>
      </c>
      <c r="G333" s="2" t="s">
        <v>293</v>
      </c>
      <c r="H333" t="s">
        <v>9818</v>
      </c>
      <c r="I333" s="2" t="s">
        <v>5</v>
      </c>
      <c r="J333" s="6">
        <v>7.6</v>
      </c>
      <c r="K333" s="8">
        <v>5</v>
      </c>
      <c r="L333" s="2" t="s">
        <v>6</v>
      </c>
      <c r="M333" s="2" t="s">
        <v>6</v>
      </c>
      <c r="N333" s="2" t="s">
        <v>6</v>
      </c>
      <c r="O333" s="2" t="s">
        <v>6</v>
      </c>
      <c r="P333" s="2" t="s">
        <v>6</v>
      </c>
      <c r="Q333" s="2" t="s">
        <v>6</v>
      </c>
      <c r="R333" s="2" t="s">
        <v>6</v>
      </c>
      <c r="S333" s="2" t="s">
        <v>6</v>
      </c>
      <c r="T333" s="2" t="s">
        <v>6</v>
      </c>
    </row>
    <row r="334" spans="1:20" x14ac:dyDescent="0.25">
      <c r="A334" s="1" t="s">
        <v>10667</v>
      </c>
      <c r="B334" s="2" t="s">
        <v>6292</v>
      </c>
      <c r="C334" s="2" t="s">
        <v>1</v>
      </c>
      <c r="D334" s="2" t="s">
        <v>6280</v>
      </c>
      <c r="E334" s="2" t="s">
        <v>6292</v>
      </c>
      <c r="F334" s="2">
        <v>83885</v>
      </c>
      <c r="G334" s="2" t="s">
        <v>6293</v>
      </c>
      <c r="H334" t="s">
        <v>10066</v>
      </c>
      <c r="I334" s="2" t="s">
        <v>5</v>
      </c>
      <c r="J334" s="6">
        <v>13.76</v>
      </c>
      <c r="K334" s="8">
        <v>5</v>
      </c>
      <c r="L334" s="2" t="s">
        <v>6</v>
      </c>
      <c r="M334" s="2" t="s">
        <v>6</v>
      </c>
      <c r="N334" s="2" t="s">
        <v>6</v>
      </c>
      <c r="O334" s="2" t="s">
        <v>6</v>
      </c>
      <c r="P334" s="2" t="s">
        <v>6</v>
      </c>
      <c r="Q334" s="2" t="s">
        <v>6</v>
      </c>
      <c r="R334" s="2" t="s">
        <v>6</v>
      </c>
      <c r="S334" s="2" t="s">
        <v>6</v>
      </c>
      <c r="T334" s="2" t="s">
        <v>6</v>
      </c>
    </row>
    <row r="335" spans="1:20" x14ac:dyDescent="0.25">
      <c r="A335" s="1" t="s">
        <v>10667</v>
      </c>
      <c r="B335" s="2" t="s">
        <v>6984</v>
      </c>
      <c r="C335" s="2" t="s">
        <v>1</v>
      </c>
      <c r="D335" s="2" t="s">
        <v>5663</v>
      </c>
      <c r="E335" s="2" t="s">
        <v>6984</v>
      </c>
      <c r="F335" s="2">
        <v>83885</v>
      </c>
      <c r="G335" s="2" t="s">
        <v>6985</v>
      </c>
      <c r="H335" t="s">
        <v>10106</v>
      </c>
      <c r="I335" s="2" t="s">
        <v>5</v>
      </c>
      <c r="J335" s="6">
        <v>25.45</v>
      </c>
      <c r="K335" s="8">
        <v>5</v>
      </c>
      <c r="L335" s="2" t="s">
        <v>6</v>
      </c>
      <c r="M335" s="2" t="s">
        <v>6</v>
      </c>
      <c r="N335" s="2" t="s">
        <v>6</v>
      </c>
      <c r="O335" s="2" t="s">
        <v>6</v>
      </c>
      <c r="P335" s="2" t="s">
        <v>6</v>
      </c>
      <c r="Q335" s="2" t="s">
        <v>6</v>
      </c>
      <c r="R335" s="2" t="s">
        <v>6</v>
      </c>
      <c r="S335" s="2" t="s">
        <v>6</v>
      </c>
      <c r="T335" s="2" t="s">
        <v>6</v>
      </c>
    </row>
    <row r="336" spans="1:20" x14ac:dyDescent="0.25">
      <c r="A336" s="1" t="s">
        <v>10667</v>
      </c>
      <c r="B336" s="2" t="s">
        <v>5871</v>
      </c>
      <c r="C336" s="2" t="s">
        <v>1</v>
      </c>
      <c r="D336" s="2" t="s">
        <v>5872</v>
      </c>
      <c r="E336" s="2" t="s">
        <v>5871</v>
      </c>
      <c r="F336" s="2">
        <v>83885</v>
      </c>
      <c r="G336" s="2" t="s">
        <v>5873</v>
      </c>
      <c r="H336" t="s">
        <v>10579</v>
      </c>
      <c r="I336" s="2" t="s">
        <v>5</v>
      </c>
      <c r="J336" s="6">
        <v>16.95</v>
      </c>
      <c r="K336" s="8">
        <v>5</v>
      </c>
      <c r="L336" s="2" t="s">
        <v>6</v>
      </c>
      <c r="M336" s="2" t="s">
        <v>6</v>
      </c>
      <c r="N336" s="2" t="s">
        <v>6</v>
      </c>
      <c r="O336" s="2" t="s">
        <v>6</v>
      </c>
      <c r="P336" s="2" t="s">
        <v>6</v>
      </c>
      <c r="Q336" s="2" t="s">
        <v>6</v>
      </c>
      <c r="R336" s="2" t="s">
        <v>6</v>
      </c>
      <c r="S336" s="2" t="s">
        <v>6</v>
      </c>
      <c r="T336" s="2" t="s">
        <v>6</v>
      </c>
    </row>
    <row r="337" spans="1:20" x14ac:dyDescent="0.25">
      <c r="A337" s="1" t="s">
        <v>10667</v>
      </c>
      <c r="B337" s="2" t="s">
        <v>3111</v>
      </c>
      <c r="C337" s="2" t="s">
        <v>1</v>
      </c>
      <c r="D337" s="2" t="s">
        <v>1873</v>
      </c>
      <c r="E337" s="2" t="s">
        <v>3111</v>
      </c>
      <c r="F337" s="2">
        <v>83885</v>
      </c>
      <c r="G337" s="2" t="s">
        <v>3112</v>
      </c>
      <c r="H337" t="s">
        <v>3113</v>
      </c>
      <c r="I337" s="2" t="s">
        <v>5</v>
      </c>
      <c r="J337" s="6">
        <v>6.64</v>
      </c>
      <c r="K337" s="8">
        <v>5</v>
      </c>
      <c r="L337" s="2" t="s">
        <v>6</v>
      </c>
      <c r="M337" s="2" t="s">
        <v>6</v>
      </c>
      <c r="N337" s="2" t="s">
        <v>6</v>
      </c>
      <c r="O337" s="2" t="s">
        <v>6</v>
      </c>
      <c r="P337" s="2" t="s">
        <v>6</v>
      </c>
      <c r="Q337" s="2" t="s">
        <v>6</v>
      </c>
      <c r="R337" s="2" t="s">
        <v>6</v>
      </c>
      <c r="S337" s="2" t="s">
        <v>6</v>
      </c>
      <c r="T337" s="2" t="s">
        <v>6</v>
      </c>
    </row>
    <row r="338" spans="1:20" x14ac:dyDescent="0.25">
      <c r="A338" s="1" t="s">
        <v>10667</v>
      </c>
      <c r="B338" s="2" t="s">
        <v>2332</v>
      </c>
      <c r="C338" s="2" t="s">
        <v>1</v>
      </c>
      <c r="D338" s="2" t="s">
        <v>15</v>
      </c>
      <c r="E338" s="2" t="s">
        <v>2332</v>
      </c>
      <c r="F338" s="2">
        <v>83885</v>
      </c>
      <c r="G338" s="2" t="s">
        <v>2333</v>
      </c>
      <c r="H338" t="s">
        <v>2334</v>
      </c>
      <c r="I338" s="2" t="s">
        <v>5</v>
      </c>
      <c r="J338" s="6">
        <v>13.49</v>
      </c>
      <c r="K338" s="8">
        <v>5</v>
      </c>
      <c r="L338" s="2" t="s">
        <v>6</v>
      </c>
      <c r="M338" s="2" t="s">
        <v>6</v>
      </c>
      <c r="N338" s="2" t="s">
        <v>6</v>
      </c>
      <c r="O338" s="2" t="s">
        <v>6</v>
      </c>
      <c r="P338" s="2" t="s">
        <v>6</v>
      </c>
      <c r="Q338" s="2" t="s">
        <v>6</v>
      </c>
      <c r="R338" s="2" t="s">
        <v>6</v>
      </c>
      <c r="S338" s="2" t="s">
        <v>6</v>
      </c>
      <c r="T338" s="2" t="s">
        <v>6</v>
      </c>
    </row>
    <row r="339" spans="1:20" x14ac:dyDescent="0.25">
      <c r="A339" s="1" t="s">
        <v>10667</v>
      </c>
      <c r="B339" s="2" t="s">
        <v>1254</v>
      </c>
      <c r="C339" s="2" t="s">
        <v>1</v>
      </c>
      <c r="D339" s="2" t="s">
        <v>1188</v>
      </c>
      <c r="E339" s="2" t="s">
        <v>1254</v>
      </c>
      <c r="F339" s="2">
        <v>83885</v>
      </c>
      <c r="G339" s="2" t="s">
        <v>1255</v>
      </c>
      <c r="H339" t="s">
        <v>1256</v>
      </c>
      <c r="I339" s="2" t="s">
        <v>5</v>
      </c>
      <c r="J339" s="6">
        <v>24.6</v>
      </c>
      <c r="K339" s="8">
        <v>5</v>
      </c>
      <c r="L339" s="2" t="s">
        <v>6</v>
      </c>
      <c r="M339" s="2" t="s">
        <v>6</v>
      </c>
      <c r="N339" s="2" t="s">
        <v>6</v>
      </c>
      <c r="O339" s="2" t="s">
        <v>6</v>
      </c>
      <c r="P339" s="2" t="s">
        <v>6</v>
      </c>
      <c r="Q339" s="2" t="s">
        <v>6</v>
      </c>
      <c r="R339" s="2" t="s">
        <v>6</v>
      </c>
      <c r="S339" s="2" t="s">
        <v>6</v>
      </c>
      <c r="T339" s="2" t="s">
        <v>6</v>
      </c>
    </row>
    <row r="340" spans="1:20" x14ac:dyDescent="0.25">
      <c r="A340" s="1" t="s">
        <v>10667</v>
      </c>
      <c r="B340" s="2" t="s">
        <v>1287</v>
      </c>
      <c r="C340" s="2" t="s">
        <v>1</v>
      </c>
      <c r="D340" s="2" t="s">
        <v>1188</v>
      </c>
      <c r="E340" s="2" t="s">
        <v>1287</v>
      </c>
      <c r="F340" s="2">
        <v>83885</v>
      </c>
      <c r="G340" s="2" t="s">
        <v>1255</v>
      </c>
      <c r="H340" t="s">
        <v>1288</v>
      </c>
      <c r="I340" s="2" t="s">
        <v>5</v>
      </c>
      <c r="J340" s="6">
        <v>24.6</v>
      </c>
      <c r="K340" s="8">
        <v>5</v>
      </c>
      <c r="L340" s="2" t="s">
        <v>6</v>
      </c>
      <c r="M340" s="2" t="s">
        <v>6</v>
      </c>
      <c r="N340" s="2" t="s">
        <v>6</v>
      </c>
      <c r="O340" s="2" t="s">
        <v>6</v>
      </c>
      <c r="P340" s="2" t="s">
        <v>6</v>
      </c>
      <c r="Q340" s="2" t="s">
        <v>6</v>
      </c>
      <c r="R340" s="2" t="s">
        <v>6</v>
      </c>
      <c r="S340" s="2" t="s">
        <v>6</v>
      </c>
      <c r="T340" s="2" t="s">
        <v>6</v>
      </c>
    </row>
    <row r="341" spans="1:20" x14ac:dyDescent="0.25">
      <c r="A341" s="1" t="s">
        <v>10667</v>
      </c>
      <c r="B341" s="2" t="s">
        <v>1275</v>
      </c>
      <c r="C341" s="2" t="s">
        <v>1</v>
      </c>
      <c r="D341" s="2" t="s">
        <v>1188</v>
      </c>
      <c r="E341" s="2" t="s">
        <v>1275</v>
      </c>
      <c r="F341" s="2">
        <v>83885</v>
      </c>
      <c r="G341" s="2" t="s">
        <v>1255</v>
      </c>
      <c r="H341" t="s">
        <v>1276</v>
      </c>
      <c r="I341" s="2" t="s">
        <v>5</v>
      </c>
      <c r="J341" s="6">
        <v>24.6</v>
      </c>
      <c r="K341" s="8">
        <v>5</v>
      </c>
      <c r="L341" s="2" t="s">
        <v>6</v>
      </c>
      <c r="M341" s="2" t="s">
        <v>6</v>
      </c>
      <c r="N341" s="2" t="s">
        <v>6</v>
      </c>
      <c r="O341" s="2" t="s">
        <v>6</v>
      </c>
      <c r="P341" s="2" t="s">
        <v>6</v>
      </c>
      <c r="Q341" s="2" t="s">
        <v>6</v>
      </c>
      <c r="R341" s="2" t="s">
        <v>6</v>
      </c>
      <c r="S341" s="2" t="s">
        <v>6</v>
      </c>
      <c r="T341" s="2" t="s">
        <v>6</v>
      </c>
    </row>
    <row r="342" spans="1:20" x14ac:dyDescent="0.25">
      <c r="A342" s="1" t="s">
        <v>10667</v>
      </c>
      <c r="B342" s="2" t="s">
        <v>1289</v>
      </c>
      <c r="C342" s="2" t="s">
        <v>1</v>
      </c>
      <c r="D342" s="2" t="s">
        <v>1188</v>
      </c>
      <c r="E342" s="2" t="s">
        <v>1289</v>
      </c>
      <c r="F342" s="2">
        <v>83885</v>
      </c>
      <c r="G342" s="2" t="s">
        <v>1255</v>
      </c>
      <c r="H342" t="s">
        <v>1290</v>
      </c>
      <c r="I342" s="2" t="s">
        <v>5</v>
      </c>
      <c r="J342" s="6">
        <v>24.6</v>
      </c>
      <c r="K342" s="8">
        <v>5</v>
      </c>
      <c r="L342" s="2" t="s">
        <v>6</v>
      </c>
      <c r="M342" s="2" t="s">
        <v>6</v>
      </c>
      <c r="N342" s="2" t="s">
        <v>6</v>
      </c>
      <c r="O342" s="2" t="s">
        <v>6</v>
      </c>
      <c r="P342" s="2" t="s">
        <v>6</v>
      </c>
      <c r="Q342" s="2" t="s">
        <v>6</v>
      </c>
      <c r="R342" s="2" t="s">
        <v>6</v>
      </c>
      <c r="S342" s="2" t="s">
        <v>6</v>
      </c>
      <c r="T342" s="2" t="s">
        <v>6</v>
      </c>
    </row>
    <row r="343" spans="1:20" x14ac:dyDescent="0.25">
      <c r="A343" s="1" t="s">
        <v>10667</v>
      </c>
      <c r="B343" s="2" t="s">
        <v>1277</v>
      </c>
      <c r="C343" s="2" t="s">
        <v>1</v>
      </c>
      <c r="D343" s="2" t="s">
        <v>1188</v>
      </c>
      <c r="E343" s="2" t="s">
        <v>1277</v>
      </c>
      <c r="F343" s="2">
        <v>83885</v>
      </c>
      <c r="G343" s="2" t="s">
        <v>1255</v>
      </c>
      <c r="H343" t="s">
        <v>1278</v>
      </c>
      <c r="I343" s="2" t="s">
        <v>5</v>
      </c>
      <c r="J343" s="6">
        <v>24.6</v>
      </c>
      <c r="K343" s="8">
        <v>5</v>
      </c>
      <c r="L343" s="2" t="s">
        <v>6</v>
      </c>
      <c r="M343" s="2" t="s">
        <v>6</v>
      </c>
      <c r="N343" s="2" t="s">
        <v>6</v>
      </c>
      <c r="O343" s="2" t="s">
        <v>6</v>
      </c>
      <c r="P343" s="2" t="s">
        <v>6</v>
      </c>
      <c r="Q343" s="2" t="s">
        <v>6</v>
      </c>
      <c r="R343" s="2" t="s">
        <v>6</v>
      </c>
      <c r="S343" s="2" t="s">
        <v>6</v>
      </c>
      <c r="T343" s="2" t="s">
        <v>6</v>
      </c>
    </row>
    <row r="344" spans="1:20" x14ac:dyDescent="0.25">
      <c r="A344" s="1" t="s">
        <v>10667</v>
      </c>
      <c r="B344" s="2" t="s">
        <v>1279</v>
      </c>
      <c r="C344" s="2" t="s">
        <v>1</v>
      </c>
      <c r="D344" s="2" t="s">
        <v>1188</v>
      </c>
      <c r="E344" s="2" t="s">
        <v>1279</v>
      </c>
      <c r="F344" s="2">
        <v>83885</v>
      </c>
      <c r="G344" s="2" t="s">
        <v>1255</v>
      </c>
      <c r="H344" t="s">
        <v>1280</v>
      </c>
      <c r="I344" s="2" t="s">
        <v>5</v>
      </c>
      <c r="J344" s="6">
        <v>24.6</v>
      </c>
      <c r="K344" s="8">
        <v>5</v>
      </c>
      <c r="L344" s="2" t="s">
        <v>6</v>
      </c>
      <c r="M344" s="2" t="s">
        <v>6</v>
      </c>
      <c r="N344" s="2" t="s">
        <v>6</v>
      </c>
      <c r="O344" s="2" t="s">
        <v>6</v>
      </c>
      <c r="P344" s="2" t="s">
        <v>6</v>
      </c>
      <c r="Q344" s="2" t="s">
        <v>6</v>
      </c>
      <c r="R344" s="2" t="s">
        <v>6</v>
      </c>
      <c r="S344" s="2" t="s">
        <v>6</v>
      </c>
      <c r="T344" s="2" t="s">
        <v>6</v>
      </c>
    </row>
    <row r="345" spans="1:20" x14ac:dyDescent="0.25">
      <c r="A345" s="1" t="s">
        <v>10667</v>
      </c>
      <c r="B345" s="2" t="s">
        <v>1252</v>
      </c>
      <c r="C345" s="2" t="s">
        <v>1</v>
      </c>
      <c r="D345" s="2" t="s">
        <v>1188</v>
      </c>
      <c r="E345" s="2" t="s">
        <v>1252</v>
      </c>
      <c r="F345" s="2">
        <v>83885</v>
      </c>
      <c r="G345" s="2" t="s">
        <v>1253</v>
      </c>
      <c r="H345" t="s">
        <v>9867</v>
      </c>
      <c r="I345" s="2" t="s">
        <v>5</v>
      </c>
      <c r="J345" s="6">
        <v>16.559999999999999</v>
      </c>
      <c r="K345" s="8">
        <v>5</v>
      </c>
      <c r="L345" s="2" t="s">
        <v>6</v>
      </c>
      <c r="M345" s="2" t="s">
        <v>6</v>
      </c>
      <c r="N345" s="2" t="s">
        <v>6</v>
      </c>
      <c r="O345" s="2" t="s">
        <v>6</v>
      </c>
      <c r="P345" s="2" t="s">
        <v>6</v>
      </c>
      <c r="Q345" s="2" t="s">
        <v>6</v>
      </c>
      <c r="R345" s="2" t="s">
        <v>6</v>
      </c>
      <c r="S345" s="2" t="s">
        <v>6</v>
      </c>
      <c r="T345" s="2" t="s">
        <v>6</v>
      </c>
    </row>
    <row r="346" spans="1:20" x14ac:dyDescent="0.25">
      <c r="A346" s="1" t="s">
        <v>10667</v>
      </c>
      <c r="B346" s="2" t="s">
        <v>1271</v>
      </c>
      <c r="C346" s="2" t="s">
        <v>1</v>
      </c>
      <c r="D346" s="2" t="s">
        <v>1188</v>
      </c>
      <c r="E346" s="2" t="s">
        <v>1271</v>
      </c>
      <c r="F346" s="2">
        <v>83885</v>
      </c>
      <c r="G346" s="2" t="s">
        <v>1272</v>
      </c>
      <c r="H346" t="s">
        <v>9870</v>
      </c>
      <c r="I346" s="2" t="s">
        <v>5</v>
      </c>
      <c r="J346" s="6">
        <v>16.559999999999999</v>
      </c>
      <c r="K346" s="8">
        <v>5</v>
      </c>
      <c r="L346" s="2" t="s">
        <v>6</v>
      </c>
      <c r="M346" s="2" t="s">
        <v>6</v>
      </c>
      <c r="N346" s="2" t="s">
        <v>6</v>
      </c>
      <c r="O346" s="2" t="s">
        <v>6</v>
      </c>
      <c r="P346" s="2" t="s">
        <v>6</v>
      </c>
      <c r="Q346" s="2" t="s">
        <v>6</v>
      </c>
      <c r="R346" s="2" t="s">
        <v>6</v>
      </c>
      <c r="S346" s="2" t="s">
        <v>6</v>
      </c>
      <c r="T346" s="2" t="s">
        <v>6</v>
      </c>
    </row>
    <row r="347" spans="1:20" x14ac:dyDescent="0.25">
      <c r="A347" s="1" t="s">
        <v>10667</v>
      </c>
      <c r="B347" s="2" t="s">
        <v>1295</v>
      </c>
      <c r="C347" s="2" t="s">
        <v>1</v>
      </c>
      <c r="D347" s="2" t="s">
        <v>1188</v>
      </c>
      <c r="E347" s="2" t="s">
        <v>1295</v>
      </c>
      <c r="F347" s="2">
        <v>83885</v>
      </c>
      <c r="G347" s="2" t="s">
        <v>1272</v>
      </c>
      <c r="H347" t="s">
        <v>9872</v>
      </c>
      <c r="I347" s="2" t="s">
        <v>5</v>
      </c>
      <c r="J347" s="6">
        <v>16.559999999999999</v>
      </c>
      <c r="K347" s="8">
        <v>5</v>
      </c>
      <c r="L347" s="2" t="s">
        <v>6</v>
      </c>
      <c r="M347" s="2" t="s">
        <v>6</v>
      </c>
      <c r="N347" s="2" t="s">
        <v>6</v>
      </c>
      <c r="O347" s="2" t="s">
        <v>6</v>
      </c>
      <c r="P347" s="2" t="s">
        <v>6</v>
      </c>
      <c r="Q347" s="2" t="s">
        <v>6</v>
      </c>
      <c r="R347" s="2" t="s">
        <v>6</v>
      </c>
      <c r="S347" s="2" t="s">
        <v>6</v>
      </c>
      <c r="T347" s="2" t="s">
        <v>6</v>
      </c>
    </row>
    <row r="348" spans="1:20" x14ac:dyDescent="0.25">
      <c r="A348" s="1" t="s">
        <v>10667</v>
      </c>
      <c r="B348" s="2" t="s">
        <v>1187</v>
      </c>
      <c r="C348" s="2" t="s">
        <v>1</v>
      </c>
      <c r="D348" s="2" t="s">
        <v>1188</v>
      </c>
      <c r="E348" s="2" t="s">
        <v>1187</v>
      </c>
      <c r="F348" s="2">
        <v>83885</v>
      </c>
      <c r="G348" s="2" t="s">
        <v>1189</v>
      </c>
      <c r="H348" t="s">
        <v>9868</v>
      </c>
      <c r="I348" s="2" t="s">
        <v>5</v>
      </c>
      <c r="J348" s="6">
        <v>16.559999999999999</v>
      </c>
      <c r="K348" s="8">
        <v>5</v>
      </c>
      <c r="L348" s="2" t="s">
        <v>6</v>
      </c>
      <c r="M348" s="2" t="s">
        <v>6</v>
      </c>
      <c r="N348" s="2" t="s">
        <v>6</v>
      </c>
      <c r="O348" s="2" t="s">
        <v>6</v>
      </c>
      <c r="P348" s="2" t="s">
        <v>6</v>
      </c>
      <c r="Q348" s="2" t="s">
        <v>6</v>
      </c>
      <c r="R348" s="2" t="s">
        <v>6</v>
      </c>
      <c r="S348" s="2" t="s">
        <v>6</v>
      </c>
      <c r="T348" s="2" t="s">
        <v>6</v>
      </c>
    </row>
    <row r="349" spans="1:20" x14ac:dyDescent="0.25">
      <c r="A349" s="1" t="s">
        <v>10667</v>
      </c>
      <c r="B349" s="2" t="s">
        <v>1273</v>
      </c>
      <c r="C349" s="2" t="s">
        <v>1</v>
      </c>
      <c r="D349" s="2" t="s">
        <v>1188</v>
      </c>
      <c r="E349" s="2" t="s">
        <v>1273</v>
      </c>
      <c r="F349" s="2">
        <v>83885</v>
      </c>
      <c r="G349" s="2" t="s">
        <v>1274</v>
      </c>
      <c r="H349" t="s">
        <v>9871</v>
      </c>
      <c r="I349" s="2" t="s">
        <v>5</v>
      </c>
      <c r="J349" s="6">
        <v>16.559999999999999</v>
      </c>
      <c r="K349" s="8">
        <v>5</v>
      </c>
      <c r="L349" s="2" t="s">
        <v>6</v>
      </c>
      <c r="M349" s="2" t="s">
        <v>6</v>
      </c>
      <c r="N349" s="2" t="s">
        <v>6</v>
      </c>
      <c r="O349" s="2" t="s">
        <v>6</v>
      </c>
      <c r="P349" s="2" t="s">
        <v>6</v>
      </c>
      <c r="Q349" s="2" t="s">
        <v>6</v>
      </c>
      <c r="R349" s="2" t="s">
        <v>6</v>
      </c>
      <c r="S349" s="2" t="s">
        <v>6</v>
      </c>
      <c r="T349" s="2" t="s">
        <v>6</v>
      </c>
    </row>
    <row r="350" spans="1:20" x14ac:dyDescent="0.25">
      <c r="A350" s="1" t="s">
        <v>10667</v>
      </c>
      <c r="B350" s="2" t="s">
        <v>1190</v>
      </c>
      <c r="C350" s="2" t="s">
        <v>1</v>
      </c>
      <c r="D350" s="2" t="s">
        <v>1188</v>
      </c>
      <c r="E350" s="2" t="s">
        <v>1190</v>
      </c>
      <c r="F350" s="2">
        <v>83885</v>
      </c>
      <c r="G350" s="2" t="s">
        <v>1191</v>
      </c>
      <c r="H350" t="s">
        <v>9869</v>
      </c>
      <c r="I350" s="2" t="s">
        <v>5</v>
      </c>
      <c r="J350" s="6">
        <v>16.559999999999999</v>
      </c>
      <c r="K350" s="8">
        <v>5</v>
      </c>
      <c r="L350" s="2" t="s">
        <v>6</v>
      </c>
      <c r="M350" s="2" t="s">
        <v>6</v>
      </c>
      <c r="N350" s="2" t="s">
        <v>6</v>
      </c>
      <c r="O350" s="2" t="s">
        <v>6</v>
      </c>
      <c r="P350" s="2" t="s">
        <v>6</v>
      </c>
      <c r="Q350" s="2" t="s">
        <v>6</v>
      </c>
      <c r="R350" s="2" t="s">
        <v>6</v>
      </c>
      <c r="S350" s="2" t="s">
        <v>6</v>
      </c>
      <c r="T350" s="2" t="s">
        <v>6</v>
      </c>
    </row>
    <row r="351" spans="1:20" x14ac:dyDescent="0.25">
      <c r="A351" s="1" t="s">
        <v>10667</v>
      </c>
      <c r="B351" s="2" t="s">
        <v>1298</v>
      </c>
      <c r="C351" s="2" t="s">
        <v>1</v>
      </c>
      <c r="D351" s="2" t="s">
        <v>1188</v>
      </c>
      <c r="E351" s="2" t="s">
        <v>1298</v>
      </c>
      <c r="F351" s="2">
        <v>83885</v>
      </c>
      <c r="G351" s="2" t="s">
        <v>1299</v>
      </c>
      <c r="H351" t="s">
        <v>1300</v>
      </c>
      <c r="I351" s="2" t="s">
        <v>5</v>
      </c>
      <c r="J351" s="6">
        <v>16.559999999999999</v>
      </c>
      <c r="K351" s="8">
        <v>5</v>
      </c>
      <c r="L351" s="2" t="s">
        <v>6</v>
      </c>
      <c r="M351" s="2" t="s">
        <v>6</v>
      </c>
      <c r="N351" s="2" t="s">
        <v>6</v>
      </c>
      <c r="O351" s="2" t="s">
        <v>6</v>
      </c>
      <c r="P351" s="2" t="s">
        <v>6</v>
      </c>
      <c r="Q351" s="2" t="s">
        <v>6</v>
      </c>
      <c r="R351" s="2" t="s">
        <v>6</v>
      </c>
      <c r="S351" s="2" t="s">
        <v>6</v>
      </c>
      <c r="T351" s="2" t="s">
        <v>6</v>
      </c>
    </row>
    <row r="352" spans="1:20" x14ac:dyDescent="0.25">
      <c r="A352" s="1" t="s">
        <v>10667</v>
      </c>
      <c r="B352" s="2" t="s">
        <v>1220</v>
      </c>
      <c r="C352" s="2" t="s">
        <v>1</v>
      </c>
      <c r="D352" s="2" t="s">
        <v>1188</v>
      </c>
      <c r="E352" s="2" t="s">
        <v>1220</v>
      </c>
      <c r="F352" s="2">
        <v>83885</v>
      </c>
      <c r="G352" s="2" t="s">
        <v>1221</v>
      </c>
      <c r="H352" t="s">
        <v>1222</v>
      </c>
      <c r="I352" s="2" t="s">
        <v>5</v>
      </c>
      <c r="J352" s="6">
        <v>16.559999999999999</v>
      </c>
      <c r="K352" s="8">
        <v>5</v>
      </c>
      <c r="L352" s="2" t="s">
        <v>6</v>
      </c>
      <c r="M352" s="2" t="s">
        <v>6</v>
      </c>
      <c r="N352" s="2" t="s">
        <v>6</v>
      </c>
      <c r="O352" s="2" t="s">
        <v>6</v>
      </c>
      <c r="P352" s="2" t="s">
        <v>6</v>
      </c>
      <c r="Q352" s="2" t="s">
        <v>6</v>
      </c>
      <c r="R352" s="2" t="s">
        <v>6</v>
      </c>
      <c r="S352" s="2" t="s">
        <v>6</v>
      </c>
      <c r="T352" s="2" t="s">
        <v>6</v>
      </c>
    </row>
    <row r="353" spans="1:20" x14ac:dyDescent="0.25">
      <c r="A353" s="1" t="s">
        <v>10667</v>
      </c>
      <c r="B353" s="2" t="s">
        <v>1281</v>
      </c>
      <c r="C353" s="2" t="s">
        <v>1</v>
      </c>
      <c r="D353" s="2" t="s">
        <v>1188</v>
      </c>
      <c r="E353" s="2" t="s">
        <v>1281</v>
      </c>
      <c r="F353" s="2">
        <v>83885</v>
      </c>
      <c r="G353" s="2" t="s">
        <v>1221</v>
      </c>
      <c r="H353" t="s">
        <v>1282</v>
      </c>
      <c r="I353" s="2" t="s">
        <v>5</v>
      </c>
      <c r="J353" s="6">
        <v>16.559999999999999</v>
      </c>
      <c r="K353" s="8">
        <v>5</v>
      </c>
      <c r="L353" s="2" t="s">
        <v>6</v>
      </c>
      <c r="M353" s="2" t="s">
        <v>6</v>
      </c>
      <c r="N353" s="2" t="s">
        <v>6</v>
      </c>
      <c r="O353" s="2" t="s">
        <v>6</v>
      </c>
      <c r="P353" s="2" t="s">
        <v>6</v>
      </c>
      <c r="Q353" s="2" t="s">
        <v>6</v>
      </c>
      <c r="R353" s="2" t="s">
        <v>6</v>
      </c>
      <c r="S353" s="2" t="s">
        <v>6</v>
      </c>
      <c r="T353" s="2" t="s">
        <v>6</v>
      </c>
    </row>
    <row r="354" spans="1:20" x14ac:dyDescent="0.25">
      <c r="A354" s="1" t="s">
        <v>10667</v>
      </c>
      <c r="B354" s="2" t="s">
        <v>1223</v>
      </c>
      <c r="C354" s="2" t="s">
        <v>1</v>
      </c>
      <c r="D354" s="2" t="s">
        <v>1188</v>
      </c>
      <c r="E354" s="2" t="s">
        <v>1223</v>
      </c>
      <c r="F354" s="2">
        <v>83885</v>
      </c>
      <c r="G354" s="2" t="s">
        <v>1221</v>
      </c>
      <c r="H354" t="s">
        <v>1224</v>
      </c>
      <c r="I354" s="2" t="s">
        <v>5</v>
      </c>
      <c r="J354" s="6">
        <v>16.559999999999999</v>
      </c>
      <c r="K354" s="8">
        <v>5</v>
      </c>
      <c r="L354" s="2" t="s">
        <v>6</v>
      </c>
      <c r="M354" s="2" t="s">
        <v>6</v>
      </c>
      <c r="N354" s="2" t="s">
        <v>6</v>
      </c>
      <c r="O354" s="2" t="s">
        <v>6</v>
      </c>
      <c r="P354" s="2" t="s">
        <v>6</v>
      </c>
      <c r="Q354" s="2" t="s">
        <v>6</v>
      </c>
      <c r="R354" s="2" t="s">
        <v>6</v>
      </c>
      <c r="S354" s="2" t="s">
        <v>6</v>
      </c>
      <c r="T354" s="2" t="s">
        <v>6</v>
      </c>
    </row>
    <row r="355" spans="1:20" x14ac:dyDescent="0.25">
      <c r="A355" s="1" t="s">
        <v>10667</v>
      </c>
      <c r="B355" s="2" t="s">
        <v>1283</v>
      </c>
      <c r="C355" s="2" t="s">
        <v>1</v>
      </c>
      <c r="D355" s="2" t="s">
        <v>1188</v>
      </c>
      <c r="E355" s="2" t="s">
        <v>1283</v>
      </c>
      <c r="F355" s="2">
        <v>83885</v>
      </c>
      <c r="G355" s="2" t="s">
        <v>1221</v>
      </c>
      <c r="H355" t="s">
        <v>1284</v>
      </c>
      <c r="I355" s="2" t="s">
        <v>5</v>
      </c>
      <c r="J355" s="6">
        <v>16.559999999999999</v>
      </c>
      <c r="K355" s="8">
        <v>5</v>
      </c>
      <c r="L355" s="2" t="s">
        <v>6</v>
      </c>
      <c r="M355" s="2" t="s">
        <v>6</v>
      </c>
      <c r="N355" s="2" t="s">
        <v>6</v>
      </c>
      <c r="O355" s="2" t="s">
        <v>6</v>
      </c>
      <c r="P355" s="2" t="s">
        <v>6</v>
      </c>
      <c r="Q355" s="2" t="s">
        <v>6</v>
      </c>
      <c r="R355" s="2" t="s">
        <v>6</v>
      </c>
      <c r="S355" s="2" t="s">
        <v>6</v>
      </c>
      <c r="T355" s="2" t="s">
        <v>6</v>
      </c>
    </row>
    <row r="356" spans="1:20" x14ac:dyDescent="0.25">
      <c r="A356" s="1" t="s">
        <v>10667</v>
      </c>
      <c r="B356" s="2" t="s">
        <v>9126</v>
      </c>
      <c r="C356" s="2" t="s">
        <v>1</v>
      </c>
      <c r="D356" s="2" t="s">
        <v>5663</v>
      </c>
      <c r="E356" s="2" t="s">
        <v>9126</v>
      </c>
      <c r="F356" s="2">
        <v>83885</v>
      </c>
      <c r="G356" s="2" t="s">
        <v>9127</v>
      </c>
      <c r="H356" t="s">
        <v>10196</v>
      </c>
      <c r="I356" s="2" t="s">
        <v>5</v>
      </c>
      <c r="J356" s="6">
        <v>27.35</v>
      </c>
      <c r="K356" s="8">
        <v>5</v>
      </c>
      <c r="L356" s="2" t="s">
        <v>6</v>
      </c>
      <c r="M356" s="2" t="s">
        <v>6</v>
      </c>
      <c r="N356" s="2" t="s">
        <v>6</v>
      </c>
      <c r="O356" s="2" t="s">
        <v>6</v>
      </c>
      <c r="P356" s="2" t="s">
        <v>6</v>
      </c>
      <c r="Q356" s="2" t="s">
        <v>6</v>
      </c>
      <c r="R356" s="2" t="s">
        <v>6</v>
      </c>
      <c r="S356" s="2" t="s">
        <v>6</v>
      </c>
      <c r="T356" s="2" t="s">
        <v>6</v>
      </c>
    </row>
    <row r="357" spans="1:20" x14ac:dyDescent="0.25">
      <c r="A357" s="1" t="s">
        <v>10667</v>
      </c>
      <c r="B357" s="2" t="s">
        <v>1522</v>
      </c>
      <c r="C357" s="2" t="s">
        <v>1</v>
      </c>
      <c r="D357" s="2" t="s">
        <v>2</v>
      </c>
      <c r="E357" s="2" t="s">
        <v>1522</v>
      </c>
      <c r="F357" s="2">
        <v>83885</v>
      </c>
      <c r="G357" s="2" t="s">
        <v>1523</v>
      </c>
      <c r="H357" t="s">
        <v>10616</v>
      </c>
      <c r="I357" s="2" t="s">
        <v>5</v>
      </c>
      <c r="J357" s="6">
        <v>71.510000000000005</v>
      </c>
      <c r="K357" s="8">
        <v>5</v>
      </c>
      <c r="L357" s="2" t="s">
        <v>6</v>
      </c>
      <c r="M357" s="2" t="s">
        <v>6</v>
      </c>
      <c r="N357" s="2" t="s">
        <v>6</v>
      </c>
      <c r="O357" s="2" t="s">
        <v>6</v>
      </c>
      <c r="P357" s="2" t="s">
        <v>6</v>
      </c>
      <c r="Q357" s="2" t="s">
        <v>6</v>
      </c>
      <c r="R357" s="2" t="s">
        <v>6</v>
      </c>
      <c r="S357" s="2" t="s">
        <v>6</v>
      </c>
      <c r="T357" s="2" t="s">
        <v>6</v>
      </c>
    </row>
    <row r="358" spans="1:20" x14ac:dyDescent="0.25">
      <c r="A358" s="1" t="s">
        <v>10667</v>
      </c>
      <c r="B358" s="2" t="s">
        <v>1258</v>
      </c>
      <c r="C358" s="2" t="s">
        <v>1</v>
      </c>
      <c r="D358" s="2" t="s">
        <v>107</v>
      </c>
      <c r="E358" s="2" t="s">
        <v>1258</v>
      </c>
      <c r="F358" s="2">
        <v>83885</v>
      </c>
      <c r="G358" s="2" t="s">
        <v>1259</v>
      </c>
      <c r="H358" t="s">
        <v>1260</v>
      </c>
      <c r="I358" s="2" t="s">
        <v>5</v>
      </c>
      <c r="J358" s="6">
        <v>11</v>
      </c>
      <c r="K358" s="8">
        <v>5</v>
      </c>
      <c r="L358" s="2" t="s">
        <v>6</v>
      </c>
      <c r="M358" s="2" t="s">
        <v>6</v>
      </c>
      <c r="N358" s="2" t="s">
        <v>6</v>
      </c>
      <c r="O358" s="2" t="s">
        <v>6</v>
      </c>
      <c r="P358" s="2" t="s">
        <v>6</v>
      </c>
      <c r="Q358" s="2" t="s">
        <v>6</v>
      </c>
      <c r="R358" s="2" t="s">
        <v>6</v>
      </c>
      <c r="S358" s="2" t="s">
        <v>6</v>
      </c>
      <c r="T358" s="2" t="s">
        <v>6</v>
      </c>
    </row>
    <row r="359" spans="1:20" x14ac:dyDescent="0.25">
      <c r="A359" s="1" t="s">
        <v>10667</v>
      </c>
      <c r="B359" s="2" t="s">
        <v>1143</v>
      </c>
      <c r="C359" s="2" t="s">
        <v>1</v>
      </c>
      <c r="D359" s="2" t="s">
        <v>107</v>
      </c>
      <c r="E359" s="2" t="s">
        <v>1143</v>
      </c>
      <c r="F359" s="2">
        <v>83885</v>
      </c>
      <c r="G359" s="2" t="s">
        <v>1144</v>
      </c>
      <c r="H359" t="s">
        <v>1145</v>
      </c>
      <c r="I359" s="2" t="s">
        <v>5</v>
      </c>
      <c r="J359" s="6">
        <v>11</v>
      </c>
      <c r="K359" s="8">
        <v>5</v>
      </c>
      <c r="L359" s="2" t="s">
        <v>6</v>
      </c>
      <c r="M359" s="2" t="s">
        <v>6</v>
      </c>
      <c r="N359" s="2" t="s">
        <v>6</v>
      </c>
      <c r="O359" s="2" t="s">
        <v>6</v>
      </c>
      <c r="P359" s="2" t="s">
        <v>6</v>
      </c>
      <c r="Q359" s="2" t="s">
        <v>6</v>
      </c>
      <c r="R359" s="2" t="s">
        <v>6</v>
      </c>
      <c r="S359" s="2" t="s">
        <v>6</v>
      </c>
      <c r="T359" s="2" t="s">
        <v>6</v>
      </c>
    </row>
    <row r="360" spans="1:20" x14ac:dyDescent="0.25">
      <c r="A360" s="1" t="s">
        <v>10667</v>
      </c>
      <c r="B360" s="2" t="s">
        <v>1112</v>
      </c>
      <c r="C360" s="2" t="s">
        <v>1</v>
      </c>
      <c r="D360" s="2" t="s">
        <v>107</v>
      </c>
      <c r="E360" s="2" t="s">
        <v>1112</v>
      </c>
      <c r="F360" s="2">
        <v>83885</v>
      </c>
      <c r="G360" s="2" t="s">
        <v>1113</v>
      </c>
      <c r="H360" t="s">
        <v>1114</v>
      </c>
      <c r="I360" s="2" t="s">
        <v>5</v>
      </c>
      <c r="J360" s="6">
        <v>11</v>
      </c>
      <c r="K360" s="8">
        <v>5</v>
      </c>
      <c r="L360" s="2" t="s">
        <v>6</v>
      </c>
      <c r="M360" s="2" t="s">
        <v>6</v>
      </c>
      <c r="N360" s="2" t="s">
        <v>6</v>
      </c>
      <c r="O360" s="2" t="s">
        <v>6</v>
      </c>
      <c r="P360" s="2" t="s">
        <v>6</v>
      </c>
      <c r="Q360" s="2" t="s">
        <v>6</v>
      </c>
      <c r="R360" s="2" t="s">
        <v>6</v>
      </c>
      <c r="S360" s="2" t="s">
        <v>6</v>
      </c>
      <c r="T360" s="2" t="s">
        <v>6</v>
      </c>
    </row>
    <row r="361" spans="1:20" x14ac:dyDescent="0.25">
      <c r="A361" s="1" t="s">
        <v>10667</v>
      </c>
      <c r="B361" s="2" t="s">
        <v>1261</v>
      </c>
      <c r="C361" s="2" t="s">
        <v>1</v>
      </c>
      <c r="D361" s="2" t="s">
        <v>107</v>
      </c>
      <c r="E361" s="2" t="s">
        <v>1261</v>
      </c>
      <c r="F361" s="2">
        <v>83885</v>
      </c>
      <c r="G361" s="2" t="s">
        <v>1262</v>
      </c>
      <c r="H361" t="s">
        <v>1263</v>
      </c>
      <c r="I361" s="2" t="s">
        <v>5</v>
      </c>
      <c r="J361" s="6">
        <v>42.45</v>
      </c>
      <c r="K361" s="8">
        <v>5</v>
      </c>
      <c r="L361" s="2" t="s">
        <v>6</v>
      </c>
      <c r="M361" s="2" t="s">
        <v>6</v>
      </c>
      <c r="N361" s="2" t="s">
        <v>6</v>
      </c>
      <c r="O361" s="2" t="s">
        <v>6</v>
      </c>
      <c r="P361" s="2" t="s">
        <v>6</v>
      </c>
      <c r="Q361" s="2" t="s">
        <v>6</v>
      </c>
      <c r="R361" s="2" t="s">
        <v>6</v>
      </c>
      <c r="S361" s="2" t="s">
        <v>6</v>
      </c>
      <c r="T361" s="2" t="s">
        <v>6</v>
      </c>
    </row>
    <row r="362" spans="1:20" x14ac:dyDescent="0.25">
      <c r="A362" s="1" t="s">
        <v>10667</v>
      </c>
      <c r="B362" s="2" t="s">
        <v>1500</v>
      </c>
      <c r="C362" s="2" t="s">
        <v>1</v>
      </c>
      <c r="D362" s="2" t="s">
        <v>1188</v>
      </c>
      <c r="E362" s="2" t="s">
        <v>1500</v>
      </c>
      <c r="F362" s="2">
        <v>83885</v>
      </c>
      <c r="G362" s="2" t="s">
        <v>1501</v>
      </c>
      <c r="H362" t="s">
        <v>1502</v>
      </c>
      <c r="I362" s="2" t="s">
        <v>5</v>
      </c>
      <c r="J362" s="6">
        <v>7.21</v>
      </c>
      <c r="K362" s="8">
        <v>5</v>
      </c>
      <c r="L362" s="2" t="s">
        <v>6</v>
      </c>
      <c r="M362" s="2" t="s">
        <v>6</v>
      </c>
      <c r="N362" s="2" t="s">
        <v>6</v>
      </c>
      <c r="O362" s="2" t="s">
        <v>6</v>
      </c>
      <c r="P362" s="2" t="s">
        <v>6</v>
      </c>
      <c r="Q362" s="2" t="s">
        <v>6</v>
      </c>
      <c r="R362" s="2" t="s">
        <v>6</v>
      </c>
      <c r="S362" s="2" t="s">
        <v>6</v>
      </c>
      <c r="T362" s="2" t="s">
        <v>6</v>
      </c>
    </row>
    <row r="363" spans="1:20" x14ac:dyDescent="0.25">
      <c r="A363" s="1" t="s">
        <v>10667</v>
      </c>
      <c r="B363" s="2" t="s">
        <v>1382</v>
      </c>
      <c r="C363" s="2" t="s">
        <v>1</v>
      </c>
      <c r="D363" s="2" t="s">
        <v>1188</v>
      </c>
      <c r="E363" s="2" t="s">
        <v>1382</v>
      </c>
      <c r="F363" s="2">
        <v>83885</v>
      </c>
      <c r="G363" s="2" t="s">
        <v>1383</v>
      </c>
      <c r="H363" t="s">
        <v>1384</v>
      </c>
      <c r="I363" s="2" t="s">
        <v>5</v>
      </c>
      <c r="J363" s="6">
        <v>8.91</v>
      </c>
      <c r="K363" s="8">
        <v>5</v>
      </c>
      <c r="L363" s="2" t="s">
        <v>6</v>
      </c>
      <c r="M363" s="2" t="s">
        <v>6</v>
      </c>
      <c r="N363" s="2" t="s">
        <v>6</v>
      </c>
      <c r="O363" s="2" t="s">
        <v>6</v>
      </c>
      <c r="P363" s="2" t="s">
        <v>6</v>
      </c>
      <c r="Q363" s="2" t="s">
        <v>6</v>
      </c>
      <c r="R363" s="2" t="s">
        <v>6</v>
      </c>
      <c r="S363" s="2" t="s">
        <v>6</v>
      </c>
      <c r="T363" s="2" t="s">
        <v>6</v>
      </c>
    </row>
    <row r="364" spans="1:20" x14ac:dyDescent="0.25">
      <c r="A364" s="1" t="s">
        <v>10667</v>
      </c>
      <c r="B364" s="2" t="s">
        <v>7005</v>
      </c>
      <c r="C364" s="2" t="s">
        <v>1</v>
      </c>
      <c r="D364" s="2" t="s">
        <v>5663</v>
      </c>
      <c r="E364" s="2" t="s">
        <v>7005</v>
      </c>
      <c r="F364" s="2">
        <v>83885</v>
      </c>
      <c r="G364" s="2" t="s">
        <v>7006</v>
      </c>
      <c r="H364" t="s">
        <v>7007</v>
      </c>
      <c r="I364" s="2" t="s">
        <v>5</v>
      </c>
      <c r="J364" s="6">
        <v>24.22</v>
      </c>
      <c r="K364" s="8">
        <v>5</v>
      </c>
      <c r="L364" s="2" t="s">
        <v>6</v>
      </c>
      <c r="M364" s="2" t="s">
        <v>6</v>
      </c>
      <c r="N364" s="2" t="s">
        <v>6</v>
      </c>
      <c r="O364" s="2" t="s">
        <v>6</v>
      </c>
      <c r="P364" s="2" t="s">
        <v>6</v>
      </c>
      <c r="Q364" s="2" t="s">
        <v>6</v>
      </c>
      <c r="R364" s="2" t="s">
        <v>6</v>
      </c>
      <c r="S364" s="2" t="s">
        <v>6</v>
      </c>
      <c r="T364" s="2" t="s">
        <v>6</v>
      </c>
    </row>
    <row r="365" spans="1:20" x14ac:dyDescent="0.25">
      <c r="A365" s="1" t="s">
        <v>10667</v>
      </c>
      <c r="B365" s="2" t="s">
        <v>7085</v>
      </c>
      <c r="C365" s="2" t="s">
        <v>1</v>
      </c>
      <c r="D365" s="2" t="s">
        <v>5663</v>
      </c>
      <c r="E365" s="2" t="s">
        <v>7085</v>
      </c>
      <c r="F365" s="2">
        <v>83885</v>
      </c>
      <c r="G365" s="2" t="s">
        <v>7086</v>
      </c>
      <c r="H365" t="s">
        <v>7087</v>
      </c>
      <c r="I365" s="2" t="s">
        <v>5</v>
      </c>
      <c r="J365" s="6">
        <v>20.52</v>
      </c>
      <c r="K365" s="8">
        <v>5</v>
      </c>
      <c r="L365" s="2" t="s">
        <v>6</v>
      </c>
      <c r="M365" s="2" t="s">
        <v>6</v>
      </c>
      <c r="N365" s="2" t="s">
        <v>6</v>
      </c>
      <c r="O365" s="2" t="s">
        <v>6</v>
      </c>
      <c r="P365" s="2" t="s">
        <v>6</v>
      </c>
      <c r="Q365" s="2" t="s">
        <v>6</v>
      </c>
      <c r="R365" s="2" t="s">
        <v>6</v>
      </c>
      <c r="S365" s="2" t="s">
        <v>6</v>
      </c>
      <c r="T365" s="2" t="s">
        <v>6</v>
      </c>
    </row>
    <row r="366" spans="1:20" x14ac:dyDescent="0.25">
      <c r="A366" s="1" t="s">
        <v>10667</v>
      </c>
      <c r="B366" s="2" t="s">
        <v>7014</v>
      </c>
      <c r="C366" s="2" t="s">
        <v>1</v>
      </c>
      <c r="D366" s="2" t="s">
        <v>5663</v>
      </c>
      <c r="E366" s="2" t="s">
        <v>7014</v>
      </c>
      <c r="F366" s="2">
        <v>83885</v>
      </c>
      <c r="G366" s="2" t="s">
        <v>7015</v>
      </c>
      <c r="H366" t="s">
        <v>7016</v>
      </c>
      <c r="I366" s="2" t="s">
        <v>5</v>
      </c>
      <c r="J366" s="6">
        <v>20.52</v>
      </c>
      <c r="K366" s="8">
        <v>5</v>
      </c>
      <c r="L366" s="2" t="s">
        <v>6</v>
      </c>
      <c r="M366" s="2" t="s">
        <v>6</v>
      </c>
      <c r="N366" s="2" t="s">
        <v>6</v>
      </c>
      <c r="O366" s="2" t="s">
        <v>6</v>
      </c>
      <c r="P366" s="2" t="s">
        <v>6</v>
      </c>
      <c r="Q366" s="2" t="s">
        <v>6</v>
      </c>
      <c r="R366" s="2" t="s">
        <v>6</v>
      </c>
      <c r="S366" s="2" t="s">
        <v>6</v>
      </c>
      <c r="T366" s="2" t="s">
        <v>6</v>
      </c>
    </row>
    <row r="367" spans="1:20" x14ac:dyDescent="0.25">
      <c r="A367" s="1" t="s">
        <v>10667</v>
      </c>
      <c r="B367" s="2" t="s">
        <v>7088</v>
      </c>
      <c r="C367" s="2" t="s">
        <v>1</v>
      </c>
      <c r="D367" s="2" t="s">
        <v>5663</v>
      </c>
      <c r="E367" s="2" t="s">
        <v>7088</v>
      </c>
      <c r="F367" s="2">
        <v>83885</v>
      </c>
      <c r="G367" s="2" t="s">
        <v>7089</v>
      </c>
      <c r="H367" t="s">
        <v>7090</v>
      </c>
      <c r="I367" s="2" t="s">
        <v>5</v>
      </c>
      <c r="J367" s="6">
        <v>20.52</v>
      </c>
      <c r="K367" s="8">
        <v>5</v>
      </c>
      <c r="L367" s="2" t="s">
        <v>6</v>
      </c>
      <c r="M367" s="2" t="s">
        <v>6</v>
      </c>
      <c r="N367" s="2" t="s">
        <v>6</v>
      </c>
      <c r="O367" s="2" t="s">
        <v>6</v>
      </c>
      <c r="P367" s="2" t="s">
        <v>6</v>
      </c>
      <c r="Q367" s="2" t="s">
        <v>6</v>
      </c>
      <c r="R367" s="2" t="s">
        <v>6</v>
      </c>
      <c r="S367" s="2" t="s">
        <v>6</v>
      </c>
      <c r="T367" s="2" t="s">
        <v>6</v>
      </c>
    </row>
    <row r="368" spans="1:20" x14ac:dyDescent="0.25">
      <c r="A368" s="1" t="s">
        <v>10667</v>
      </c>
      <c r="B368" s="2" t="s">
        <v>6955</v>
      </c>
      <c r="C368" s="2" t="s">
        <v>1</v>
      </c>
      <c r="D368" s="2" t="s">
        <v>5663</v>
      </c>
      <c r="E368" s="2" t="s">
        <v>6955</v>
      </c>
      <c r="F368" s="2">
        <v>83885</v>
      </c>
      <c r="G368" s="2" t="s">
        <v>6956</v>
      </c>
      <c r="H368" t="s">
        <v>6957</v>
      </c>
      <c r="I368" s="2" t="s">
        <v>5</v>
      </c>
      <c r="J368" s="6">
        <v>20.52</v>
      </c>
      <c r="K368" s="8">
        <v>5</v>
      </c>
      <c r="L368" s="2" t="s">
        <v>6</v>
      </c>
      <c r="M368" s="2" t="s">
        <v>6</v>
      </c>
      <c r="N368" s="2" t="s">
        <v>6</v>
      </c>
      <c r="O368" s="2" t="s">
        <v>6</v>
      </c>
      <c r="P368" s="2" t="s">
        <v>6</v>
      </c>
      <c r="Q368" s="2" t="s">
        <v>6</v>
      </c>
      <c r="R368" s="2" t="s">
        <v>6</v>
      </c>
      <c r="S368" s="2" t="s">
        <v>6</v>
      </c>
      <c r="T368" s="2" t="s">
        <v>6</v>
      </c>
    </row>
    <row r="369" spans="1:20" x14ac:dyDescent="0.25">
      <c r="A369" s="1" t="s">
        <v>10667</v>
      </c>
      <c r="B369" s="2" t="s">
        <v>7017</v>
      </c>
      <c r="C369" s="2" t="s">
        <v>1</v>
      </c>
      <c r="D369" s="2" t="s">
        <v>5663</v>
      </c>
      <c r="E369" s="2" t="s">
        <v>7017</v>
      </c>
      <c r="F369" s="2">
        <v>83885</v>
      </c>
      <c r="G369" s="2" t="s">
        <v>7018</v>
      </c>
      <c r="H369" t="s">
        <v>7019</v>
      </c>
      <c r="I369" s="2" t="s">
        <v>5</v>
      </c>
      <c r="J369" s="6">
        <v>23.94</v>
      </c>
      <c r="K369" s="8">
        <v>5</v>
      </c>
      <c r="L369" s="2" t="s">
        <v>6</v>
      </c>
      <c r="M369" s="2" t="s">
        <v>6</v>
      </c>
      <c r="N369" s="2" t="s">
        <v>6</v>
      </c>
      <c r="O369" s="2" t="s">
        <v>6</v>
      </c>
      <c r="P369" s="2" t="s">
        <v>6</v>
      </c>
      <c r="Q369" s="2" t="s">
        <v>6</v>
      </c>
      <c r="R369" s="2" t="s">
        <v>6</v>
      </c>
      <c r="S369" s="2" t="s">
        <v>6</v>
      </c>
      <c r="T369" s="2" t="s">
        <v>6</v>
      </c>
    </row>
    <row r="370" spans="1:20" x14ac:dyDescent="0.25">
      <c r="A370" s="1" t="s">
        <v>10667</v>
      </c>
      <c r="B370" s="2" t="s">
        <v>7029</v>
      </c>
      <c r="C370" s="2" t="s">
        <v>1</v>
      </c>
      <c r="D370" s="2" t="s">
        <v>5663</v>
      </c>
      <c r="E370" s="2" t="s">
        <v>7029</v>
      </c>
      <c r="F370" s="2">
        <v>83885</v>
      </c>
      <c r="G370" s="2" t="s">
        <v>7030</v>
      </c>
      <c r="H370" t="s">
        <v>7031</v>
      </c>
      <c r="I370" s="2" t="s">
        <v>5</v>
      </c>
      <c r="J370" s="6">
        <v>23.94</v>
      </c>
      <c r="K370" s="8">
        <v>5</v>
      </c>
      <c r="L370" s="2" t="s">
        <v>6</v>
      </c>
      <c r="M370" s="2" t="s">
        <v>6</v>
      </c>
      <c r="N370" s="2" t="s">
        <v>6</v>
      </c>
      <c r="O370" s="2" t="s">
        <v>6</v>
      </c>
      <c r="P370" s="2" t="s">
        <v>6</v>
      </c>
      <c r="Q370" s="2" t="s">
        <v>6</v>
      </c>
      <c r="R370" s="2" t="s">
        <v>6</v>
      </c>
      <c r="S370" s="2" t="s">
        <v>6</v>
      </c>
      <c r="T370" s="2" t="s">
        <v>6</v>
      </c>
    </row>
    <row r="371" spans="1:20" x14ac:dyDescent="0.25">
      <c r="A371" s="1" t="s">
        <v>10667</v>
      </c>
      <c r="B371" s="2" t="s">
        <v>6932</v>
      </c>
      <c r="C371" s="2" t="s">
        <v>1</v>
      </c>
      <c r="D371" s="2" t="s">
        <v>5663</v>
      </c>
      <c r="E371" s="2" t="s">
        <v>6932</v>
      </c>
      <c r="F371" s="2">
        <v>83885</v>
      </c>
      <c r="G371" s="2" t="s">
        <v>6933</v>
      </c>
      <c r="H371" t="s">
        <v>6934</v>
      </c>
      <c r="I371" s="2" t="s">
        <v>5</v>
      </c>
      <c r="J371" s="6">
        <v>17.329999999999998</v>
      </c>
      <c r="K371" s="8">
        <v>5</v>
      </c>
      <c r="L371" s="2" t="s">
        <v>6</v>
      </c>
      <c r="M371" s="2" t="s">
        <v>6</v>
      </c>
      <c r="N371" s="2" t="s">
        <v>6</v>
      </c>
      <c r="O371" s="2" t="s">
        <v>6</v>
      </c>
      <c r="P371" s="2" t="s">
        <v>6</v>
      </c>
      <c r="Q371" s="2" t="s">
        <v>6</v>
      </c>
      <c r="R371" s="2" t="s">
        <v>6</v>
      </c>
      <c r="S371" s="2" t="s">
        <v>6</v>
      </c>
      <c r="T371" s="2" t="s">
        <v>6</v>
      </c>
    </row>
    <row r="372" spans="1:20" x14ac:dyDescent="0.25">
      <c r="A372" s="1" t="s">
        <v>10667</v>
      </c>
      <c r="B372" s="2" t="s">
        <v>7076</v>
      </c>
      <c r="C372" s="2" t="s">
        <v>1</v>
      </c>
      <c r="D372" s="2" t="s">
        <v>5663</v>
      </c>
      <c r="E372" s="2" t="s">
        <v>7076</v>
      </c>
      <c r="F372" s="2">
        <v>83885</v>
      </c>
      <c r="G372" s="2" t="s">
        <v>7077</v>
      </c>
      <c r="H372" t="s">
        <v>7078</v>
      </c>
      <c r="I372" s="2" t="s">
        <v>5</v>
      </c>
      <c r="J372" s="6">
        <v>17.329999999999998</v>
      </c>
      <c r="K372" s="8">
        <v>5</v>
      </c>
      <c r="L372" s="2" t="s">
        <v>6</v>
      </c>
      <c r="M372" s="2" t="s">
        <v>6</v>
      </c>
      <c r="N372" s="2" t="s">
        <v>6</v>
      </c>
      <c r="O372" s="2" t="s">
        <v>6</v>
      </c>
      <c r="P372" s="2" t="s">
        <v>6</v>
      </c>
      <c r="Q372" s="2" t="s">
        <v>6</v>
      </c>
      <c r="R372" s="2" t="s">
        <v>6</v>
      </c>
      <c r="S372" s="2" t="s">
        <v>6</v>
      </c>
      <c r="T372" s="2" t="s">
        <v>6</v>
      </c>
    </row>
    <row r="373" spans="1:20" x14ac:dyDescent="0.25">
      <c r="A373" s="1" t="s">
        <v>10667</v>
      </c>
      <c r="B373" s="2" t="s">
        <v>7008</v>
      </c>
      <c r="C373" s="2" t="s">
        <v>1</v>
      </c>
      <c r="D373" s="2" t="s">
        <v>5663</v>
      </c>
      <c r="E373" s="2" t="s">
        <v>7008</v>
      </c>
      <c r="F373" s="2">
        <v>83885</v>
      </c>
      <c r="G373" s="2" t="s">
        <v>7009</v>
      </c>
      <c r="H373" t="s">
        <v>7010</v>
      </c>
      <c r="I373" s="2" t="s">
        <v>5</v>
      </c>
      <c r="J373" s="6">
        <v>17.329999999999998</v>
      </c>
      <c r="K373" s="8">
        <v>5</v>
      </c>
      <c r="L373" s="2" t="s">
        <v>6</v>
      </c>
      <c r="M373" s="2" t="s">
        <v>6</v>
      </c>
      <c r="N373" s="2" t="s">
        <v>6</v>
      </c>
      <c r="O373" s="2" t="s">
        <v>6</v>
      </c>
      <c r="P373" s="2" t="s">
        <v>6</v>
      </c>
      <c r="Q373" s="2" t="s">
        <v>6</v>
      </c>
      <c r="R373" s="2" t="s">
        <v>6</v>
      </c>
      <c r="S373" s="2" t="s">
        <v>6</v>
      </c>
      <c r="T373" s="2" t="s">
        <v>6</v>
      </c>
    </row>
    <row r="374" spans="1:20" x14ac:dyDescent="0.25">
      <c r="A374" s="1" t="s">
        <v>10667</v>
      </c>
      <c r="B374" s="2" t="s">
        <v>7068</v>
      </c>
      <c r="C374" s="2" t="s">
        <v>1</v>
      </c>
      <c r="D374" s="2" t="s">
        <v>5663</v>
      </c>
      <c r="E374" s="2" t="s">
        <v>7068</v>
      </c>
      <c r="F374" s="2">
        <v>83885</v>
      </c>
      <c r="G374" s="2" t="s">
        <v>7069</v>
      </c>
      <c r="H374" t="s">
        <v>7070</v>
      </c>
      <c r="I374" s="2" t="s">
        <v>5</v>
      </c>
      <c r="J374" s="6">
        <v>17.329999999999998</v>
      </c>
      <c r="K374" s="8">
        <v>5</v>
      </c>
      <c r="L374" s="2" t="s">
        <v>6</v>
      </c>
      <c r="M374" s="2" t="s">
        <v>6</v>
      </c>
      <c r="N374" s="2" t="s">
        <v>6</v>
      </c>
      <c r="O374" s="2" t="s">
        <v>6</v>
      </c>
      <c r="P374" s="2" t="s">
        <v>6</v>
      </c>
      <c r="Q374" s="2" t="s">
        <v>6</v>
      </c>
      <c r="R374" s="2" t="s">
        <v>6</v>
      </c>
      <c r="S374" s="2" t="s">
        <v>6</v>
      </c>
      <c r="T374" s="2" t="s">
        <v>6</v>
      </c>
    </row>
    <row r="375" spans="1:20" x14ac:dyDescent="0.25">
      <c r="A375" s="1" t="s">
        <v>10667</v>
      </c>
      <c r="B375" s="2" t="s">
        <v>6946</v>
      </c>
      <c r="C375" s="2" t="s">
        <v>1</v>
      </c>
      <c r="D375" s="2" t="s">
        <v>5663</v>
      </c>
      <c r="E375" s="2" t="s">
        <v>6946</v>
      </c>
      <c r="F375" s="2">
        <v>83885</v>
      </c>
      <c r="G375" s="2" t="s">
        <v>6947</v>
      </c>
      <c r="H375" t="s">
        <v>6948</v>
      </c>
      <c r="I375" s="2" t="s">
        <v>5</v>
      </c>
      <c r="J375" s="6">
        <v>17.329999999999998</v>
      </c>
      <c r="K375" s="8">
        <v>5</v>
      </c>
      <c r="L375" s="2" t="s">
        <v>6</v>
      </c>
      <c r="M375" s="2" t="s">
        <v>6</v>
      </c>
      <c r="N375" s="2" t="s">
        <v>6</v>
      </c>
      <c r="O375" s="2" t="s">
        <v>6</v>
      </c>
      <c r="P375" s="2" t="s">
        <v>6</v>
      </c>
      <c r="Q375" s="2" t="s">
        <v>6</v>
      </c>
      <c r="R375" s="2" t="s">
        <v>6</v>
      </c>
      <c r="S375" s="2" t="s">
        <v>6</v>
      </c>
      <c r="T375" s="2" t="s">
        <v>6</v>
      </c>
    </row>
    <row r="376" spans="1:20" x14ac:dyDescent="0.25">
      <c r="A376" s="1" t="s">
        <v>10667</v>
      </c>
      <c r="B376" s="2" t="s">
        <v>7079</v>
      </c>
      <c r="C376" s="2" t="s">
        <v>1</v>
      </c>
      <c r="D376" s="2" t="s">
        <v>5663</v>
      </c>
      <c r="E376" s="2" t="s">
        <v>7079</v>
      </c>
      <c r="F376" s="2">
        <v>83885</v>
      </c>
      <c r="G376" s="2" t="s">
        <v>7080</v>
      </c>
      <c r="H376" t="s">
        <v>7081</v>
      </c>
      <c r="I376" s="2" t="s">
        <v>5</v>
      </c>
      <c r="J376" s="6">
        <v>17.329999999999998</v>
      </c>
      <c r="K376" s="8">
        <v>5</v>
      </c>
      <c r="L376" s="2" t="s">
        <v>6</v>
      </c>
      <c r="M376" s="2" t="s">
        <v>6</v>
      </c>
      <c r="N376" s="2" t="s">
        <v>6</v>
      </c>
      <c r="O376" s="2" t="s">
        <v>6</v>
      </c>
      <c r="P376" s="2" t="s">
        <v>6</v>
      </c>
      <c r="Q376" s="2" t="s">
        <v>6</v>
      </c>
      <c r="R376" s="2" t="s">
        <v>6</v>
      </c>
      <c r="S376" s="2" t="s">
        <v>6</v>
      </c>
      <c r="T376" s="2" t="s">
        <v>6</v>
      </c>
    </row>
    <row r="377" spans="1:20" x14ac:dyDescent="0.25">
      <c r="A377" s="1" t="s">
        <v>10667</v>
      </c>
      <c r="B377" s="2" t="s">
        <v>7082</v>
      </c>
      <c r="C377" s="2" t="s">
        <v>1</v>
      </c>
      <c r="D377" s="2" t="s">
        <v>5663</v>
      </c>
      <c r="E377" s="2" t="s">
        <v>7082</v>
      </c>
      <c r="F377" s="2">
        <v>83885</v>
      </c>
      <c r="G377" s="2" t="s">
        <v>7083</v>
      </c>
      <c r="H377" t="s">
        <v>7084</v>
      </c>
      <c r="I377" s="2" t="s">
        <v>5</v>
      </c>
      <c r="J377" s="6">
        <v>17.329999999999998</v>
      </c>
      <c r="K377" s="8">
        <v>5</v>
      </c>
      <c r="L377" s="2" t="s">
        <v>6</v>
      </c>
      <c r="M377" s="2" t="s">
        <v>6</v>
      </c>
      <c r="N377" s="2" t="s">
        <v>6</v>
      </c>
      <c r="O377" s="2" t="s">
        <v>6</v>
      </c>
      <c r="P377" s="2" t="s">
        <v>6</v>
      </c>
      <c r="Q377" s="2" t="s">
        <v>6</v>
      </c>
      <c r="R377" s="2" t="s">
        <v>6</v>
      </c>
      <c r="S377" s="2" t="s">
        <v>6</v>
      </c>
      <c r="T377" s="2" t="s">
        <v>6</v>
      </c>
    </row>
    <row r="378" spans="1:20" x14ac:dyDescent="0.25">
      <c r="A378" s="1" t="s">
        <v>10667</v>
      </c>
      <c r="B378" s="2" t="s">
        <v>7011</v>
      </c>
      <c r="C378" s="2" t="s">
        <v>1</v>
      </c>
      <c r="D378" s="2" t="s">
        <v>5663</v>
      </c>
      <c r="E378" s="2" t="s">
        <v>7011</v>
      </c>
      <c r="F378" s="2">
        <v>83885</v>
      </c>
      <c r="G378" s="2" t="s">
        <v>7012</v>
      </c>
      <c r="H378" t="s">
        <v>7013</v>
      </c>
      <c r="I378" s="2" t="s">
        <v>5</v>
      </c>
      <c r="J378" s="6">
        <v>17.329999999999998</v>
      </c>
      <c r="K378" s="8">
        <v>5</v>
      </c>
      <c r="L378" s="2" t="s">
        <v>6</v>
      </c>
      <c r="M378" s="2" t="s">
        <v>6</v>
      </c>
      <c r="N378" s="2" t="s">
        <v>6</v>
      </c>
      <c r="O378" s="2" t="s">
        <v>6</v>
      </c>
      <c r="P378" s="2" t="s">
        <v>6</v>
      </c>
      <c r="Q378" s="2" t="s">
        <v>6</v>
      </c>
      <c r="R378" s="2" t="s">
        <v>6</v>
      </c>
      <c r="S378" s="2" t="s">
        <v>6</v>
      </c>
      <c r="T378" s="2" t="s">
        <v>6</v>
      </c>
    </row>
    <row r="379" spans="1:20" x14ac:dyDescent="0.25">
      <c r="A379" s="1" t="s">
        <v>10667</v>
      </c>
      <c r="B379" s="2" t="s">
        <v>6952</v>
      </c>
      <c r="C379" s="2" t="s">
        <v>1</v>
      </c>
      <c r="D379" s="2" t="s">
        <v>5663</v>
      </c>
      <c r="E379" s="2" t="s">
        <v>6952</v>
      </c>
      <c r="F379" s="2">
        <v>83885</v>
      </c>
      <c r="G379" s="2" t="s">
        <v>6953</v>
      </c>
      <c r="H379" t="s">
        <v>6954</v>
      </c>
      <c r="I379" s="2" t="s">
        <v>5</v>
      </c>
      <c r="J379" s="6">
        <v>20.8</v>
      </c>
      <c r="K379" s="8">
        <v>5</v>
      </c>
      <c r="L379" s="2" t="s">
        <v>6</v>
      </c>
      <c r="M379" s="2" t="s">
        <v>6</v>
      </c>
      <c r="N379" s="2" t="s">
        <v>6</v>
      </c>
      <c r="O379" s="2" t="s">
        <v>6</v>
      </c>
      <c r="P379" s="2" t="s">
        <v>6</v>
      </c>
      <c r="Q379" s="2" t="s">
        <v>6</v>
      </c>
      <c r="R379" s="2" t="s">
        <v>6</v>
      </c>
      <c r="S379" s="2" t="s">
        <v>6</v>
      </c>
      <c r="T379" s="2" t="s">
        <v>6</v>
      </c>
    </row>
    <row r="380" spans="1:20" x14ac:dyDescent="0.25">
      <c r="A380" s="1" t="s">
        <v>10667</v>
      </c>
      <c r="B380" s="2" t="s">
        <v>7032</v>
      </c>
      <c r="C380" s="2" t="s">
        <v>1</v>
      </c>
      <c r="D380" s="2" t="s">
        <v>5663</v>
      </c>
      <c r="E380" s="2" t="s">
        <v>7032</v>
      </c>
      <c r="F380" s="2">
        <v>83885</v>
      </c>
      <c r="G380" s="2" t="s">
        <v>7033</v>
      </c>
      <c r="H380" t="s">
        <v>7034</v>
      </c>
      <c r="I380" s="2" t="s">
        <v>5</v>
      </c>
      <c r="J380" s="6">
        <v>23.94</v>
      </c>
      <c r="K380" s="8">
        <v>5</v>
      </c>
      <c r="L380" s="2" t="s">
        <v>6</v>
      </c>
      <c r="M380" s="2" t="s">
        <v>6</v>
      </c>
      <c r="N380" s="2" t="s">
        <v>6</v>
      </c>
      <c r="O380" s="2" t="s">
        <v>6</v>
      </c>
      <c r="P380" s="2" t="s">
        <v>6</v>
      </c>
      <c r="Q380" s="2" t="s">
        <v>6</v>
      </c>
      <c r="R380" s="2" t="s">
        <v>6</v>
      </c>
      <c r="S380" s="2" t="s">
        <v>6</v>
      </c>
      <c r="T380" s="2" t="s">
        <v>6</v>
      </c>
    </row>
    <row r="381" spans="1:20" x14ac:dyDescent="0.25">
      <c r="A381" s="1" t="s">
        <v>10667</v>
      </c>
      <c r="B381" s="2" t="s">
        <v>6958</v>
      </c>
      <c r="C381" s="2" t="s">
        <v>1</v>
      </c>
      <c r="D381" s="2" t="s">
        <v>5663</v>
      </c>
      <c r="E381" s="2" t="s">
        <v>6958</v>
      </c>
      <c r="F381" s="2">
        <v>83885</v>
      </c>
      <c r="G381" s="2" t="s">
        <v>6959</v>
      </c>
      <c r="H381" t="s">
        <v>6960</v>
      </c>
      <c r="I381" s="2" t="s">
        <v>5</v>
      </c>
      <c r="J381" s="6">
        <v>23.94</v>
      </c>
      <c r="K381" s="8">
        <v>5</v>
      </c>
      <c r="L381" s="2" t="s">
        <v>6</v>
      </c>
      <c r="M381" s="2" t="s">
        <v>6</v>
      </c>
      <c r="N381" s="2" t="s">
        <v>6</v>
      </c>
      <c r="O381" s="2" t="s">
        <v>6</v>
      </c>
      <c r="P381" s="2" t="s">
        <v>6</v>
      </c>
      <c r="Q381" s="2" t="s">
        <v>6</v>
      </c>
      <c r="R381" s="2" t="s">
        <v>6</v>
      </c>
      <c r="S381" s="2" t="s">
        <v>6</v>
      </c>
      <c r="T381" s="2" t="s">
        <v>6</v>
      </c>
    </row>
    <row r="382" spans="1:20" x14ac:dyDescent="0.25">
      <c r="A382" s="1" t="s">
        <v>10667</v>
      </c>
      <c r="B382" s="2" t="s">
        <v>6961</v>
      </c>
      <c r="C382" s="2" t="s">
        <v>1</v>
      </c>
      <c r="D382" s="2" t="s">
        <v>5663</v>
      </c>
      <c r="E382" s="2" t="s">
        <v>6961</v>
      </c>
      <c r="F382" s="2">
        <v>83885</v>
      </c>
      <c r="G382" s="2" t="s">
        <v>6962</v>
      </c>
      <c r="H382" t="s">
        <v>10610</v>
      </c>
      <c r="I382" s="2" t="s">
        <v>5</v>
      </c>
      <c r="J382" s="6">
        <v>28.26</v>
      </c>
      <c r="K382" s="8">
        <v>5</v>
      </c>
      <c r="L382" s="2" t="s">
        <v>6</v>
      </c>
      <c r="M382" s="2" t="s">
        <v>6</v>
      </c>
      <c r="N382" s="2" t="s">
        <v>6</v>
      </c>
      <c r="O382" s="2" t="s">
        <v>6</v>
      </c>
      <c r="P382" s="2" t="s">
        <v>6</v>
      </c>
      <c r="Q382" s="2" t="s">
        <v>6</v>
      </c>
      <c r="R382" s="2" t="s">
        <v>6</v>
      </c>
      <c r="S382" s="2" t="s">
        <v>6</v>
      </c>
      <c r="T382" s="2" t="s">
        <v>6</v>
      </c>
    </row>
    <row r="383" spans="1:20" x14ac:dyDescent="0.25">
      <c r="A383" s="1" t="s">
        <v>10667</v>
      </c>
      <c r="B383" s="2" t="s">
        <v>7062</v>
      </c>
      <c r="C383" s="2" t="s">
        <v>1</v>
      </c>
      <c r="D383" s="2" t="s">
        <v>5663</v>
      </c>
      <c r="E383" s="2" t="s">
        <v>7062</v>
      </c>
      <c r="F383" s="2">
        <v>83885</v>
      </c>
      <c r="G383" s="2" t="s">
        <v>7063</v>
      </c>
      <c r="H383" t="s">
        <v>7064</v>
      </c>
      <c r="I383" s="2" t="s">
        <v>5</v>
      </c>
      <c r="J383" s="6">
        <v>36.33</v>
      </c>
      <c r="K383" s="8">
        <v>5</v>
      </c>
      <c r="L383" s="2" t="s">
        <v>6</v>
      </c>
      <c r="M383" s="2" t="s">
        <v>6</v>
      </c>
      <c r="N383" s="2" t="s">
        <v>6</v>
      </c>
      <c r="O383" s="2" t="s">
        <v>6</v>
      </c>
      <c r="P383" s="2" t="s">
        <v>6</v>
      </c>
      <c r="Q383" s="2" t="s">
        <v>6</v>
      </c>
      <c r="R383" s="2" t="s">
        <v>6</v>
      </c>
      <c r="S383" s="2" t="s">
        <v>6</v>
      </c>
      <c r="T383" s="2" t="s">
        <v>6</v>
      </c>
    </row>
    <row r="384" spans="1:20" x14ac:dyDescent="0.25">
      <c r="A384" s="1" t="s">
        <v>10667</v>
      </c>
      <c r="B384" s="2" t="s">
        <v>7002</v>
      </c>
      <c r="C384" s="2" t="s">
        <v>1</v>
      </c>
      <c r="D384" s="2" t="s">
        <v>5663</v>
      </c>
      <c r="E384" s="2" t="s">
        <v>7002</v>
      </c>
      <c r="F384" s="2">
        <v>83885</v>
      </c>
      <c r="G384" s="2" t="s">
        <v>7003</v>
      </c>
      <c r="H384" t="s">
        <v>7004</v>
      </c>
      <c r="I384" s="2" t="s">
        <v>5</v>
      </c>
      <c r="J384" s="6">
        <v>36.33</v>
      </c>
      <c r="K384" s="8">
        <v>5</v>
      </c>
      <c r="L384" s="2" t="s">
        <v>6</v>
      </c>
      <c r="M384" s="2" t="s">
        <v>6</v>
      </c>
      <c r="N384" s="2" t="s">
        <v>6</v>
      </c>
      <c r="O384" s="2" t="s">
        <v>6</v>
      </c>
      <c r="P384" s="2" t="s">
        <v>6</v>
      </c>
      <c r="Q384" s="2" t="s">
        <v>6</v>
      </c>
      <c r="R384" s="2" t="s">
        <v>6</v>
      </c>
      <c r="S384" s="2" t="s">
        <v>6</v>
      </c>
      <c r="T384" s="2" t="s">
        <v>6</v>
      </c>
    </row>
    <row r="385" spans="1:20" x14ac:dyDescent="0.25">
      <c r="A385" s="1" t="s">
        <v>10667</v>
      </c>
      <c r="B385" s="2" t="s">
        <v>7065</v>
      </c>
      <c r="C385" s="2" t="s">
        <v>1</v>
      </c>
      <c r="D385" s="2" t="s">
        <v>5663</v>
      </c>
      <c r="E385" s="2" t="s">
        <v>7065</v>
      </c>
      <c r="F385" s="2">
        <v>83885</v>
      </c>
      <c r="G385" s="2" t="s">
        <v>7066</v>
      </c>
      <c r="H385" t="s">
        <v>7067</v>
      </c>
      <c r="I385" s="2" t="s">
        <v>5</v>
      </c>
      <c r="J385" s="6">
        <v>36.33</v>
      </c>
      <c r="K385" s="8">
        <v>5</v>
      </c>
      <c r="L385" s="2" t="s">
        <v>6</v>
      </c>
      <c r="M385" s="2" t="s">
        <v>6</v>
      </c>
      <c r="N385" s="2" t="s">
        <v>6</v>
      </c>
      <c r="O385" s="2" t="s">
        <v>6</v>
      </c>
      <c r="P385" s="2" t="s">
        <v>6</v>
      </c>
      <c r="Q385" s="2" t="s">
        <v>6</v>
      </c>
      <c r="R385" s="2" t="s">
        <v>6</v>
      </c>
      <c r="S385" s="2" t="s">
        <v>6</v>
      </c>
      <c r="T385" s="2" t="s">
        <v>6</v>
      </c>
    </row>
    <row r="386" spans="1:20" x14ac:dyDescent="0.25">
      <c r="A386" s="1" t="s">
        <v>10667</v>
      </c>
      <c r="B386" s="2" t="s">
        <v>1961</v>
      </c>
      <c r="C386" s="2" t="s">
        <v>1</v>
      </c>
      <c r="D386" s="2" t="s">
        <v>2</v>
      </c>
      <c r="E386" s="2" t="s">
        <v>1961</v>
      </c>
      <c r="F386" s="2">
        <v>83885</v>
      </c>
      <c r="G386" s="2" t="s">
        <v>1962</v>
      </c>
      <c r="H386" t="s">
        <v>10619</v>
      </c>
      <c r="I386" s="2" t="s">
        <v>5</v>
      </c>
      <c r="J386" s="6">
        <v>64.38</v>
      </c>
      <c r="K386" s="8">
        <v>5</v>
      </c>
      <c r="L386" s="2" t="s">
        <v>6</v>
      </c>
      <c r="M386" s="2" t="s">
        <v>6</v>
      </c>
      <c r="N386" s="2" t="s">
        <v>6</v>
      </c>
      <c r="O386" s="2" t="s">
        <v>6</v>
      </c>
      <c r="P386" s="2" t="s">
        <v>6</v>
      </c>
      <c r="Q386" s="2" t="s">
        <v>6</v>
      </c>
      <c r="R386" s="2" t="s">
        <v>6</v>
      </c>
      <c r="S386" s="2" t="s">
        <v>6</v>
      </c>
      <c r="T386" s="2" t="s">
        <v>6</v>
      </c>
    </row>
    <row r="387" spans="1:20" x14ac:dyDescent="0.25">
      <c r="A387" s="1" t="s">
        <v>10667</v>
      </c>
      <c r="B387" s="2" t="s">
        <v>1978</v>
      </c>
      <c r="C387" s="2" t="s">
        <v>1</v>
      </c>
      <c r="D387" s="2" t="s">
        <v>2</v>
      </c>
      <c r="E387" s="2" t="s">
        <v>1978</v>
      </c>
      <c r="F387" s="2">
        <v>83885</v>
      </c>
      <c r="G387" s="2" t="s">
        <v>1979</v>
      </c>
      <c r="H387" t="s">
        <v>10619</v>
      </c>
      <c r="I387" s="2" t="s">
        <v>5</v>
      </c>
      <c r="J387" s="6">
        <v>64.38</v>
      </c>
      <c r="K387" s="8">
        <v>5</v>
      </c>
      <c r="L387" s="2" t="s">
        <v>6</v>
      </c>
      <c r="M387" s="2" t="s">
        <v>6</v>
      </c>
      <c r="N387" s="2" t="s">
        <v>6</v>
      </c>
      <c r="O387" s="2" t="s">
        <v>6</v>
      </c>
      <c r="P387" s="2" t="s">
        <v>6</v>
      </c>
      <c r="Q387" s="2" t="s">
        <v>6</v>
      </c>
      <c r="R387" s="2" t="s">
        <v>6</v>
      </c>
      <c r="S387" s="2" t="s">
        <v>6</v>
      </c>
      <c r="T387" s="2" t="s">
        <v>6</v>
      </c>
    </row>
    <row r="388" spans="1:20" x14ac:dyDescent="0.25">
      <c r="A388" s="1" t="s">
        <v>10667</v>
      </c>
      <c r="B388" s="2" t="s">
        <v>1356</v>
      </c>
      <c r="C388" s="2" t="s">
        <v>1</v>
      </c>
      <c r="D388" s="2" t="s">
        <v>107</v>
      </c>
      <c r="E388" s="2" t="s">
        <v>1356</v>
      </c>
      <c r="F388" s="2">
        <v>83885</v>
      </c>
      <c r="G388" s="2" t="s">
        <v>1357</v>
      </c>
      <c r="H388" t="s">
        <v>9887</v>
      </c>
      <c r="I388" s="2" t="s">
        <v>5</v>
      </c>
      <c r="J388" s="6">
        <v>41.6</v>
      </c>
      <c r="K388" s="8">
        <v>5</v>
      </c>
      <c r="L388" s="2" t="s">
        <v>6</v>
      </c>
      <c r="M388" s="2" t="s">
        <v>6</v>
      </c>
      <c r="N388" s="2" t="s">
        <v>6</v>
      </c>
      <c r="O388" s="2" t="s">
        <v>6</v>
      </c>
      <c r="P388" s="2" t="s">
        <v>6</v>
      </c>
      <c r="Q388" s="2" t="s">
        <v>6</v>
      </c>
      <c r="R388" s="2" t="s">
        <v>6</v>
      </c>
      <c r="S388" s="2" t="s">
        <v>6</v>
      </c>
      <c r="T388" s="2" t="s">
        <v>6</v>
      </c>
    </row>
    <row r="389" spans="1:20" x14ac:dyDescent="0.25">
      <c r="A389" s="1" t="s">
        <v>10667</v>
      </c>
      <c r="B389" s="2" t="s">
        <v>1379</v>
      </c>
      <c r="C389" s="2" t="s">
        <v>1</v>
      </c>
      <c r="D389" s="2" t="s">
        <v>107</v>
      </c>
      <c r="E389" s="2" t="s">
        <v>1379</v>
      </c>
      <c r="F389" s="2">
        <v>83885</v>
      </c>
      <c r="G389" s="2" t="s">
        <v>1380</v>
      </c>
      <c r="H389" t="s">
        <v>1381</v>
      </c>
      <c r="I389" s="2" t="s">
        <v>5</v>
      </c>
      <c r="J389" s="6">
        <v>8.91</v>
      </c>
      <c r="K389" s="8">
        <v>5</v>
      </c>
      <c r="L389" s="2" t="s">
        <v>6</v>
      </c>
      <c r="M389" s="2" t="s">
        <v>6</v>
      </c>
      <c r="N389" s="2" t="s">
        <v>6</v>
      </c>
      <c r="O389" s="2" t="s">
        <v>6</v>
      </c>
      <c r="P389" s="2" t="s">
        <v>6</v>
      </c>
      <c r="Q389" s="2" t="s">
        <v>6</v>
      </c>
      <c r="R389" s="2" t="s">
        <v>6</v>
      </c>
      <c r="S389" s="2" t="s">
        <v>6</v>
      </c>
      <c r="T389" s="2" t="s">
        <v>6</v>
      </c>
    </row>
    <row r="390" spans="1:20" x14ac:dyDescent="0.25">
      <c r="A390" s="1" t="s">
        <v>10667</v>
      </c>
      <c r="B390" s="2" t="s">
        <v>1491</v>
      </c>
      <c r="C390" s="2" t="s">
        <v>1</v>
      </c>
      <c r="D390" s="2" t="s">
        <v>107</v>
      </c>
      <c r="E390" s="2" t="s">
        <v>1491</v>
      </c>
      <c r="F390" s="2">
        <v>83885</v>
      </c>
      <c r="G390" s="2" t="s">
        <v>1492</v>
      </c>
      <c r="H390" t="s">
        <v>1493</v>
      </c>
      <c r="I390" s="2" t="s">
        <v>5</v>
      </c>
      <c r="J390" s="6">
        <v>10.15</v>
      </c>
      <c r="K390" s="8">
        <v>5</v>
      </c>
      <c r="L390" s="2" t="s">
        <v>6</v>
      </c>
      <c r="M390" s="2" t="s">
        <v>6</v>
      </c>
      <c r="N390" s="2" t="s">
        <v>6</v>
      </c>
      <c r="O390" s="2" t="s">
        <v>6</v>
      </c>
      <c r="P390" s="2" t="s">
        <v>6</v>
      </c>
      <c r="Q390" s="2" t="s">
        <v>6</v>
      </c>
      <c r="R390" s="2" t="s">
        <v>6</v>
      </c>
      <c r="S390" s="2" t="s">
        <v>6</v>
      </c>
      <c r="T390" s="2" t="s">
        <v>6</v>
      </c>
    </row>
    <row r="391" spans="1:20" x14ac:dyDescent="0.25">
      <c r="A391" s="1" t="s">
        <v>10667</v>
      </c>
      <c r="B391" s="2" t="s">
        <v>3092</v>
      </c>
      <c r="C391" s="2" t="s">
        <v>1</v>
      </c>
      <c r="D391" s="2" t="s">
        <v>1873</v>
      </c>
      <c r="E391" s="2" t="s">
        <v>3092</v>
      </c>
      <c r="F391" s="2">
        <v>83885</v>
      </c>
      <c r="G391" s="2" t="s">
        <v>3093</v>
      </c>
      <c r="H391" t="s">
        <v>3094</v>
      </c>
      <c r="I391" s="2" t="s">
        <v>5</v>
      </c>
      <c r="J391" s="6">
        <v>21.39</v>
      </c>
      <c r="K391" s="8">
        <v>5</v>
      </c>
      <c r="L391" s="2" t="s">
        <v>6</v>
      </c>
      <c r="M391" s="2" t="s">
        <v>6</v>
      </c>
      <c r="N391" s="2" t="s">
        <v>6</v>
      </c>
      <c r="O391" s="2" t="s">
        <v>6</v>
      </c>
      <c r="P391" s="2" t="s">
        <v>6</v>
      </c>
      <c r="Q391" s="2" t="s">
        <v>6</v>
      </c>
      <c r="R391" s="2" t="s">
        <v>6</v>
      </c>
      <c r="S391" s="2" t="s">
        <v>6</v>
      </c>
      <c r="T391" s="2" t="s">
        <v>6</v>
      </c>
    </row>
    <row r="392" spans="1:20" x14ac:dyDescent="0.25">
      <c r="A392" s="1" t="s">
        <v>10667</v>
      </c>
      <c r="B392" s="2" t="s">
        <v>3089</v>
      </c>
      <c r="C392" s="2" t="s">
        <v>1</v>
      </c>
      <c r="D392" s="2" t="s">
        <v>1873</v>
      </c>
      <c r="E392" s="2" t="s">
        <v>3089</v>
      </c>
      <c r="F392" s="2">
        <v>83885</v>
      </c>
      <c r="G392" s="2" t="s">
        <v>3090</v>
      </c>
      <c r="H392" t="s">
        <v>3091</v>
      </c>
      <c r="I392" s="2" t="s">
        <v>5</v>
      </c>
      <c r="J392" s="6">
        <v>21.39</v>
      </c>
      <c r="K392" s="8">
        <v>5</v>
      </c>
      <c r="L392" s="2" t="s">
        <v>6</v>
      </c>
      <c r="M392" s="2" t="s">
        <v>6</v>
      </c>
      <c r="N392" s="2" t="s">
        <v>6</v>
      </c>
      <c r="O392" s="2" t="s">
        <v>6</v>
      </c>
      <c r="P392" s="2" t="s">
        <v>6</v>
      </c>
      <c r="Q392" s="2" t="s">
        <v>6</v>
      </c>
      <c r="R392" s="2" t="s">
        <v>6</v>
      </c>
      <c r="S392" s="2" t="s">
        <v>6</v>
      </c>
      <c r="T392" s="2" t="s">
        <v>6</v>
      </c>
    </row>
    <row r="393" spans="1:20" x14ac:dyDescent="0.25">
      <c r="A393" s="1" t="s">
        <v>10667</v>
      </c>
      <c r="B393" s="2" t="s">
        <v>3100</v>
      </c>
      <c r="C393" s="2" t="s">
        <v>1</v>
      </c>
      <c r="D393" s="2" t="s">
        <v>1873</v>
      </c>
      <c r="E393" s="2" t="s">
        <v>3100</v>
      </c>
      <c r="F393" s="2">
        <v>83885</v>
      </c>
      <c r="G393" s="2" t="s">
        <v>3101</v>
      </c>
      <c r="H393" t="s">
        <v>3102</v>
      </c>
      <c r="I393" s="2" t="s">
        <v>5</v>
      </c>
      <c r="J393" s="6">
        <v>21.39</v>
      </c>
      <c r="K393" s="8">
        <v>5</v>
      </c>
      <c r="L393" s="2" t="s">
        <v>6</v>
      </c>
      <c r="M393" s="2" t="s">
        <v>6</v>
      </c>
      <c r="N393" s="2" t="s">
        <v>6</v>
      </c>
      <c r="O393" s="2" t="s">
        <v>6</v>
      </c>
      <c r="P393" s="2" t="s">
        <v>6</v>
      </c>
      <c r="Q393" s="2" t="s">
        <v>6</v>
      </c>
      <c r="R393" s="2" t="s">
        <v>6</v>
      </c>
      <c r="S393" s="2" t="s">
        <v>6</v>
      </c>
      <c r="T393" s="2" t="s">
        <v>6</v>
      </c>
    </row>
    <row r="394" spans="1:20" x14ac:dyDescent="0.25">
      <c r="A394" s="1" t="s">
        <v>10667</v>
      </c>
      <c r="B394" s="2" t="s">
        <v>3060</v>
      </c>
      <c r="C394" s="2" t="s">
        <v>1</v>
      </c>
      <c r="D394" s="2" t="s">
        <v>1873</v>
      </c>
      <c r="E394" s="2" t="s">
        <v>3060</v>
      </c>
      <c r="F394" s="2">
        <v>83885</v>
      </c>
      <c r="G394" s="2" t="s">
        <v>3061</v>
      </c>
      <c r="H394" t="s">
        <v>3062</v>
      </c>
      <c r="I394" s="2" t="s">
        <v>5</v>
      </c>
      <c r="J394" s="6">
        <v>32.840000000000003</v>
      </c>
      <c r="K394" s="8">
        <v>5</v>
      </c>
      <c r="L394" s="2" t="s">
        <v>6</v>
      </c>
      <c r="M394" s="2" t="s">
        <v>6</v>
      </c>
      <c r="N394" s="2" t="s">
        <v>6</v>
      </c>
      <c r="O394" s="2" t="s">
        <v>6</v>
      </c>
      <c r="P394" s="2" t="s">
        <v>6</v>
      </c>
      <c r="Q394" s="2" t="s">
        <v>6</v>
      </c>
      <c r="R394" s="2" t="s">
        <v>6</v>
      </c>
      <c r="S394" s="2" t="s">
        <v>6</v>
      </c>
      <c r="T394" s="2" t="s">
        <v>6</v>
      </c>
    </row>
    <row r="395" spans="1:20" x14ac:dyDescent="0.25">
      <c r="A395" s="1" t="s">
        <v>10667</v>
      </c>
      <c r="B395" s="2" t="s">
        <v>2289</v>
      </c>
      <c r="C395" s="2" t="s">
        <v>1</v>
      </c>
      <c r="D395" s="2" t="s">
        <v>15</v>
      </c>
      <c r="E395" s="2" t="s">
        <v>2289</v>
      </c>
      <c r="F395" s="2">
        <v>83885</v>
      </c>
      <c r="G395" s="2" t="s">
        <v>2290</v>
      </c>
      <c r="H395" t="s">
        <v>2291</v>
      </c>
      <c r="I395" s="2" t="s">
        <v>5</v>
      </c>
      <c r="J395" s="6">
        <v>23.93</v>
      </c>
      <c r="K395" s="8">
        <v>5</v>
      </c>
      <c r="L395" s="2" t="s">
        <v>6</v>
      </c>
      <c r="M395" s="2" t="s">
        <v>6</v>
      </c>
      <c r="N395" s="2" t="s">
        <v>6</v>
      </c>
      <c r="O395" s="2" t="s">
        <v>6</v>
      </c>
      <c r="P395" s="2" t="s">
        <v>6</v>
      </c>
      <c r="Q395" s="2" t="s">
        <v>6</v>
      </c>
      <c r="R395" s="2" t="s">
        <v>6</v>
      </c>
      <c r="S395" s="2" t="s">
        <v>6</v>
      </c>
      <c r="T395" s="2" t="s">
        <v>6</v>
      </c>
    </row>
    <row r="396" spans="1:20" x14ac:dyDescent="0.25">
      <c r="A396" s="1" t="s">
        <v>10667</v>
      </c>
      <c r="B396" s="2" t="s">
        <v>2525</v>
      </c>
      <c r="C396" s="2" t="s">
        <v>1</v>
      </c>
      <c r="D396" s="2" t="s">
        <v>15</v>
      </c>
      <c r="E396" s="2" t="s">
        <v>2525</v>
      </c>
      <c r="F396" s="2">
        <v>83885</v>
      </c>
      <c r="G396" s="2" t="s">
        <v>2526</v>
      </c>
      <c r="H396" t="s">
        <v>2527</v>
      </c>
      <c r="I396" s="2" t="s">
        <v>5</v>
      </c>
      <c r="J396" s="6">
        <v>27.35</v>
      </c>
      <c r="K396" s="8">
        <v>5</v>
      </c>
      <c r="L396" s="2" t="s">
        <v>6</v>
      </c>
      <c r="M396" s="2" t="s">
        <v>6</v>
      </c>
      <c r="N396" s="2" t="s">
        <v>6</v>
      </c>
      <c r="O396" s="2" t="s">
        <v>6</v>
      </c>
      <c r="P396" s="2" t="s">
        <v>6</v>
      </c>
      <c r="Q396" s="2" t="s">
        <v>6</v>
      </c>
      <c r="R396" s="2" t="s">
        <v>6</v>
      </c>
      <c r="S396" s="2" t="s">
        <v>6</v>
      </c>
      <c r="T396" s="2" t="s">
        <v>6</v>
      </c>
    </row>
    <row r="397" spans="1:20" x14ac:dyDescent="0.25">
      <c r="A397" s="1" t="s">
        <v>10667</v>
      </c>
      <c r="B397" s="2" t="s">
        <v>2379</v>
      </c>
      <c r="C397" s="2" t="s">
        <v>1</v>
      </c>
      <c r="D397" s="2" t="s">
        <v>15</v>
      </c>
      <c r="E397" s="2" t="s">
        <v>2379</v>
      </c>
      <c r="F397" s="2">
        <v>83885</v>
      </c>
      <c r="G397" s="2" t="s">
        <v>2380</v>
      </c>
      <c r="H397" t="s">
        <v>2381</v>
      </c>
      <c r="I397" s="2" t="s">
        <v>5</v>
      </c>
      <c r="J397" s="6">
        <v>13.67</v>
      </c>
      <c r="K397" s="8">
        <v>5</v>
      </c>
      <c r="L397" s="2" t="s">
        <v>6</v>
      </c>
      <c r="M397" s="2" t="s">
        <v>6</v>
      </c>
      <c r="N397" s="2" t="s">
        <v>6</v>
      </c>
      <c r="O397" s="2" t="s">
        <v>6</v>
      </c>
      <c r="P397" s="2" t="s">
        <v>6</v>
      </c>
      <c r="Q397" s="2" t="s">
        <v>6</v>
      </c>
      <c r="R397" s="2" t="s">
        <v>6</v>
      </c>
      <c r="S397" s="2" t="s">
        <v>6</v>
      </c>
      <c r="T397" s="2" t="s">
        <v>6</v>
      </c>
    </row>
    <row r="398" spans="1:20" x14ac:dyDescent="0.25">
      <c r="A398" s="1" t="s">
        <v>10667</v>
      </c>
      <c r="B398" s="2" t="s">
        <v>6949</v>
      </c>
      <c r="C398" s="2" t="s">
        <v>1</v>
      </c>
      <c r="D398" s="2" t="s">
        <v>5663</v>
      </c>
      <c r="E398" s="2" t="s">
        <v>6949</v>
      </c>
      <c r="F398" s="2">
        <v>83885</v>
      </c>
      <c r="G398" s="2" t="s">
        <v>6950</v>
      </c>
      <c r="H398" t="s">
        <v>6951</v>
      </c>
      <c r="I398" s="2" t="s">
        <v>5</v>
      </c>
      <c r="J398" s="6">
        <v>20.8</v>
      </c>
      <c r="K398" s="8">
        <v>5</v>
      </c>
      <c r="L398" s="2" t="s">
        <v>6</v>
      </c>
      <c r="M398" s="2" t="s">
        <v>6</v>
      </c>
      <c r="N398" s="2" t="s">
        <v>6</v>
      </c>
      <c r="O398" s="2" t="s">
        <v>6</v>
      </c>
      <c r="P398" s="2" t="s">
        <v>6</v>
      </c>
      <c r="Q398" s="2" t="s">
        <v>6</v>
      </c>
      <c r="R398" s="2" t="s">
        <v>6</v>
      </c>
      <c r="S398" s="2" t="s">
        <v>6</v>
      </c>
      <c r="T398" s="2" t="s">
        <v>6</v>
      </c>
    </row>
    <row r="399" spans="1:20" x14ac:dyDescent="0.25">
      <c r="A399" s="1" t="s">
        <v>10667</v>
      </c>
      <c r="B399" s="2" t="s">
        <v>8951</v>
      </c>
      <c r="C399" s="2" t="s">
        <v>1</v>
      </c>
      <c r="D399" s="2" t="s">
        <v>286</v>
      </c>
      <c r="E399" s="2" t="s">
        <v>8951</v>
      </c>
      <c r="F399" s="2">
        <v>83885</v>
      </c>
      <c r="G399" s="2" t="s">
        <v>8952</v>
      </c>
      <c r="H399" t="s">
        <v>8953</v>
      </c>
      <c r="I399" s="2" t="s">
        <v>5</v>
      </c>
      <c r="J399" s="6">
        <v>23.76</v>
      </c>
      <c r="K399" s="8">
        <v>5</v>
      </c>
      <c r="L399" s="2" t="s">
        <v>6</v>
      </c>
      <c r="M399" s="2" t="s">
        <v>6</v>
      </c>
      <c r="N399" s="2" t="s">
        <v>6</v>
      </c>
      <c r="O399" s="2" t="s">
        <v>6</v>
      </c>
      <c r="P399" s="2" t="s">
        <v>6</v>
      </c>
      <c r="Q399" s="2" t="s">
        <v>6</v>
      </c>
      <c r="R399" s="2" t="s">
        <v>6</v>
      </c>
      <c r="S399" s="2" t="s">
        <v>6</v>
      </c>
      <c r="T399" s="2" t="s">
        <v>6</v>
      </c>
    </row>
    <row r="400" spans="1:20" x14ac:dyDescent="0.25">
      <c r="A400" s="1" t="s">
        <v>10667</v>
      </c>
      <c r="B400" s="2" t="s">
        <v>9093</v>
      </c>
      <c r="C400" s="2" t="s">
        <v>1</v>
      </c>
      <c r="D400" s="2" t="s">
        <v>286</v>
      </c>
      <c r="E400" s="2" t="s">
        <v>9093</v>
      </c>
      <c r="F400" s="2">
        <v>83885</v>
      </c>
      <c r="G400" s="2" t="s">
        <v>9094</v>
      </c>
      <c r="H400" t="s">
        <v>9095</v>
      </c>
      <c r="I400" s="2" t="s">
        <v>5</v>
      </c>
      <c r="J400" s="6">
        <v>23.76</v>
      </c>
      <c r="K400" s="8">
        <v>5</v>
      </c>
      <c r="L400" s="2" t="s">
        <v>6</v>
      </c>
      <c r="M400" s="2" t="s">
        <v>6</v>
      </c>
      <c r="N400" s="2" t="s">
        <v>6</v>
      </c>
      <c r="O400" s="2" t="s">
        <v>6</v>
      </c>
      <c r="P400" s="2" t="s">
        <v>6</v>
      </c>
      <c r="Q400" s="2" t="s">
        <v>6</v>
      </c>
      <c r="R400" s="2" t="s">
        <v>6</v>
      </c>
      <c r="S400" s="2" t="s">
        <v>6</v>
      </c>
      <c r="T400" s="2" t="s">
        <v>6</v>
      </c>
    </row>
    <row r="401" spans="1:20" x14ac:dyDescent="0.25">
      <c r="A401" s="1" t="s">
        <v>10667</v>
      </c>
      <c r="B401" s="2" t="s">
        <v>9096</v>
      </c>
      <c r="C401" s="2" t="s">
        <v>1</v>
      </c>
      <c r="D401" s="2" t="s">
        <v>286</v>
      </c>
      <c r="E401" s="2" t="s">
        <v>9096</v>
      </c>
      <c r="F401" s="2">
        <v>83885</v>
      </c>
      <c r="G401" s="2" t="s">
        <v>9094</v>
      </c>
      <c r="H401" t="s">
        <v>9097</v>
      </c>
      <c r="I401" s="2" t="s">
        <v>5</v>
      </c>
      <c r="J401" s="6">
        <v>23.76</v>
      </c>
      <c r="K401" s="8">
        <v>5</v>
      </c>
      <c r="L401" s="2" t="s">
        <v>6</v>
      </c>
      <c r="M401" s="2" t="s">
        <v>6</v>
      </c>
      <c r="N401" s="2" t="s">
        <v>6</v>
      </c>
      <c r="O401" s="2" t="s">
        <v>6</v>
      </c>
      <c r="P401" s="2" t="s">
        <v>6</v>
      </c>
      <c r="Q401" s="2" t="s">
        <v>6</v>
      </c>
      <c r="R401" s="2" t="s">
        <v>6</v>
      </c>
      <c r="S401" s="2" t="s">
        <v>6</v>
      </c>
      <c r="T401" s="2" t="s">
        <v>6</v>
      </c>
    </row>
    <row r="402" spans="1:20" x14ac:dyDescent="0.25">
      <c r="A402" s="1" t="s">
        <v>10667</v>
      </c>
      <c r="B402" s="2" t="s">
        <v>8991</v>
      </c>
      <c r="C402" s="2" t="s">
        <v>1</v>
      </c>
      <c r="D402" s="2" t="s">
        <v>286</v>
      </c>
      <c r="E402" s="2" t="s">
        <v>8991</v>
      </c>
      <c r="F402" s="2">
        <v>83885</v>
      </c>
      <c r="G402" s="2" t="s">
        <v>8992</v>
      </c>
      <c r="H402" t="s">
        <v>10592</v>
      </c>
      <c r="I402" s="2" t="s">
        <v>5</v>
      </c>
      <c r="J402" s="6">
        <v>25.45</v>
      </c>
      <c r="K402" s="8">
        <v>5</v>
      </c>
      <c r="L402" s="2" t="s">
        <v>6</v>
      </c>
      <c r="M402" s="2" t="s">
        <v>6</v>
      </c>
      <c r="N402" s="2" t="s">
        <v>6</v>
      </c>
      <c r="O402" s="2" t="s">
        <v>6</v>
      </c>
      <c r="P402" s="2" t="s">
        <v>6</v>
      </c>
      <c r="Q402" s="2" t="s">
        <v>6</v>
      </c>
      <c r="R402" s="2" t="s">
        <v>6</v>
      </c>
      <c r="S402" s="2" t="s">
        <v>6</v>
      </c>
      <c r="T402" s="2" t="s">
        <v>6</v>
      </c>
    </row>
    <row r="403" spans="1:20" x14ac:dyDescent="0.25">
      <c r="A403" s="1" t="s">
        <v>10667</v>
      </c>
      <c r="B403" s="2" t="s">
        <v>6524</v>
      </c>
      <c r="C403" s="2" t="s">
        <v>1</v>
      </c>
      <c r="D403" s="2" t="s">
        <v>6280</v>
      </c>
      <c r="E403" s="2" t="s">
        <v>6524</v>
      </c>
      <c r="F403" s="2">
        <v>83885</v>
      </c>
      <c r="G403" s="2" t="s">
        <v>6525</v>
      </c>
      <c r="H403" t="s">
        <v>10065</v>
      </c>
      <c r="I403" s="2" t="s">
        <v>5</v>
      </c>
      <c r="J403" s="6">
        <v>13.76</v>
      </c>
      <c r="K403" s="8">
        <v>5</v>
      </c>
      <c r="L403" s="2" t="s">
        <v>6</v>
      </c>
      <c r="M403" s="2" t="s">
        <v>6</v>
      </c>
      <c r="N403" s="2" t="s">
        <v>6</v>
      </c>
      <c r="O403" s="2" t="s">
        <v>6</v>
      </c>
      <c r="P403" s="2" t="s">
        <v>6</v>
      </c>
      <c r="Q403" s="2" t="s">
        <v>6</v>
      </c>
      <c r="R403" s="2" t="s">
        <v>6</v>
      </c>
      <c r="S403" s="2" t="s">
        <v>6</v>
      </c>
      <c r="T403" s="2" t="s">
        <v>6</v>
      </c>
    </row>
    <row r="404" spans="1:20" x14ac:dyDescent="0.25">
      <c r="A404" s="1" t="s">
        <v>10667</v>
      </c>
      <c r="B404" s="2" t="s">
        <v>6521</v>
      </c>
      <c r="C404" s="2" t="s">
        <v>1</v>
      </c>
      <c r="D404" s="2" t="s">
        <v>6280</v>
      </c>
      <c r="E404" s="2" t="s">
        <v>6521</v>
      </c>
      <c r="F404" s="2">
        <v>83885</v>
      </c>
      <c r="G404" s="2" t="s">
        <v>6522</v>
      </c>
      <c r="H404" t="s">
        <v>6523</v>
      </c>
      <c r="I404" s="2" t="s">
        <v>5</v>
      </c>
      <c r="J404" s="6">
        <v>20.66</v>
      </c>
      <c r="K404" s="8">
        <v>5</v>
      </c>
      <c r="L404" s="2" t="s">
        <v>6</v>
      </c>
      <c r="M404" s="2" t="s">
        <v>6</v>
      </c>
      <c r="N404" s="2" t="s">
        <v>6</v>
      </c>
      <c r="O404" s="2" t="s">
        <v>6</v>
      </c>
      <c r="P404" s="2" t="s">
        <v>6</v>
      </c>
      <c r="Q404" s="2" t="s">
        <v>6</v>
      </c>
      <c r="R404" s="2" t="s">
        <v>6</v>
      </c>
      <c r="S404" s="2" t="s">
        <v>6</v>
      </c>
      <c r="T404" s="2" t="s">
        <v>6</v>
      </c>
    </row>
    <row r="405" spans="1:20" x14ac:dyDescent="0.25">
      <c r="A405" s="1" t="s">
        <v>10667</v>
      </c>
      <c r="B405" s="2" t="s">
        <v>7173</v>
      </c>
      <c r="C405" s="2" t="s">
        <v>1</v>
      </c>
      <c r="D405" s="2" t="s">
        <v>5663</v>
      </c>
      <c r="E405" s="2" t="s">
        <v>7173</v>
      </c>
      <c r="F405" s="2">
        <v>83885</v>
      </c>
      <c r="G405" s="2" t="s">
        <v>7174</v>
      </c>
      <c r="H405" t="s">
        <v>10115</v>
      </c>
      <c r="I405" s="2" t="s">
        <v>5</v>
      </c>
      <c r="J405" s="6">
        <v>28.25</v>
      </c>
      <c r="K405" s="8">
        <v>5</v>
      </c>
      <c r="L405" s="2" t="s">
        <v>6</v>
      </c>
      <c r="M405" s="2" t="s">
        <v>6</v>
      </c>
      <c r="N405" s="2" t="s">
        <v>6</v>
      </c>
      <c r="O405" s="2" t="s">
        <v>6</v>
      </c>
      <c r="P405" s="2" t="s">
        <v>6</v>
      </c>
      <c r="Q405" s="2" t="s">
        <v>6</v>
      </c>
      <c r="R405" s="2" t="s">
        <v>6</v>
      </c>
      <c r="S405" s="2" t="s">
        <v>6</v>
      </c>
      <c r="T405" s="2" t="s">
        <v>6</v>
      </c>
    </row>
    <row r="406" spans="1:20" x14ac:dyDescent="0.25">
      <c r="A406" s="1" t="s">
        <v>10667</v>
      </c>
      <c r="B406" s="2" t="s">
        <v>1582</v>
      </c>
      <c r="C406" s="2" t="s">
        <v>1</v>
      </c>
      <c r="D406" s="2" t="s">
        <v>2</v>
      </c>
      <c r="E406" s="2" t="s">
        <v>1582</v>
      </c>
      <c r="F406" s="2">
        <v>83885</v>
      </c>
      <c r="G406" s="2" t="s">
        <v>1583</v>
      </c>
      <c r="H406" t="s">
        <v>10260</v>
      </c>
      <c r="I406" s="2" t="s">
        <v>5</v>
      </c>
      <c r="J406" s="6">
        <v>35.51</v>
      </c>
      <c r="K406" s="8">
        <v>5</v>
      </c>
      <c r="L406" s="2" t="s">
        <v>6</v>
      </c>
      <c r="M406" s="2" t="s">
        <v>6</v>
      </c>
      <c r="N406" s="2" t="s">
        <v>6</v>
      </c>
      <c r="O406" s="2" t="s">
        <v>6</v>
      </c>
      <c r="P406" s="2" t="s">
        <v>6</v>
      </c>
      <c r="Q406" s="2" t="s">
        <v>6</v>
      </c>
      <c r="R406" s="2" t="s">
        <v>6</v>
      </c>
      <c r="S406" s="2" t="s">
        <v>6</v>
      </c>
      <c r="T406" s="2" t="s">
        <v>6</v>
      </c>
    </row>
    <row r="407" spans="1:20" x14ac:dyDescent="0.25">
      <c r="A407" s="1" t="s">
        <v>10667</v>
      </c>
      <c r="B407" s="2" t="s">
        <v>1607</v>
      </c>
      <c r="C407" s="2" t="s">
        <v>1</v>
      </c>
      <c r="D407" s="2" t="s">
        <v>2</v>
      </c>
      <c r="E407" s="2" t="s">
        <v>1607</v>
      </c>
      <c r="F407" s="2">
        <v>83885</v>
      </c>
      <c r="G407" s="2" t="s">
        <v>1608</v>
      </c>
      <c r="H407" t="s">
        <v>10361</v>
      </c>
      <c r="I407" s="2" t="s">
        <v>5</v>
      </c>
      <c r="J407" s="6">
        <v>32.39</v>
      </c>
      <c r="K407" s="8">
        <v>5</v>
      </c>
      <c r="L407" s="2" t="s">
        <v>6</v>
      </c>
      <c r="M407" s="2" t="s">
        <v>6</v>
      </c>
      <c r="N407" s="2" t="s">
        <v>6</v>
      </c>
      <c r="O407" s="2" t="s">
        <v>6</v>
      </c>
      <c r="P407" s="2" t="s">
        <v>6</v>
      </c>
      <c r="Q407" s="2" t="s">
        <v>6</v>
      </c>
      <c r="R407" s="2" t="s">
        <v>6</v>
      </c>
      <c r="S407" s="2" t="s">
        <v>6</v>
      </c>
      <c r="T407" s="2" t="s">
        <v>6</v>
      </c>
    </row>
    <row r="408" spans="1:20" x14ac:dyDescent="0.25">
      <c r="A408" s="1" t="s">
        <v>10667</v>
      </c>
      <c r="B408" s="2" t="s">
        <v>3072</v>
      </c>
      <c r="C408" s="2" t="s">
        <v>1</v>
      </c>
      <c r="D408" s="2" t="s">
        <v>1873</v>
      </c>
      <c r="E408" s="2" t="s">
        <v>3072</v>
      </c>
      <c r="F408" s="2">
        <v>83885</v>
      </c>
      <c r="G408" s="2" t="s">
        <v>3073</v>
      </c>
      <c r="H408" t="s">
        <v>3074</v>
      </c>
      <c r="I408" s="2" t="s">
        <v>5</v>
      </c>
      <c r="J408" s="6">
        <v>9.9700000000000006</v>
      </c>
      <c r="K408" s="8">
        <v>5</v>
      </c>
      <c r="L408" s="2" t="s">
        <v>6</v>
      </c>
      <c r="M408" s="2" t="s">
        <v>6</v>
      </c>
      <c r="N408" s="2" t="s">
        <v>6</v>
      </c>
      <c r="O408" s="2" t="s">
        <v>6</v>
      </c>
      <c r="P408" s="2" t="s">
        <v>6</v>
      </c>
      <c r="Q408" s="2" t="s">
        <v>6</v>
      </c>
      <c r="R408" s="2" t="s">
        <v>6</v>
      </c>
      <c r="S408" s="2" t="s">
        <v>6</v>
      </c>
      <c r="T408" s="2" t="s">
        <v>6</v>
      </c>
    </row>
    <row r="409" spans="1:20" x14ac:dyDescent="0.25">
      <c r="A409" s="1" t="s">
        <v>10667</v>
      </c>
      <c r="B409" s="2" t="s">
        <v>131</v>
      </c>
      <c r="C409" s="2" t="s">
        <v>1</v>
      </c>
      <c r="D409" s="2" t="s">
        <v>15</v>
      </c>
      <c r="E409" s="2" t="s">
        <v>131</v>
      </c>
      <c r="F409" s="2">
        <v>83885</v>
      </c>
      <c r="G409" s="2" t="s">
        <v>132</v>
      </c>
      <c r="H409" t="s">
        <v>133</v>
      </c>
      <c r="I409" s="2" t="s">
        <v>5</v>
      </c>
      <c r="J409" s="6">
        <v>12.71</v>
      </c>
      <c r="K409" s="8">
        <v>5</v>
      </c>
      <c r="L409" s="2" t="s">
        <v>6</v>
      </c>
      <c r="M409" s="2" t="s">
        <v>6</v>
      </c>
      <c r="N409" s="2" t="s">
        <v>6</v>
      </c>
      <c r="O409" s="2" t="s">
        <v>6</v>
      </c>
      <c r="P409" s="2" t="s">
        <v>6</v>
      </c>
      <c r="Q409" s="2" t="s">
        <v>6</v>
      </c>
      <c r="R409" s="2" t="s">
        <v>6</v>
      </c>
      <c r="S409" s="2" t="s">
        <v>6</v>
      </c>
      <c r="T409" s="2" t="s">
        <v>6</v>
      </c>
    </row>
    <row r="410" spans="1:20" x14ac:dyDescent="0.25">
      <c r="A410" s="1" t="s">
        <v>10667</v>
      </c>
      <c r="B410" s="2" t="s">
        <v>46</v>
      </c>
      <c r="C410" s="2" t="s">
        <v>1</v>
      </c>
      <c r="D410" s="2" t="s">
        <v>15</v>
      </c>
      <c r="E410" s="2" t="s">
        <v>46</v>
      </c>
      <c r="F410" s="2">
        <v>83885</v>
      </c>
      <c r="G410" s="2" t="s">
        <v>47</v>
      </c>
      <c r="H410" t="s">
        <v>48</v>
      </c>
      <c r="I410" s="2" t="s">
        <v>5</v>
      </c>
      <c r="J410" s="6">
        <v>22.76</v>
      </c>
      <c r="K410" s="8">
        <v>5</v>
      </c>
      <c r="L410" s="2" t="s">
        <v>6</v>
      </c>
      <c r="M410" s="2" t="s">
        <v>6</v>
      </c>
      <c r="N410" s="2" t="s">
        <v>6</v>
      </c>
      <c r="O410" s="2" t="s">
        <v>6</v>
      </c>
      <c r="P410" s="2" t="s">
        <v>6</v>
      </c>
      <c r="Q410" s="2" t="s">
        <v>6</v>
      </c>
      <c r="R410" s="2" t="s">
        <v>6</v>
      </c>
      <c r="S410" s="2" t="s">
        <v>6</v>
      </c>
      <c r="T410" s="2" t="s">
        <v>6</v>
      </c>
    </row>
    <row r="411" spans="1:20" x14ac:dyDescent="0.25">
      <c r="A411" s="1" t="s">
        <v>10667</v>
      </c>
      <c r="B411" s="2" t="s">
        <v>30</v>
      </c>
      <c r="C411" s="2" t="s">
        <v>1</v>
      </c>
      <c r="D411" s="2" t="s">
        <v>15</v>
      </c>
      <c r="E411" s="2" t="s">
        <v>30</v>
      </c>
      <c r="F411" s="2">
        <v>83885</v>
      </c>
      <c r="G411" s="2" t="s">
        <v>31</v>
      </c>
      <c r="H411" t="s">
        <v>32</v>
      </c>
      <c r="I411" s="2" t="s">
        <v>5</v>
      </c>
      <c r="J411" s="6">
        <v>13.64</v>
      </c>
      <c r="K411" s="8">
        <v>5</v>
      </c>
      <c r="L411" s="2" t="s">
        <v>6</v>
      </c>
      <c r="M411" s="2" t="s">
        <v>6</v>
      </c>
      <c r="N411" s="2" t="s">
        <v>6</v>
      </c>
      <c r="O411" s="2" t="s">
        <v>6</v>
      </c>
      <c r="P411" s="2" t="s">
        <v>6</v>
      </c>
      <c r="Q411" s="2" t="s">
        <v>6</v>
      </c>
      <c r="R411" s="2" t="s">
        <v>6</v>
      </c>
      <c r="S411" s="2" t="s">
        <v>6</v>
      </c>
      <c r="T411" s="2" t="s">
        <v>6</v>
      </c>
    </row>
    <row r="412" spans="1:20" x14ac:dyDescent="0.25">
      <c r="A412" s="1" t="s">
        <v>10667</v>
      </c>
      <c r="B412" s="2" t="s">
        <v>8935</v>
      </c>
      <c r="C412" s="2" t="s">
        <v>1</v>
      </c>
      <c r="D412" s="2" t="s">
        <v>286</v>
      </c>
      <c r="E412" s="2" t="s">
        <v>8935</v>
      </c>
      <c r="F412" s="2">
        <v>83885</v>
      </c>
      <c r="G412" s="2" t="s">
        <v>8936</v>
      </c>
      <c r="H412" t="s">
        <v>10166</v>
      </c>
      <c r="I412" s="2" t="s">
        <v>5</v>
      </c>
      <c r="J412" s="6">
        <v>23.76</v>
      </c>
      <c r="K412" s="8">
        <v>5</v>
      </c>
      <c r="L412" s="2" t="s">
        <v>6</v>
      </c>
      <c r="M412" s="2" t="s">
        <v>6</v>
      </c>
      <c r="N412" s="2" t="s">
        <v>6</v>
      </c>
      <c r="O412" s="2" t="s">
        <v>6</v>
      </c>
      <c r="P412" s="2" t="s">
        <v>6</v>
      </c>
      <c r="Q412" s="2" t="s">
        <v>6</v>
      </c>
      <c r="R412" s="2" t="s">
        <v>6</v>
      </c>
      <c r="S412" s="2" t="s">
        <v>6</v>
      </c>
      <c r="T412" s="2" t="s">
        <v>6</v>
      </c>
    </row>
    <row r="413" spans="1:20" x14ac:dyDescent="0.25">
      <c r="A413" s="1" t="s">
        <v>10667</v>
      </c>
      <c r="B413" s="2" t="s">
        <v>9074</v>
      </c>
      <c r="C413" s="2" t="s">
        <v>1</v>
      </c>
      <c r="D413" s="2" t="s">
        <v>286</v>
      </c>
      <c r="E413" s="2" t="s">
        <v>9074</v>
      </c>
      <c r="F413" s="2">
        <v>83885</v>
      </c>
      <c r="G413" s="2" t="s">
        <v>9075</v>
      </c>
      <c r="H413" t="s">
        <v>10194</v>
      </c>
      <c r="I413" s="2" t="s">
        <v>5</v>
      </c>
      <c r="J413" s="6">
        <v>33.96</v>
      </c>
      <c r="K413" s="8">
        <v>5</v>
      </c>
      <c r="L413" s="2" t="s">
        <v>6</v>
      </c>
      <c r="M413" s="2" t="s">
        <v>6</v>
      </c>
      <c r="N413" s="2" t="s">
        <v>6</v>
      </c>
      <c r="O413" s="2" t="s">
        <v>6</v>
      </c>
      <c r="P413" s="2" t="s">
        <v>6</v>
      </c>
      <c r="Q413" s="2" t="s">
        <v>6</v>
      </c>
      <c r="R413" s="2" t="s">
        <v>6</v>
      </c>
      <c r="S413" s="2" t="s">
        <v>6</v>
      </c>
      <c r="T413" s="2" t="s">
        <v>6</v>
      </c>
    </row>
    <row r="414" spans="1:20" x14ac:dyDescent="0.25">
      <c r="A414" s="1" t="s">
        <v>10667</v>
      </c>
      <c r="B414" s="2" t="s">
        <v>8862</v>
      </c>
      <c r="C414" s="2" t="s">
        <v>1</v>
      </c>
      <c r="D414" s="2" t="s">
        <v>8</v>
      </c>
      <c r="E414" s="2" t="s">
        <v>8862</v>
      </c>
      <c r="F414" s="2">
        <v>83885</v>
      </c>
      <c r="G414" s="2" t="s">
        <v>8863</v>
      </c>
      <c r="H414" t="s">
        <v>8864</v>
      </c>
      <c r="I414" s="2" t="s">
        <v>5</v>
      </c>
      <c r="J414" s="6">
        <v>20.96</v>
      </c>
      <c r="K414" s="8">
        <v>5</v>
      </c>
      <c r="L414" s="2" t="s">
        <v>6</v>
      </c>
      <c r="M414" s="2" t="s">
        <v>6</v>
      </c>
      <c r="N414" s="2" t="s">
        <v>6</v>
      </c>
      <c r="O414" s="2" t="s">
        <v>6</v>
      </c>
      <c r="P414" s="2" t="s">
        <v>6</v>
      </c>
      <c r="Q414" s="2" t="s">
        <v>6</v>
      </c>
      <c r="R414" s="2" t="s">
        <v>6</v>
      </c>
      <c r="S414" s="2" t="s">
        <v>6</v>
      </c>
      <c r="T414" s="2" t="s">
        <v>6</v>
      </c>
    </row>
    <row r="415" spans="1:20" x14ac:dyDescent="0.25">
      <c r="A415" s="1" t="s">
        <v>10667</v>
      </c>
      <c r="B415" s="2" t="s">
        <v>7091</v>
      </c>
      <c r="C415" s="2" t="s">
        <v>1</v>
      </c>
      <c r="D415" s="2" t="s">
        <v>5663</v>
      </c>
      <c r="E415" s="2" t="s">
        <v>7091</v>
      </c>
      <c r="F415" s="2">
        <v>83885</v>
      </c>
      <c r="G415" s="2" t="s">
        <v>7092</v>
      </c>
      <c r="H415" t="s">
        <v>7093</v>
      </c>
      <c r="I415" s="2" t="s">
        <v>5</v>
      </c>
      <c r="J415" s="6">
        <v>32.29</v>
      </c>
      <c r="K415" s="8">
        <v>5</v>
      </c>
      <c r="L415" s="2" t="s">
        <v>6</v>
      </c>
      <c r="M415" s="2" t="s">
        <v>6</v>
      </c>
      <c r="N415" s="2" t="s">
        <v>6</v>
      </c>
      <c r="O415" s="2" t="s">
        <v>6</v>
      </c>
      <c r="P415" s="2" t="s">
        <v>6</v>
      </c>
      <c r="Q415" s="2" t="s">
        <v>6</v>
      </c>
      <c r="R415" s="2" t="s">
        <v>6</v>
      </c>
      <c r="S415" s="2" t="s">
        <v>6</v>
      </c>
      <c r="T415" s="2" t="s">
        <v>6</v>
      </c>
    </row>
    <row r="416" spans="1:20" x14ac:dyDescent="0.25">
      <c r="A416" s="1" t="s">
        <v>10667</v>
      </c>
      <c r="B416" s="2" t="s">
        <v>7035</v>
      </c>
      <c r="C416" s="2" t="s">
        <v>1</v>
      </c>
      <c r="D416" s="2" t="s">
        <v>5663</v>
      </c>
      <c r="E416" s="2" t="s">
        <v>7035</v>
      </c>
      <c r="F416" s="2">
        <v>83885</v>
      </c>
      <c r="G416" s="2" t="s">
        <v>7036</v>
      </c>
      <c r="H416" t="s">
        <v>7037</v>
      </c>
      <c r="I416" s="2" t="s">
        <v>5</v>
      </c>
      <c r="J416" s="6">
        <v>36.33</v>
      </c>
      <c r="K416" s="8">
        <v>5</v>
      </c>
      <c r="L416" s="2" t="s">
        <v>6</v>
      </c>
      <c r="M416" s="2" t="s">
        <v>6</v>
      </c>
      <c r="N416" s="2" t="s">
        <v>6</v>
      </c>
      <c r="O416" s="2" t="s">
        <v>6</v>
      </c>
      <c r="P416" s="2" t="s">
        <v>6</v>
      </c>
      <c r="Q416" s="2" t="s">
        <v>6</v>
      </c>
      <c r="R416" s="2" t="s">
        <v>6</v>
      </c>
      <c r="S416" s="2" t="s">
        <v>6</v>
      </c>
      <c r="T416" s="2" t="s">
        <v>6</v>
      </c>
    </row>
    <row r="417" spans="1:20" x14ac:dyDescent="0.25">
      <c r="A417" s="1" t="s">
        <v>10667</v>
      </c>
      <c r="B417" s="2" t="s">
        <v>6963</v>
      </c>
      <c r="C417" s="2" t="s">
        <v>1</v>
      </c>
      <c r="D417" s="2" t="s">
        <v>5663</v>
      </c>
      <c r="E417" s="2" t="s">
        <v>6963</v>
      </c>
      <c r="F417" s="2">
        <v>83885</v>
      </c>
      <c r="G417" s="2" t="s">
        <v>6964</v>
      </c>
      <c r="H417" t="s">
        <v>6965</v>
      </c>
      <c r="I417" s="2" t="s">
        <v>5</v>
      </c>
      <c r="J417" s="6">
        <v>36.33</v>
      </c>
      <c r="K417" s="8">
        <v>5</v>
      </c>
      <c r="L417" s="2" t="s">
        <v>6</v>
      </c>
      <c r="M417" s="2" t="s">
        <v>6</v>
      </c>
      <c r="N417" s="2" t="s">
        <v>6</v>
      </c>
      <c r="O417" s="2" t="s">
        <v>6</v>
      </c>
      <c r="P417" s="2" t="s">
        <v>6</v>
      </c>
      <c r="Q417" s="2" t="s">
        <v>6</v>
      </c>
      <c r="R417" s="2" t="s">
        <v>6</v>
      </c>
      <c r="S417" s="2" t="s">
        <v>6</v>
      </c>
      <c r="T417" s="2" t="s">
        <v>6</v>
      </c>
    </row>
    <row r="418" spans="1:20" x14ac:dyDescent="0.25">
      <c r="A418" s="1" t="s">
        <v>10667</v>
      </c>
      <c r="B418" s="2" t="s">
        <v>7094</v>
      </c>
      <c r="C418" s="2" t="s">
        <v>1</v>
      </c>
      <c r="D418" s="2" t="s">
        <v>5663</v>
      </c>
      <c r="E418" s="2" t="s">
        <v>7094</v>
      </c>
      <c r="F418" s="2">
        <v>83885</v>
      </c>
      <c r="G418" s="2" t="s">
        <v>7095</v>
      </c>
      <c r="H418" t="s">
        <v>7096</v>
      </c>
      <c r="I418" s="2" t="s">
        <v>5</v>
      </c>
      <c r="J418" s="6">
        <v>36.33</v>
      </c>
      <c r="K418" s="8">
        <v>5</v>
      </c>
      <c r="L418" s="2" t="s">
        <v>6</v>
      </c>
      <c r="M418" s="2" t="s">
        <v>6</v>
      </c>
      <c r="N418" s="2" t="s">
        <v>6</v>
      </c>
      <c r="O418" s="2" t="s">
        <v>6</v>
      </c>
      <c r="P418" s="2" t="s">
        <v>6</v>
      </c>
      <c r="Q418" s="2" t="s">
        <v>6</v>
      </c>
      <c r="R418" s="2" t="s">
        <v>6</v>
      </c>
      <c r="S418" s="2" t="s">
        <v>6</v>
      </c>
      <c r="T418" s="2" t="s">
        <v>6</v>
      </c>
    </row>
    <row r="419" spans="1:20" x14ac:dyDescent="0.25">
      <c r="A419" s="1" t="s">
        <v>10667</v>
      </c>
      <c r="B419" s="2" t="s">
        <v>6966</v>
      </c>
      <c r="C419" s="2" t="s">
        <v>1</v>
      </c>
      <c r="D419" s="2" t="s">
        <v>5663</v>
      </c>
      <c r="E419" s="2" t="s">
        <v>6966</v>
      </c>
      <c r="F419" s="2">
        <v>83885</v>
      </c>
      <c r="G419" s="2" t="s">
        <v>6967</v>
      </c>
      <c r="H419" t="s">
        <v>6968</v>
      </c>
      <c r="I419" s="2" t="s">
        <v>5</v>
      </c>
      <c r="J419" s="6">
        <v>36.33</v>
      </c>
      <c r="K419" s="8">
        <v>5</v>
      </c>
      <c r="L419" s="2" t="s">
        <v>6</v>
      </c>
      <c r="M419" s="2" t="s">
        <v>6</v>
      </c>
      <c r="N419" s="2" t="s">
        <v>6</v>
      </c>
      <c r="O419" s="2" t="s">
        <v>6</v>
      </c>
      <c r="P419" s="2" t="s">
        <v>6</v>
      </c>
      <c r="Q419" s="2" t="s">
        <v>6</v>
      </c>
      <c r="R419" s="2" t="s">
        <v>6</v>
      </c>
      <c r="S419" s="2" t="s">
        <v>6</v>
      </c>
      <c r="T419" s="2" t="s">
        <v>6</v>
      </c>
    </row>
    <row r="420" spans="1:20" x14ac:dyDescent="0.25">
      <c r="A420" s="1" t="s">
        <v>10667</v>
      </c>
      <c r="B420" s="2" t="s">
        <v>3249</v>
      </c>
      <c r="C420" s="2" t="s">
        <v>1</v>
      </c>
      <c r="D420" s="2" t="s">
        <v>2</v>
      </c>
      <c r="E420" s="2" t="s">
        <v>3249</v>
      </c>
      <c r="F420" s="2">
        <v>83885</v>
      </c>
      <c r="G420" s="2" t="s">
        <v>3250</v>
      </c>
      <c r="H420" t="s">
        <v>10874</v>
      </c>
      <c r="I420" s="2" t="s">
        <v>5</v>
      </c>
      <c r="J420" s="6">
        <v>56.87</v>
      </c>
      <c r="K420" s="8">
        <v>5</v>
      </c>
      <c r="L420" s="2" t="s">
        <v>6</v>
      </c>
      <c r="M420" s="2" t="s">
        <v>6</v>
      </c>
      <c r="N420" s="2" t="s">
        <v>6</v>
      </c>
      <c r="O420" s="2" t="s">
        <v>6</v>
      </c>
      <c r="P420" s="2" t="s">
        <v>6</v>
      </c>
      <c r="Q420" s="2" t="s">
        <v>6</v>
      </c>
      <c r="R420" s="2" t="s">
        <v>6</v>
      </c>
      <c r="S420" s="2" t="s">
        <v>6</v>
      </c>
      <c r="T420" s="2" t="s">
        <v>6</v>
      </c>
    </row>
    <row r="421" spans="1:20" x14ac:dyDescent="0.25">
      <c r="A421" s="1" t="s">
        <v>10667</v>
      </c>
      <c r="B421" s="2" t="s">
        <v>3244</v>
      </c>
      <c r="C421" s="2" t="s">
        <v>1</v>
      </c>
      <c r="D421" s="2" t="s">
        <v>2</v>
      </c>
      <c r="E421" s="2" t="s">
        <v>3244</v>
      </c>
      <c r="F421" s="2">
        <v>83885</v>
      </c>
      <c r="G421" s="2" t="s">
        <v>3245</v>
      </c>
      <c r="H421" t="s">
        <v>10875</v>
      </c>
      <c r="I421" s="2" t="s">
        <v>5</v>
      </c>
      <c r="J421" s="6">
        <v>56.87</v>
      </c>
      <c r="K421" s="8">
        <v>5</v>
      </c>
      <c r="L421" s="2" t="s">
        <v>6</v>
      </c>
      <c r="M421" s="2" t="s">
        <v>6</v>
      </c>
      <c r="N421" s="2" t="s">
        <v>6</v>
      </c>
      <c r="O421" s="2" t="s">
        <v>6</v>
      </c>
      <c r="P421" s="2" t="s">
        <v>6</v>
      </c>
      <c r="Q421" s="2" t="s">
        <v>6</v>
      </c>
      <c r="R421" s="2" t="s">
        <v>6</v>
      </c>
      <c r="S421" s="2" t="s">
        <v>6</v>
      </c>
      <c r="T421" s="2" t="s">
        <v>6</v>
      </c>
    </row>
    <row r="422" spans="1:20" x14ac:dyDescent="0.25">
      <c r="A422" s="1" t="s">
        <v>10667</v>
      </c>
      <c r="B422" s="2" t="s">
        <v>3331</v>
      </c>
      <c r="C422" s="2" t="s">
        <v>1</v>
      </c>
      <c r="D422" s="2" t="s">
        <v>2</v>
      </c>
      <c r="E422" s="2" t="s">
        <v>3331</v>
      </c>
      <c r="F422" s="2">
        <v>83885</v>
      </c>
      <c r="G422" s="2" t="s">
        <v>3332</v>
      </c>
      <c r="H422" t="s">
        <v>10623</v>
      </c>
      <c r="I422" s="2" t="s">
        <v>5</v>
      </c>
      <c r="J422" s="6">
        <v>64.38</v>
      </c>
      <c r="K422" s="8">
        <v>5</v>
      </c>
      <c r="L422" s="2" t="s">
        <v>6</v>
      </c>
      <c r="M422" s="2" t="s">
        <v>6</v>
      </c>
      <c r="N422" s="2" t="s">
        <v>6</v>
      </c>
      <c r="O422" s="2" t="s">
        <v>6</v>
      </c>
      <c r="P422" s="2" t="s">
        <v>6</v>
      </c>
      <c r="Q422" s="2" t="s">
        <v>6</v>
      </c>
      <c r="R422" s="2" t="s">
        <v>6</v>
      </c>
      <c r="S422" s="2" t="s">
        <v>6</v>
      </c>
      <c r="T422" s="2" t="s">
        <v>6</v>
      </c>
    </row>
    <row r="423" spans="1:20" x14ac:dyDescent="0.25">
      <c r="A423" s="1" t="s">
        <v>10667</v>
      </c>
      <c r="B423" s="2" t="s">
        <v>3374</v>
      </c>
      <c r="C423" s="2" t="s">
        <v>1</v>
      </c>
      <c r="D423" s="2" t="s">
        <v>2</v>
      </c>
      <c r="E423" s="2" t="s">
        <v>3374</v>
      </c>
      <c r="F423" s="2">
        <v>83885</v>
      </c>
      <c r="G423" s="2" t="s">
        <v>3375</v>
      </c>
      <c r="H423" t="s">
        <v>10626</v>
      </c>
      <c r="I423" s="2" t="s">
        <v>5</v>
      </c>
      <c r="J423" s="6">
        <v>64.38</v>
      </c>
      <c r="K423" s="8">
        <v>5</v>
      </c>
      <c r="L423" s="2" t="s">
        <v>6</v>
      </c>
      <c r="M423" s="2" t="s">
        <v>6</v>
      </c>
      <c r="N423" s="2" t="s">
        <v>6</v>
      </c>
      <c r="O423" s="2" t="s">
        <v>6</v>
      </c>
      <c r="P423" s="2" t="s">
        <v>6</v>
      </c>
      <c r="Q423" s="2" t="s">
        <v>6</v>
      </c>
      <c r="R423" s="2" t="s">
        <v>6</v>
      </c>
      <c r="S423" s="2" t="s">
        <v>6</v>
      </c>
      <c r="T423" s="2" t="s">
        <v>6</v>
      </c>
    </row>
    <row r="424" spans="1:20" x14ac:dyDescent="0.25">
      <c r="A424" s="1" t="s">
        <v>10667</v>
      </c>
      <c r="B424" s="2" t="s">
        <v>3346</v>
      </c>
      <c r="C424" s="2" t="s">
        <v>1</v>
      </c>
      <c r="D424" s="2" t="s">
        <v>2</v>
      </c>
      <c r="E424" s="2" t="s">
        <v>3346</v>
      </c>
      <c r="F424" s="2">
        <v>83885</v>
      </c>
      <c r="G424" s="2" t="s">
        <v>3347</v>
      </c>
      <c r="H424" t="s">
        <v>10625</v>
      </c>
      <c r="I424" s="2" t="s">
        <v>5</v>
      </c>
      <c r="J424" s="6">
        <v>64.38</v>
      </c>
      <c r="K424" s="8">
        <v>5</v>
      </c>
      <c r="L424" s="2" t="s">
        <v>6</v>
      </c>
      <c r="M424" s="2" t="s">
        <v>6</v>
      </c>
      <c r="N424" s="2" t="s">
        <v>6</v>
      </c>
      <c r="O424" s="2" t="s">
        <v>6</v>
      </c>
      <c r="P424" s="2" t="s">
        <v>6</v>
      </c>
      <c r="Q424" s="2" t="s">
        <v>6</v>
      </c>
      <c r="R424" s="2" t="s">
        <v>6</v>
      </c>
      <c r="S424" s="2" t="s">
        <v>6</v>
      </c>
      <c r="T424" s="2" t="s">
        <v>6</v>
      </c>
    </row>
    <row r="425" spans="1:20" x14ac:dyDescent="0.25">
      <c r="A425" s="1" t="s">
        <v>10667</v>
      </c>
      <c r="B425" s="2" t="s">
        <v>1544</v>
      </c>
      <c r="C425" s="2" t="s">
        <v>1</v>
      </c>
      <c r="D425" s="2" t="s">
        <v>107</v>
      </c>
      <c r="E425" s="2" t="s">
        <v>1544</v>
      </c>
      <c r="F425" s="2">
        <v>83885</v>
      </c>
      <c r="G425" s="2" t="s">
        <v>1545</v>
      </c>
      <c r="H425" t="s">
        <v>1546</v>
      </c>
      <c r="I425" s="2" t="s">
        <v>5</v>
      </c>
      <c r="J425" s="6">
        <v>67.95</v>
      </c>
      <c r="K425" s="8">
        <v>5</v>
      </c>
      <c r="L425" s="2" t="s">
        <v>6</v>
      </c>
      <c r="M425" s="2" t="s">
        <v>6</v>
      </c>
      <c r="N425" s="2" t="s">
        <v>6</v>
      </c>
      <c r="O425" s="2" t="s">
        <v>6</v>
      </c>
      <c r="P425" s="2" t="s">
        <v>6</v>
      </c>
      <c r="Q425" s="2" t="s">
        <v>6</v>
      </c>
      <c r="R425" s="2" t="s">
        <v>6</v>
      </c>
      <c r="S425" s="2" t="s">
        <v>6</v>
      </c>
      <c r="T425" s="2" t="s">
        <v>6</v>
      </c>
    </row>
    <row r="426" spans="1:20" x14ac:dyDescent="0.25">
      <c r="A426" s="1" t="s">
        <v>10667</v>
      </c>
      <c r="B426" s="2" t="s">
        <v>1589</v>
      </c>
      <c r="C426" s="2" t="s">
        <v>1</v>
      </c>
      <c r="D426" s="2" t="s">
        <v>107</v>
      </c>
      <c r="E426" s="2" t="s">
        <v>1589</v>
      </c>
      <c r="F426" s="2">
        <v>83885</v>
      </c>
      <c r="G426" s="2" t="s">
        <v>1545</v>
      </c>
      <c r="H426" t="s">
        <v>1546</v>
      </c>
      <c r="I426" s="2" t="s">
        <v>5</v>
      </c>
      <c r="J426" s="6">
        <v>67.95</v>
      </c>
      <c r="K426" s="8">
        <v>5</v>
      </c>
      <c r="L426" s="2" t="s">
        <v>6</v>
      </c>
      <c r="M426" s="2" t="s">
        <v>6</v>
      </c>
      <c r="N426" s="2" t="s">
        <v>6</v>
      </c>
      <c r="O426" s="2" t="s">
        <v>6</v>
      </c>
      <c r="P426" s="2" t="s">
        <v>6</v>
      </c>
      <c r="Q426" s="2" t="s">
        <v>6</v>
      </c>
      <c r="R426" s="2" t="s">
        <v>6</v>
      </c>
      <c r="S426" s="2" t="s">
        <v>6</v>
      </c>
      <c r="T426" s="2" t="s">
        <v>6</v>
      </c>
    </row>
    <row r="427" spans="1:20" x14ac:dyDescent="0.25">
      <c r="A427" s="1" t="s">
        <v>10667</v>
      </c>
      <c r="B427" s="2" t="s">
        <v>1528</v>
      </c>
      <c r="C427" s="2" t="s">
        <v>1</v>
      </c>
      <c r="D427" s="2" t="s">
        <v>107</v>
      </c>
      <c r="E427" s="2" t="s">
        <v>1528</v>
      </c>
      <c r="F427" s="2">
        <v>83885</v>
      </c>
      <c r="G427" s="2" t="s">
        <v>1529</v>
      </c>
      <c r="H427" t="s">
        <v>9898</v>
      </c>
      <c r="I427" s="2" t="s">
        <v>5</v>
      </c>
      <c r="J427" s="6">
        <v>48.44</v>
      </c>
      <c r="K427" s="8">
        <v>5</v>
      </c>
      <c r="L427" s="2" t="s">
        <v>6</v>
      </c>
      <c r="M427" s="2" t="s">
        <v>6</v>
      </c>
      <c r="N427" s="2" t="s">
        <v>6</v>
      </c>
      <c r="O427" s="2" t="s">
        <v>6</v>
      </c>
      <c r="P427" s="2" t="s">
        <v>6</v>
      </c>
      <c r="Q427" s="2" t="s">
        <v>6</v>
      </c>
      <c r="R427" s="2" t="s">
        <v>6</v>
      </c>
      <c r="S427" s="2" t="s">
        <v>6</v>
      </c>
      <c r="T427" s="2" t="s">
        <v>6</v>
      </c>
    </row>
    <row r="428" spans="1:20" x14ac:dyDescent="0.25">
      <c r="A428" s="1" t="s">
        <v>10667</v>
      </c>
      <c r="B428" s="2" t="s">
        <v>7049</v>
      </c>
      <c r="C428" s="2" t="s">
        <v>1</v>
      </c>
      <c r="D428" s="2" t="s">
        <v>166</v>
      </c>
      <c r="E428" s="2" t="s">
        <v>7049</v>
      </c>
      <c r="F428" s="2">
        <v>83885</v>
      </c>
      <c r="G428" s="2" t="s">
        <v>7050</v>
      </c>
      <c r="H428" t="s">
        <v>7051</v>
      </c>
      <c r="I428" s="2" t="s">
        <v>5</v>
      </c>
      <c r="J428" s="6">
        <v>11</v>
      </c>
      <c r="K428" s="8">
        <v>5</v>
      </c>
      <c r="L428" s="2" t="s">
        <v>6</v>
      </c>
      <c r="M428" s="2" t="s">
        <v>6</v>
      </c>
      <c r="N428" s="2" t="s">
        <v>6</v>
      </c>
      <c r="O428" s="2" t="s">
        <v>6</v>
      </c>
      <c r="P428" s="2" t="s">
        <v>6</v>
      </c>
      <c r="Q428" s="2" t="s">
        <v>6</v>
      </c>
      <c r="R428" s="2" t="s">
        <v>6</v>
      </c>
      <c r="S428" s="2" t="s">
        <v>6</v>
      </c>
      <c r="T428" s="2" t="s">
        <v>6</v>
      </c>
    </row>
    <row r="429" spans="1:20" x14ac:dyDescent="0.25">
      <c r="A429" s="1" t="s">
        <v>10667</v>
      </c>
      <c r="B429" s="2" t="s">
        <v>7052</v>
      </c>
      <c r="C429" s="2" t="s">
        <v>1</v>
      </c>
      <c r="D429" s="2" t="s">
        <v>166</v>
      </c>
      <c r="E429" s="2" t="s">
        <v>7052</v>
      </c>
      <c r="F429" s="2">
        <v>83885</v>
      </c>
      <c r="G429" s="2" t="s">
        <v>7050</v>
      </c>
      <c r="H429" t="s">
        <v>7053</v>
      </c>
      <c r="I429" s="2" t="s">
        <v>5</v>
      </c>
      <c r="J429" s="6">
        <v>11</v>
      </c>
      <c r="K429" s="8">
        <v>5</v>
      </c>
      <c r="L429" s="2" t="s">
        <v>6</v>
      </c>
      <c r="M429" s="2" t="s">
        <v>6</v>
      </c>
      <c r="N429" s="2" t="s">
        <v>6</v>
      </c>
      <c r="O429" s="2" t="s">
        <v>6</v>
      </c>
      <c r="P429" s="2" t="s">
        <v>6</v>
      </c>
      <c r="Q429" s="2" t="s">
        <v>6</v>
      </c>
      <c r="R429" s="2" t="s">
        <v>6</v>
      </c>
      <c r="S429" s="2" t="s">
        <v>6</v>
      </c>
      <c r="T429" s="2" t="s">
        <v>6</v>
      </c>
    </row>
    <row r="430" spans="1:20" x14ac:dyDescent="0.25">
      <c r="A430" s="1" t="s">
        <v>10667</v>
      </c>
      <c r="B430" s="2" t="s">
        <v>7138</v>
      </c>
      <c r="C430" s="2" t="s">
        <v>1</v>
      </c>
      <c r="D430" s="2" t="s">
        <v>166</v>
      </c>
      <c r="E430" s="2" t="s">
        <v>7138</v>
      </c>
      <c r="F430" s="2">
        <v>83885</v>
      </c>
      <c r="G430" s="2" t="s">
        <v>7050</v>
      </c>
      <c r="H430" t="s">
        <v>7139</v>
      </c>
      <c r="I430" s="2" t="s">
        <v>5</v>
      </c>
      <c r="J430" s="6">
        <v>11</v>
      </c>
      <c r="K430" s="8">
        <v>5</v>
      </c>
      <c r="L430" s="2" t="s">
        <v>6</v>
      </c>
      <c r="M430" s="2" t="s">
        <v>6</v>
      </c>
      <c r="N430" s="2" t="s">
        <v>6</v>
      </c>
      <c r="O430" s="2" t="s">
        <v>6</v>
      </c>
      <c r="P430" s="2" t="s">
        <v>6</v>
      </c>
      <c r="Q430" s="2" t="s">
        <v>6</v>
      </c>
      <c r="R430" s="2" t="s">
        <v>6</v>
      </c>
      <c r="S430" s="2" t="s">
        <v>6</v>
      </c>
      <c r="T430" s="2" t="s">
        <v>6</v>
      </c>
    </row>
    <row r="431" spans="1:20" x14ac:dyDescent="0.25">
      <c r="A431" s="1" t="s">
        <v>10667</v>
      </c>
      <c r="B431" s="2" t="s">
        <v>7156</v>
      </c>
      <c r="C431" s="2" t="s">
        <v>1</v>
      </c>
      <c r="D431" s="2" t="s">
        <v>166</v>
      </c>
      <c r="E431" s="2" t="s">
        <v>7156</v>
      </c>
      <c r="F431" s="2">
        <v>83885</v>
      </c>
      <c r="G431" s="2" t="s">
        <v>7157</v>
      </c>
      <c r="H431" t="s">
        <v>7158</v>
      </c>
      <c r="I431" s="2" t="s">
        <v>5</v>
      </c>
      <c r="J431" s="6">
        <v>11</v>
      </c>
      <c r="K431" s="8">
        <v>5</v>
      </c>
      <c r="L431" s="2" t="s">
        <v>6</v>
      </c>
      <c r="M431" s="2" t="s">
        <v>6</v>
      </c>
      <c r="N431" s="2" t="s">
        <v>6</v>
      </c>
      <c r="O431" s="2" t="s">
        <v>6</v>
      </c>
      <c r="P431" s="2" t="s">
        <v>6</v>
      </c>
      <c r="Q431" s="2" t="s">
        <v>6</v>
      </c>
      <c r="R431" s="2" t="s">
        <v>6</v>
      </c>
      <c r="S431" s="2" t="s">
        <v>6</v>
      </c>
      <c r="T431" s="2" t="s">
        <v>6</v>
      </c>
    </row>
    <row r="432" spans="1:20" x14ac:dyDescent="0.25">
      <c r="A432" s="1" t="s">
        <v>10667</v>
      </c>
      <c r="B432" s="2" t="s">
        <v>4803</v>
      </c>
      <c r="C432" s="2" t="s">
        <v>1</v>
      </c>
      <c r="D432" s="2" t="s">
        <v>1873</v>
      </c>
      <c r="E432" s="2" t="s">
        <v>4803</v>
      </c>
      <c r="F432" s="2">
        <v>83885</v>
      </c>
      <c r="G432" s="2" t="s">
        <v>4804</v>
      </c>
      <c r="H432" t="s">
        <v>4805</v>
      </c>
      <c r="I432" s="2" t="s">
        <v>5</v>
      </c>
      <c r="J432" s="6">
        <v>18.71</v>
      </c>
      <c r="K432" s="8">
        <v>5</v>
      </c>
      <c r="L432" s="2" t="s">
        <v>6</v>
      </c>
      <c r="M432" s="2" t="s">
        <v>6</v>
      </c>
      <c r="N432" s="2" t="s">
        <v>6</v>
      </c>
      <c r="O432" s="2" t="s">
        <v>6</v>
      </c>
      <c r="P432" s="2" t="s">
        <v>6</v>
      </c>
      <c r="Q432" s="2" t="s">
        <v>6</v>
      </c>
      <c r="R432" s="2" t="s">
        <v>6</v>
      </c>
      <c r="S432" s="2" t="s">
        <v>6</v>
      </c>
      <c r="T432" s="2" t="s">
        <v>6</v>
      </c>
    </row>
    <row r="433" spans="1:20" x14ac:dyDescent="0.25">
      <c r="A433" s="1" t="s">
        <v>10667</v>
      </c>
      <c r="B433" s="2" t="s">
        <v>7162</v>
      </c>
      <c r="C433" s="2" t="s">
        <v>1</v>
      </c>
      <c r="D433" s="2" t="s">
        <v>166</v>
      </c>
      <c r="E433" s="2" t="s">
        <v>7162</v>
      </c>
      <c r="F433" s="2">
        <v>83885</v>
      </c>
      <c r="G433" s="2" t="s">
        <v>7122</v>
      </c>
      <c r="H433" t="s">
        <v>7163</v>
      </c>
      <c r="I433" s="2" t="s">
        <v>5</v>
      </c>
      <c r="J433" s="6">
        <v>10.15</v>
      </c>
      <c r="K433" s="8">
        <v>5</v>
      </c>
      <c r="L433" s="2" t="s">
        <v>6</v>
      </c>
      <c r="M433" s="2" t="s">
        <v>6</v>
      </c>
      <c r="N433" s="2" t="s">
        <v>6</v>
      </c>
      <c r="O433" s="2" t="s">
        <v>6</v>
      </c>
      <c r="P433" s="2" t="s">
        <v>6</v>
      </c>
      <c r="Q433" s="2" t="s">
        <v>6</v>
      </c>
      <c r="R433" s="2" t="s">
        <v>6</v>
      </c>
      <c r="S433" s="2" t="s">
        <v>6</v>
      </c>
      <c r="T433" s="2" t="s">
        <v>6</v>
      </c>
    </row>
    <row r="434" spans="1:20" x14ac:dyDescent="0.25">
      <c r="A434" s="1" t="s">
        <v>10667</v>
      </c>
      <c r="B434" s="2" t="s">
        <v>7046</v>
      </c>
      <c r="C434" s="2" t="s">
        <v>1</v>
      </c>
      <c r="D434" s="2" t="s">
        <v>166</v>
      </c>
      <c r="E434" s="2" t="s">
        <v>7046</v>
      </c>
      <c r="F434" s="2">
        <v>83885</v>
      </c>
      <c r="G434" s="2" t="s">
        <v>7047</v>
      </c>
      <c r="H434" t="s">
        <v>7048</v>
      </c>
      <c r="I434" s="2" t="s">
        <v>5</v>
      </c>
      <c r="J434" s="6">
        <v>10.15</v>
      </c>
      <c r="K434" s="8">
        <v>5</v>
      </c>
      <c r="L434" s="2" t="s">
        <v>6</v>
      </c>
      <c r="M434" s="2" t="s">
        <v>6</v>
      </c>
      <c r="N434" s="2" t="s">
        <v>6</v>
      </c>
      <c r="O434" s="2" t="s">
        <v>6</v>
      </c>
      <c r="P434" s="2" t="s">
        <v>6</v>
      </c>
      <c r="Q434" s="2" t="s">
        <v>6</v>
      </c>
      <c r="R434" s="2" t="s">
        <v>6</v>
      </c>
      <c r="S434" s="2" t="s">
        <v>6</v>
      </c>
      <c r="T434" s="2" t="s">
        <v>6</v>
      </c>
    </row>
    <row r="435" spans="1:20" x14ac:dyDescent="0.25">
      <c r="A435" s="1" t="s">
        <v>10667</v>
      </c>
      <c r="B435" s="2" t="s">
        <v>7116</v>
      </c>
      <c r="C435" s="2" t="s">
        <v>1</v>
      </c>
      <c r="D435" s="2" t="s">
        <v>166</v>
      </c>
      <c r="E435" s="2" t="s">
        <v>7116</v>
      </c>
      <c r="F435" s="2">
        <v>83885</v>
      </c>
      <c r="G435" s="2" t="s">
        <v>7117</v>
      </c>
      <c r="H435" t="s">
        <v>7118</v>
      </c>
      <c r="I435" s="2" t="s">
        <v>5</v>
      </c>
      <c r="J435" s="6">
        <v>10.15</v>
      </c>
      <c r="K435" s="8">
        <v>5</v>
      </c>
      <c r="L435" s="2" t="s">
        <v>6</v>
      </c>
      <c r="M435" s="2" t="s">
        <v>6</v>
      </c>
      <c r="N435" s="2" t="s">
        <v>6</v>
      </c>
      <c r="O435" s="2" t="s">
        <v>6</v>
      </c>
      <c r="P435" s="2" t="s">
        <v>6</v>
      </c>
      <c r="Q435" s="2" t="s">
        <v>6</v>
      </c>
      <c r="R435" s="2" t="s">
        <v>6</v>
      </c>
      <c r="S435" s="2" t="s">
        <v>6</v>
      </c>
      <c r="T435" s="2" t="s">
        <v>6</v>
      </c>
    </row>
    <row r="436" spans="1:20" x14ac:dyDescent="0.25">
      <c r="A436" s="1" t="s">
        <v>10667</v>
      </c>
      <c r="B436" s="2" t="s">
        <v>7123</v>
      </c>
      <c r="C436" s="2" t="s">
        <v>1</v>
      </c>
      <c r="D436" s="2" t="s">
        <v>166</v>
      </c>
      <c r="E436" s="2" t="s">
        <v>7123</v>
      </c>
      <c r="F436" s="2">
        <v>83885</v>
      </c>
      <c r="G436" s="2" t="s">
        <v>7124</v>
      </c>
      <c r="H436" t="s">
        <v>7125</v>
      </c>
      <c r="I436" s="2" t="s">
        <v>5</v>
      </c>
      <c r="J436" s="6">
        <v>10.15</v>
      </c>
      <c r="K436" s="8">
        <v>5</v>
      </c>
      <c r="L436" s="2" t="s">
        <v>6</v>
      </c>
      <c r="M436" s="2" t="s">
        <v>6</v>
      </c>
      <c r="N436" s="2" t="s">
        <v>6</v>
      </c>
      <c r="O436" s="2" t="s">
        <v>6</v>
      </c>
      <c r="P436" s="2" t="s">
        <v>6</v>
      </c>
      <c r="Q436" s="2" t="s">
        <v>6</v>
      </c>
      <c r="R436" s="2" t="s">
        <v>6</v>
      </c>
      <c r="S436" s="2" t="s">
        <v>6</v>
      </c>
      <c r="T436" s="2" t="s">
        <v>6</v>
      </c>
    </row>
    <row r="437" spans="1:20" x14ac:dyDescent="0.25">
      <c r="A437" s="1" t="s">
        <v>10667</v>
      </c>
      <c r="B437" s="2" t="s">
        <v>7167</v>
      </c>
      <c r="C437" s="2" t="s">
        <v>1</v>
      </c>
      <c r="D437" s="2" t="s">
        <v>166</v>
      </c>
      <c r="E437" s="2" t="s">
        <v>7167</v>
      </c>
      <c r="F437" s="2">
        <v>83885</v>
      </c>
      <c r="G437" s="2" t="s">
        <v>7168</v>
      </c>
      <c r="H437" t="s">
        <v>7169</v>
      </c>
      <c r="I437" s="2" t="s">
        <v>5</v>
      </c>
      <c r="J437" s="6">
        <v>10.15</v>
      </c>
      <c r="K437" s="8">
        <v>5</v>
      </c>
      <c r="L437" s="2" t="s">
        <v>6</v>
      </c>
      <c r="M437" s="2" t="s">
        <v>6</v>
      </c>
      <c r="N437" s="2" t="s">
        <v>6</v>
      </c>
      <c r="O437" s="2" t="s">
        <v>6</v>
      </c>
      <c r="P437" s="2" t="s">
        <v>6</v>
      </c>
      <c r="Q437" s="2" t="s">
        <v>6</v>
      </c>
      <c r="R437" s="2" t="s">
        <v>6</v>
      </c>
      <c r="S437" s="2" t="s">
        <v>6</v>
      </c>
      <c r="T437" s="2" t="s">
        <v>6</v>
      </c>
    </row>
    <row r="438" spans="1:20" x14ac:dyDescent="0.25">
      <c r="A438" s="1" t="s">
        <v>10667</v>
      </c>
      <c r="B438" s="2" t="s">
        <v>7054</v>
      </c>
      <c r="C438" s="2" t="s">
        <v>1</v>
      </c>
      <c r="D438" s="2" t="s">
        <v>166</v>
      </c>
      <c r="E438" s="2" t="s">
        <v>7054</v>
      </c>
      <c r="F438" s="2">
        <v>83885</v>
      </c>
      <c r="G438" s="2" t="s">
        <v>7055</v>
      </c>
      <c r="H438" t="s">
        <v>7056</v>
      </c>
      <c r="I438" s="2" t="s">
        <v>5</v>
      </c>
      <c r="J438" s="6">
        <v>10.15</v>
      </c>
      <c r="K438" s="8">
        <v>5</v>
      </c>
      <c r="L438" s="2" t="s">
        <v>6</v>
      </c>
      <c r="M438" s="2" t="s">
        <v>6</v>
      </c>
      <c r="N438" s="2" t="s">
        <v>6</v>
      </c>
      <c r="O438" s="2" t="s">
        <v>6</v>
      </c>
      <c r="P438" s="2" t="s">
        <v>6</v>
      </c>
      <c r="Q438" s="2" t="s">
        <v>6</v>
      </c>
      <c r="R438" s="2" t="s">
        <v>6</v>
      </c>
      <c r="S438" s="2" t="s">
        <v>6</v>
      </c>
      <c r="T438" s="2" t="s">
        <v>6</v>
      </c>
    </row>
    <row r="439" spans="1:20" x14ac:dyDescent="0.25">
      <c r="A439" s="1" t="s">
        <v>10667</v>
      </c>
      <c r="B439" s="2" t="s">
        <v>7043</v>
      </c>
      <c r="C439" s="2" t="s">
        <v>1</v>
      </c>
      <c r="D439" s="2" t="s">
        <v>5663</v>
      </c>
      <c r="E439" s="2" t="s">
        <v>7043</v>
      </c>
      <c r="F439" s="2">
        <v>83885</v>
      </c>
      <c r="G439" s="2" t="s">
        <v>7044</v>
      </c>
      <c r="H439" t="s">
        <v>7045</v>
      </c>
      <c r="I439" s="2" t="s">
        <v>5</v>
      </c>
      <c r="J439" s="6">
        <v>32.29</v>
      </c>
      <c r="K439" s="8">
        <v>5</v>
      </c>
      <c r="L439" s="2" t="s">
        <v>6</v>
      </c>
      <c r="M439" s="2" t="s">
        <v>6</v>
      </c>
      <c r="N439" s="2" t="s">
        <v>6</v>
      </c>
      <c r="O439" s="2" t="s">
        <v>6</v>
      </c>
      <c r="P439" s="2" t="s">
        <v>6</v>
      </c>
      <c r="Q439" s="2" t="s">
        <v>6</v>
      </c>
      <c r="R439" s="2" t="s">
        <v>6</v>
      </c>
      <c r="S439" s="2" t="s">
        <v>6</v>
      </c>
      <c r="T439" s="2" t="s">
        <v>6</v>
      </c>
    </row>
    <row r="440" spans="1:20" x14ac:dyDescent="0.25">
      <c r="A440" s="1" t="s">
        <v>10667</v>
      </c>
      <c r="B440" s="2" t="s">
        <v>7040</v>
      </c>
      <c r="C440" s="2" t="s">
        <v>1</v>
      </c>
      <c r="D440" s="2" t="s">
        <v>5663</v>
      </c>
      <c r="E440" s="2" t="s">
        <v>7040</v>
      </c>
      <c r="F440" s="2">
        <v>83885</v>
      </c>
      <c r="G440" s="2" t="s">
        <v>7041</v>
      </c>
      <c r="H440" t="s">
        <v>7042</v>
      </c>
      <c r="I440" s="2" t="s">
        <v>5</v>
      </c>
      <c r="J440" s="6">
        <v>32.29</v>
      </c>
      <c r="K440" s="8">
        <v>5</v>
      </c>
      <c r="L440" s="2" t="s">
        <v>6</v>
      </c>
      <c r="M440" s="2" t="s">
        <v>6</v>
      </c>
      <c r="N440" s="2" t="s">
        <v>6</v>
      </c>
      <c r="O440" s="2" t="s">
        <v>6</v>
      </c>
      <c r="P440" s="2" t="s">
        <v>6</v>
      </c>
      <c r="Q440" s="2" t="s">
        <v>6</v>
      </c>
      <c r="R440" s="2" t="s">
        <v>6</v>
      </c>
      <c r="S440" s="2" t="s">
        <v>6</v>
      </c>
      <c r="T440" s="2" t="s">
        <v>6</v>
      </c>
    </row>
    <row r="441" spans="1:20" x14ac:dyDescent="0.25">
      <c r="A441" s="1" t="s">
        <v>10667</v>
      </c>
      <c r="B441" s="2" t="s">
        <v>6972</v>
      </c>
      <c r="C441" s="2" t="s">
        <v>1</v>
      </c>
      <c r="D441" s="2" t="s">
        <v>5663</v>
      </c>
      <c r="E441" s="2" t="s">
        <v>6972</v>
      </c>
      <c r="F441" s="2">
        <v>83885</v>
      </c>
      <c r="G441" s="2" t="s">
        <v>6973</v>
      </c>
      <c r="H441" t="s">
        <v>6974</v>
      </c>
      <c r="I441" s="2" t="s">
        <v>5</v>
      </c>
      <c r="J441" s="6">
        <v>32.29</v>
      </c>
      <c r="K441" s="8">
        <v>5</v>
      </c>
      <c r="L441" s="2" t="s">
        <v>6</v>
      </c>
      <c r="M441" s="2" t="s">
        <v>6</v>
      </c>
      <c r="N441" s="2" t="s">
        <v>6</v>
      </c>
      <c r="O441" s="2" t="s">
        <v>6</v>
      </c>
      <c r="P441" s="2" t="s">
        <v>6</v>
      </c>
      <c r="Q441" s="2" t="s">
        <v>6</v>
      </c>
      <c r="R441" s="2" t="s">
        <v>6</v>
      </c>
      <c r="S441" s="2" t="s">
        <v>6</v>
      </c>
      <c r="T441" s="2" t="s">
        <v>6</v>
      </c>
    </row>
    <row r="442" spans="1:20" x14ac:dyDescent="0.25">
      <c r="A442" s="1" t="s">
        <v>10667</v>
      </c>
      <c r="B442" s="2" t="s">
        <v>7071</v>
      </c>
      <c r="C442" s="2" t="s">
        <v>1</v>
      </c>
      <c r="D442" s="2" t="s">
        <v>5663</v>
      </c>
      <c r="E442" s="2" t="s">
        <v>7071</v>
      </c>
      <c r="F442" s="2">
        <v>83885</v>
      </c>
      <c r="G442" s="2" t="s">
        <v>7072</v>
      </c>
      <c r="H442" t="s">
        <v>7073</v>
      </c>
      <c r="I442" s="2" t="s">
        <v>5</v>
      </c>
      <c r="J442" s="6">
        <v>32.29</v>
      </c>
      <c r="K442" s="8">
        <v>5</v>
      </c>
      <c r="L442" s="2" t="s">
        <v>6</v>
      </c>
      <c r="M442" s="2" t="s">
        <v>6</v>
      </c>
      <c r="N442" s="2" t="s">
        <v>6</v>
      </c>
      <c r="O442" s="2" t="s">
        <v>6</v>
      </c>
      <c r="P442" s="2" t="s">
        <v>6</v>
      </c>
      <c r="Q442" s="2" t="s">
        <v>6</v>
      </c>
      <c r="R442" s="2" t="s">
        <v>6</v>
      </c>
      <c r="S442" s="2" t="s">
        <v>6</v>
      </c>
      <c r="T442" s="2" t="s">
        <v>6</v>
      </c>
    </row>
    <row r="443" spans="1:20" x14ac:dyDescent="0.25">
      <c r="A443" s="1" t="s">
        <v>10667</v>
      </c>
      <c r="B443" s="2" t="s">
        <v>6975</v>
      </c>
      <c r="C443" s="2" t="s">
        <v>1</v>
      </c>
      <c r="D443" s="2" t="s">
        <v>5663</v>
      </c>
      <c r="E443" s="2" t="s">
        <v>6975</v>
      </c>
      <c r="F443" s="2">
        <v>83885</v>
      </c>
      <c r="G443" s="2" t="s">
        <v>6976</v>
      </c>
      <c r="H443" t="s">
        <v>6977</v>
      </c>
      <c r="I443" s="2" t="s">
        <v>5</v>
      </c>
      <c r="J443" s="6">
        <v>32.29</v>
      </c>
      <c r="K443" s="8">
        <v>5</v>
      </c>
      <c r="L443" s="2" t="s">
        <v>6</v>
      </c>
      <c r="M443" s="2" t="s">
        <v>6</v>
      </c>
      <c r="N443" s="2" t="s">
        <v>6</v>
      </c>
      <c r="O443" s="2" t="s">
        <v>6</v>
      </c>
      <c r="P443" s="2" t="s">
        <v>6</v>
      </c>
      <c r="Q443" s="2" t="s">
        <v>6</v>
      </c>
      <c r="R443" s="2" t="s">
        <v>6</v>
      </c>
      <c r="S443" s="2" t="s">
        <v>6</v>
      </c>
      <c r="T443" s="2" t="s">
        <v>6</v>
      </c>
    </row>
    <row r="444" spans="1:20" x14ac:dyDescent="0.25">
      <c r="A444" s="1" t="s">
        <v>10667</v>
      </c>
      <c r="B444" s="2" t="s">
        <v>3442</v>
      </c>
      <c r="C444" s="2" t="s">
        <v>1</v>
      </c>
      <c r="D444" s="2" t="s">
        <v>2</v>
      </c>
      <c r="E444" s="2" t="s">
        <v>3442</v>
      </c>
      <c r="F444" s="2">
        <v>83885</v>
      </c>
      <c r="G444" s="2" t="s">
        <v>3443</v>
      </c>
      <c r="H444" t="s">
        <v>10627</v>
      </c>
      <c r="I444" s="2" t="s">
        <v>5</v>
      </c>
      <c r="J444" s="6">
        <v>71.540000000000006</v>
      </c>
      <c r="K444" s="8">
        <v>5</v>
      </c>
      <c r="L444" s="2" t="s">
        <v>6</v>
      </c>
      <c r="M444" s="2" t="s">
        <v>6</v>
      </c>
      <c r="N444" s="2" t="s">
        <v>6</v>
      </c>
      <c r="O444" s="2" t="s">
        <v>6</v>
      </c>
      <c r="P444" s="2" t="s">
        <v>6</v>
      </c>
      <c r="Q444" s="2" t="s">
        <v>6</v>
      </c>
      <c r="R444" s="2" t="s">
        <v>6</v>
      </c>
      <c r="S444" s="2" t="s">
        <v>6</v>
      </c>
      <c r="T444" s="2" t="s">
        <v>6</v>
      </c>
    </row>
    <row r="445" spans="1:20" x14ac:dyDescent="0.25">
      <c r="A445" s="1" t="s">
        <v>10667</v>
      </c>
      <c r="B445" s="2" t="s">
        <v>3324</v>
      </c>
      <c r="C445" s="2" t="s">
        <v>1</v>
      </c>
      <c r="D445" s="2" t="s">
        <v>2</v>
      </c>
      <c r="E445" s="2" t="s">
        <v>3324</v>
      </c>
      <c r="F445" s="2">
        <v>83885</v>
      </c>
      <c r="G445" s="2" t="s">
        <v>3325</v>
      </c>
      <c r="H445" t="s">
        <v>10624</v>
      </c>
      <c r="I445" s="2" t="s">
        <v>5</v>
      </c>
      <c r="J445" s="6">
        <v>43.68</v>
      </c>
      <c r="K445" s="8">
        <v>5</v>
      </c>
      <c r="L445" s="2" t="s">
        <v>6</v>
      </c>
      <c r="M445" s="2" t="s">
        <v>6</v>
      </c>
      <c r="N445" s="2" t="s">
        <v>6</v>
      </c>
      <c r="O445" s="2" t="s">
        <v>6</v>
      </c>
      <c r="P445" s="2" t="s">
        <v>6</v>
      </c>
      <c r="Q445" s="2" t="s">
        <v>6</v>
      </c>
      <c r="R445" s="2" t="s">
        <v>6</v>
      </c>
      <c r="S445" s="2" t="s">
        <v>6</v>
      </c>
      <c r="T445" s="2" t="s">
        <v>6</v>
      </c>
    </row>
    <row r="446" spans="1:20" x14ac:dyDescent="0.25">
      <c r="A446" s="1" t="s">
        <v>10667</v>
      </c>
      <c r="B446" s="2" t="s">
        <v>1524</v>
      </c>
      <c r="C446" s="2" t="s">
        <v>1</v>
      </c>
      <c r="D446" s="2" t="s">
        <v>107</v>
      </c>
      <c r="E446" s="2" t="s">
        <v>1524</v>
      </c>
      <c r="F446" s="2">
        <v>83885</v>
      </c>
      <c r="G446" s="2" t="s">
        <v>1525</v>
      </c>
      <c r="H446" t="s">
        <v>9895</v>
      </c>
      <c r="I446" s="2" t="s">
        <v>5</v>
      </c>
      <c r="J446" s="6">
        <v>29.7</v>
      </c>
      <c r="K446" s="8">
        <v>5</v>
      </c>
      <c r="L446" s="2" t="s">
        <v>6</v>
      </c>
      <c r="M446" s="2" t="s">
        <v>6</v>
      </c>
      <c r="N446" s="2" t="s">
        <v>6</v>
      </c>
      <c r="O446" s="2" t="s">
        <v>6</v>
      </c>
      <c r="P446" s="2" t="s">
        <v>6</v>
      </c>
      <c r="Q446" s="2" t="s">
        <v>6</v>
      </c>
      <c r="R446" s="2" t="s">
        <v>6</v>
      </c>
      <c r="S446" s="2" t="s">
        <v>6</v>
      </c>
      <c r="T446" s="2" t="s">
        <v>6</v>
      </c>
    </row>
    <row r="447" spans="1:20" x14ac:dyDescent="0.25">
      <c r="A447" s="1" t="s">
        <v>10667</v>
      </c>
      <c r="B447" s="2" t="s">
        <v>1442</v>
      </c>
      <c r="C447" s="2" t="s">
        <v>1</v>
      </c>
      <c r="D447" s="2" t="s">
        <v>107</v>
      </c>
      <c r="E447" s="2" t="s">
        <v>1442</v>
      </c>
      <c r="F447" s="2">
        <v>83885</v>
      </c>
      <c r="G447" s="2" t="s">
        <v>1443</v>
      </c>
      <c r="H447" t="s">
        <v>1444</v>
      </c>
      <c r="I447" s="2" t="s">
        <v>5</v>
      </c>
      <c r="J447" s="6">
        <v>14.86</v>
      </c>
      <c r="K447" s="8">
        <v>5</v>
      </c>
      <c r="L447" s="2" t="s">
        <v>6</v>
      </c>
      <c r="M447" s="2" t="s">
        <v>6</v>
      </c>
      <c r="N447" s="2" t="s">
        <v>6</v>
      </c>
      <c r="O447" s="2" t="s">
        <v>6</v>
      </c>
      <c r="P447" s="2" t="s">
        <v>6</v>
      </c>
      <c r="Q447" s="2" t="s">
        <v>6</v>
      </c>
      <c r="R447" s="2" t="s">
        <v>6</v>
      </c>
      <c r="S447" s="2" t="s">
        <v>6</v>
      </c>
      <c r="T447" s="2" t="s">
        <v>6</v>
      </c>
    </row>
    <row r="448" spans="1:20" x14ac:dyDescent="0.25">
      <c r="A448" s="1" t="s">
        <v>10667</v>
      </c>
      <c r="B448" s="2" t="s">
        <v>4783</v>
      </c>
      <c r="C448" s="2" t="s">
        <v>1</v>
      </c>
      <c r="D448" s="2" t="s">
        <v>1873</v>
      </c>
      <c r="E448" s="2" t="s">
        <v>4783</v>
      </c>
      <c r="F448" s="2">
        <v>83885</v>
      </c>
      <c r="G448" s="2" t="s">
        <v>4784</v>
      </c>
      <c r="H448" t="s">
        <v>4785</v>
      </c>
      <c r="I448" s="2" t="s">
        <v>5</v>
      </c>
      <c r="J448" s="6">
        <v>9.9600000000000009</v>
      </c>
      <c r="K448" s="8">
        <v>5</v>
      </c>
      <c r="L448" s="2" t="s">
        <v>6</v>
      </c>
      <c r="M448" s="2" t="s">
        <v>6</v>
      </c>
      <c r="N448" s="2" t="s">
        <v>6</v>
      </c>
      <c r="O448" s="2" t="s">
        <v>6</v>
      </c>
      <c r="P448" s="2" t="s">
        <v>6</v>
      </c>
      <c r="Q448" s="2" t="s">
        <v>6</v>
      </c>
      <c r="R448" s="2" t="s">
        <v>6</v>
      </c>
      <c r="S448" s="2" t="s">
        <v>6</v>
      </c>
      <c r="T448" s="2" t="s">
        <v>6</v>
      </c>
    </row>
    <row r="449" spans="1:20" x14ac:dyDescent="0.25">
      <c r="A449" s="1" t="s">
        <v>10667</v>
      </c>
      <c r="B449" s="2" t="s">
        <v>3246</v>
      </c>
      <c r="C449" s="2" t="s">
        <v>1</v>
      </c>
      <c r="D449" s="2" t="s">
        <v>1873</v>
      </c>
      <c r="E449" s="2" t="s">
        <v>3246</v>
      </c>
      <c r="F449" s="2">
        <v>83885</v>
      </c>
      <c r="G449" s="2" t="s">
        <v>3242</v>
      </c>
      <c r="H449" t="s">
        <v>3243</v>
      </c>
      <c r="I449" s="2" t="s">
        <v>5</v>
      </c>
      <c r="J449" s="6">
        <v>20.059999999999999</v>
      </c>
      <c r="K449" s="8">
        <v>5</v>
      </c>
      <c r="L449" s="2" t="s">
        <v>6</v>
      </c>
      <c r="M449" s="2" t="s">
        <v>6</v>
      </c>
      <c r="N449" s="2" t="s">
        <v>6</v>
      </c>
      <c r="O449" s="2" t="s">
        <v>6</v>
      </c>
      <c r="P449" s="2" t="s">
        <v>6</v>
      </c>
      <c r="Q449" s="2" t="s">
        <v>6</v>
      </c>
      <c r="R449" s="2" t="s">
        <v>6</v>
      </c>
      <c r="S449" s="2" t="s">
        <v>6</v>
      </c>
      <c r="T449" s="2" t="s">
        <v>6</v>
      </c>
    </row>
    <row r="450" spans="1:20" x14ac:dyDescent="0.25">
      <c r="A450" s="1" t="s">
        <v>10667</v>
      </c>
      <c r="B450" s="2" t="s">
        <v>3241</v>
      </c>
      <c r="C450" s="2" t="s">
        <v>1</v>
      </c>
      <c r="D450" s="2" t="s">
        <v>1873</v>
      </c>
      <c r="E450" s="2" t="s">
        <v>3241</v>
      </c>
      <c r="F450" s="2">
        <v>83885</v>
      </c>
      <c r="G450" s="2" t="s">
        <v>3242</v>
      </c>
      <c r="H450" t="s">
        <v>3243</v>
      </c>
      <c r="I450" s="2" t="s">
        <v>5</v>
      </c>
      <c r="J450" s="6">
        <v>36.69</v>
      </c>
      <c r="K450" s="8">
        <v>5</v>
      </c>
      <c r="L450" s="2" t="s">
        <v>6</v>
      </c>
      <c r="M450" s="2" t="s">
        <v>6</v>
      </c>
      <c r="N450" s="2" t="s">
        <v>6</v>
      </c>
      <c r="O450" s="2" t="s">
        <v>6</v>
      </c>
      <c r="P450" s="2" t="s">
        <v>6</v>
      </c>
      <c r="Q450" s="2" t="s">
        <v>6</v>
      </c>
      <c r="R450" s="2" t="s">
        <v>6</v>
      </c>
      <c r="S450" s="2" t="s">
        <v>6</v>
      </c>
      <c r="T450" s="2" t="s">
        <v>6</v>
      </c>
    </row>
    <row r="451" spans="1:20" x14ac:dyDescent="0.25">
      <c r="A451" s="1" t="s">
        <v>10667</v>
      </c>
      <c r="B451" s="2" t="s">
        <v>2479</v>
      </c>
      <c r="C451" s="2" t="s">
        <v>1</v>
      </c>
      <c r="D451" s="2" t="s">
        <v>15</v>
      </c>
      <c r="E451" s="2" t="s">
        <v>2479</v>
      </c>
      <c r="F451" s="2">
        <v>83885</v>
      </c>
      <c r="G451" s="2" t="s">
        <v>2480</v>
      </c>
      <c r="H451" t="s">
        <v>2481</v>
      </c>
      <c r="I451" s="2" t="s">
        <v>5</v>
      </c>
      <c r="J451" s="6">
        <v>27.32</v>
      </c>
      <c r="K451" s="8">
        <v>5</v>
      </c>
      <c r="L451" s="2" t="s">
        <v>6</v>
      </c>
      <c r="M451" s="2" t="s">
        <v>6</v>
      </c>
      <c r="N451" s="2" t="s">
        <v>6</v>
      </c>
      <c r="O451" s="2" t="s">
        <v>6</v>
      </c>
      <c r="P451" s="2" t="s">
        <v>6</v>
      </c>
      <c r="Q451" s="2" t="s">
        <v>6</v>
      </c>
      <c r="R451" s="2" t="s">
        <v>6</v>
      </c>
      <c r="S451" s="2" t="s">
        <v>6</v>
      </c>
      <c r="T451" s="2" t="s">
        <v>6</v>
      </c>
    </row>
    <row r="452" spans="1:20" x14ac:dyDescent="0.25">
      <c r="A452" s="1" t="s">
        <v>10667</v>
      </c>
      <c r="B452" s="2" t="s">
        <v>7119</v>
      </c>
      <c r="C452" s="2" t="s">
        <v>1</v>
      </c>
      <c r="D452" s="2" t="s">
        <v>166</v>
      </c>
      <c r="E452" s="2" t="s">
        <v>7119</v>
      </c>
      <c r="F452" s="2">
        <v>83885</v>
      </c>
      <c r="G452" s="2" t="s">
        <v>7120</v>
      </c>
      <c r="H452" t="s">
        <v>7121</v>
      </c>
      <c r="I452" s="2" t="s">
        <v>5</v>
      </c>
      <c r="J452" s="6">
        <v>6.75</v>
      </c>
      <c r="K452" s="8">
        <v>5</v>
      </c>
      <c r="L452" s="2" t="s">
        <v>6</v>
      </c>
      <c r="M452" s="2" t="s">
        <v>6</v>
      </c>
      <c r="N452" s="2" t="s">
        <v>6</v>
      </c>
      <c r="O452" s="2" t="s">
        <v>6</v>
      </c>
      <c r="P452" s="2" t="s">
        <v>6</v>
      </c>
      <c r="Q452" s="2" t="s">
        <v>6</v>
      </c>
      <c r="R452" s="2" t="s">
        <v>6</v>
      </c>
      <c r="S452" s="2" t="s">
        <v>6</v>
      </c>
      <c r="T452" s="2" t="s">
        <v>6</v>
      </c>
    </row>
    <row r="453" spans="1:20" x14ac:dyDescent="0.25">
      <c r="A453" s="1" t="s">
        <v>10667</v>
      </c>
      <c r="B453" s="2" t="s">
        <v>6994</v>
      </c>
      <c r="C453" s="2" t="s">
        <v>1</v>
      </c>
      <c r="D453" s="2" t="s">
        <v>166</v>
      </c>
      <c r="E453" s="2" t="s">
        <v>6994</v>
      </c>
      <c r="F453" s="2">
        <v>83885</v>
      </c>
      <c r="G453" s="2" t="s">
        <v>6995</v>
      </c>
      <c r="H453" t="s">
        <v>6996</v>
      </c>
      <c r="I453" s="2" t="s">
        <v>5</v>
      </c>
      <c r="J453" s="6">
        <v>6.75</v>
      </c>
      <c r="K453" s="8">
        <v>5</v>
      </c>
      <c r="L453" s="2" t="s">
        <v>6</v>
      </c>
      <c r="M453" s="2" t="s">
        <v>6</v>
      </c>
      <c r="N453" s="2" t="s">
        <v>6</v>
      </c>
      <c r="O453" s="2" t="s">
        <v>6</v>
      </c>
      <c r="P453" s="2" t="s">
        <v>6</v>
      </c>
      <c r="Q453" s="2" t="s">
        <v>6</v>
      </c>
      <c r="R453" s="2" t="s">
        <v>6</v>
      </c>
      <c r="S453" s="2" t="s">
        <v>6</v>
      </c>
      <c r="T453" s="2" t="s">
        <v>6</v>
      </c>
    </row>
    <row r="454" spans="1:20" x14ac:dyDescent="0.25">
      <c r="A454" s="1" t="s">
        <v>10667</v>
      </c>
      <c r="B454" s="2" t="s">
        <v>7164</v>
      </c>
      <c r="C454" s="2" t="s">
        <v>1</v>
      </c>
      <c r="D454" s="2" t="s">
        <v>166</v>
      </c>
      <c r="E454" s="2" t="s">
        <v>7164</v>
      </c>
      <c r="F454" s="2">
        <v>83885</v>
      </c>
      <c r="G454" s="2" t="s">
        <v>7165</v>
      </c>
      <c r="H454" t="s">
        <v>7166</v>
      </c>
      <c r="I454" s="2" t="s">
        <v>5</v>
      </c>
      <c r="J454" s="6">
        <v>6.75</v>
      </c>
      <c r="K454" s="8">
        <v>5</v>
      </c>
      <c r="L454" s="2" t="s">
        <v>6</v>
      </c>
      <c r="M454" s="2" t="s">
        <v>6</v>
      </c>
      <c r="N454" s="2" t="s">
        <v>6</v>
      </c>
      <c r="O454" s="2" t="s">
        <v>6</v>
      </c>
      <c r="P454" s="2" t="s">
        <v>6</v>
      </c>
      <c r="Q454" s="2" t="s">
        <v>6</v>
      </c>
      <c r="R454" s="2" t="s">
        <v>6</v>
      </c>
      <c r="S454" s="2" t="s">
        <v>6</v>
      </c>
      <c r="T454" s="2" t="s">
        <v>6</v>
      </c>
    </row>
    <row r="455" spans="1:20" x14ac:dyDescent="0.25">
      <c r="A455" s="1" t="s">
        <v>10667</v>
      </c>
      <c r="B455" s="2" t="s">
        <v>7126</v>
      </c>
      <c r="C455" s="2" t="s">
        <v>1</v>
      </c>
      <c r="D455" s="2" t="s">
        <v>166</v>
      </c>
      <c r="E455" s="2" t="s">
        <v>7126</v>
      </c>
      <c r="F455" s="2">
        <v>83885</v>
      </c>
      <c r="G455" s="2" t="s">
        <v>7127</v>
      </c>
      <c r="H455" t="s">
        <v>7128</v>
      </c>
      <c r="I455" s="2" t="s">
        <v>5</v>
      </c>
      <c r="J455" s="6">
        <v>6.75</v>
      </c>
      <c r="K455" s="8">
        <v>5</v>
      </c>
      <c r="L455" s="2" t="s">
        <v>6</v>
      </c>
      <c r="M455" s="2" t="s">
        <v>6</v>
      </c>
      <c r="N455" s="2" t="s">
        <v>6</v>
      </c>
      <c r="O455" s="2" t="s">
        <v>6</v>
      </c>
      <c r="P455" s="2" t="s">
        <v>6</v>
      </c>
      <c r="Q455" s="2" t="s">
        <v>6</v>
      </c>
      <c r="R455" s="2" t="s">
        <v>6</v>
      </c>
      <c r="S455" s="2" t="s">
        <v>6</v>
      </c>
      <c r="T455" s="2" t="s">
        <v>6</v>
      </c>
    </row>
    <row r="456" spans="1:20" x14ac:dyDescent="0.25">
      <c r="A456" s="1" t="s">
        <v>10667</v>
      </c>
      <c r="B456" s="2" t="s">
        <v>7135</v>
      </c>
      <c r="C456" s="2" t="s">
        <v>1</v>
      </c>
      <c r="D456" s="2" t="s">
        <v>166</v>
      </c>
      <c r="E456" s="2" t="s">
        <v>7135</v>
      </c>
      <c r="F456" s="2">
        <v>83885</v>
      </c>
      <c r="G456" s="2" t="s">
        <v>7136</v>
      </c>
      <c r="H456" t="s">
        <v>7137</v>
      </c>
      <c r="I456" s="2" t="s">
        <v>5</v>
      </c>
      <c r="J456" s="6">
        <v>6.75</v>
      </c>
      <c r="K456" s="8">
        <v>5</v>
      </c>
      <c r="L456" s="2" t="s">
        <v>6</v>
      </c>
      <c r="M456" s="2" t="s">
        <v>6</v>
      </c>
      <c r="N456" s="2" t="s">
        <v>6</v>
      </c>
      <c r="O456" s="2" t="s">
        <v>6</v>
      </c>
      <c r="P456" s="2" t="s">
        <v>6</v>
      </c>
      <c r="Q456" s="2" t="s">
        <v>6</v>
      </c>
      <c r="R456" s="2" t="s">
        <v>6</v>
      </c>
      <c r="S456" s="2" t="s">
        <v>6</v>
      </c>
      <c r="T456" s="2" t="s">
        <v>6</v>
      </c>
    </row>
    <row r="457" spans="1:20" x14ac:dyDescent="0.25">
      <c r="A457" s="1" t="s">
        <v>10667</v>
      </c>
      <c r="B457" s="2" t="s">
        <v>7140</v>
      </c>
      <c r="C457" s="2" t="s">
        <v>1</v>
      </c>
      <c r="D457" s="2" t="s">
        <v>166</v>
      </c>
      <c r="E457" s="2" t="s">
        <v>7140</v>
      </c>
      <c r="F457" s="2">
        <v>83885</v>
      </c>
      <c r="G457" s="2" t="s">
        <v>7141</v>
      </c>
      <c r="H457" t="s">
        <v>7142</v>
      </c>
      <c r="I457" s="2" t="s">
        <v>5</v>
      </c>
      <c r="J457" s="6">
        <v>6.75</v>
      </c>
      <c r="K457" s="8">
        <v>5</v>
      </c>
      <c r="L457" s="2" t="s">
        <v>6</v>
      </c>
      <c r="M457" s="2" t="s">
        <v>6</v>
      </c>
      <c r="N457" s="2" t="s">
        <v>6</v>
      </c>
      <c r="O457" s="2" t="s">
        <v>6</v>
      </c>
      <c r="P457" s="2" t="s">
        <v>6</v>
      </c>
      <c r="Q457" s="2" t="s">
        <v>6</v>
      </c>
      <c r="R457" s="2" t="s">
        <v>6</v>
      </c>
      <c r="S457" s="2" t="s">
        <v>6</v>
      </c>
      <c r="T457" s="2" t="s">
        <v>6</v>
      </c>
    </row>
    <row r="458" spans="1:20" x14ac:dyDescent="0.25">
      <c r="A458" s="1" t="s">
        <v>10667</v>
      </c>
      <c r="B458" s="2" t="s">
        <v>5046</v>
      </c>
      <c r="C458" s="2" t="s">
        <v>1</v>
      </c>
      <c r="D458" s="2" t="s">
        <v>4936</v>
      </c>
      <c r="E458" s="2" t="s">
        <v>5046</v>
      </c>
      <c r="F458" s="2">
        <v>83885</v>
      </c>
      <c r="G458" s="2" t="s">
        <v>5047</v>
      </c>
      <c r="H458" t="s">
        <v>5048</v>
      </c>
      <c r="I458" s="2" t="s">
        <v>5</v>
      </c>
      <c r="J458" s="6">
        <v>50.95</v>
      </c>
      <c r="K458" s="8">
        <v>5</v>
      </c>
      <c r="L458" s="2" t="s">
        <v>6</v>
      </c>
      <c r="M458" s="2" t="s">
        <v>6</v>
      </c>
      <c r="N458" s="2" t="s">
        <v>6</v>
      </c>
      <c r="O458" s="2" t="s">
        <v>6</v>
      </c>
      <c r="P458" s="2" t="s">
        <v>6</v>
      </c>
      <c r="Q458" s="2" t="s">
        <v>6</v>
      </c>
      <c r="R458" s="2" t="s">
        <v>6</v>
      </c>
      <c r="S458" s="2" t="s">
        <v>6</v>
      </c>
      <c r="T458" s="2" t="s">
        <v>6</v>
      </c>
    </row>
    <row r="459" spans="1:20" x14ac:dyDescent="0.25">
      <c r="A459" s="1" t="s">
        <v>10667</v>
      </c>
      <c r="B459" s="2" t="s">
        <v>7132</v>
      </c>
      <c r="C459" s="2" t="s">
        <v>1</v>
      </c>
      <c r="D459" s="2" t="s">
        <v>166</v>
      </c>
      <c r="E459" s="2" t="s">
        <v>7132</v>
      </c>
      <c r="F459" s="2">
        <v>83885</v>
      </c>
      <c r="G459" s="2" t="s">
        <v>6989</v>
      </c>
      <c r="H459" t="s">
        <v>6990</v>
      </c>
      <c r="I459" s="2" t="s">
        <v>5</v>
      </c>
      <c r="J459" s="6">
        <v>11</v>
      </c>
      <c r="K459" s="8">
        <v>5</v>
      </c>
      <c r="L459" s="2" t="s">
        <v>6</v>
      </c>
      <c r="M459" s="2" t="s">
        <v>6</v>
      </c>
      <c r="N459" s="2" t="s">
        <v>6</v>
      </c>
      <c r="O459" s="2" t="s">
        <v>6</v>
      </c>
      <c r="P459" s="2" t="s">
        <v>6</v>
      </c>
      <c r="Q459" s="2" t="s">
        <v>6</v>
      </c>
      <c r="R459" s="2" t="s">
        <v>6</v>
      </c>
      <c r="S459" s="2" t="s">
        <v>6</v>
      </c>
      <c r="T459" s="2" t="s">
        <v>6</v>
      </c>
    </row>
    <row r="460" spans="1:20" x14ac:dyDescent="0.25">
      <c r="A460" s="1" t="s">
        <v>10667</v>
      </c>
      <c r="B460" s="2" t="s">
        <v>6988</v>
      </c>
      <c r="C460" s="2" t="s">
        <v>1</v>
      </c>
      <c r="D460" s="2" t="s">
        <v>166</v>
      </c>
      <c r="E460" s="2" t="s">
        <v>6988</v>
      </c>
      <c r="F460" s="2">
        <v>83885</v>
      </c>
      <c r="G460" s="2" t="s">
        <v>6989</v>
      </c>
      <c r="H460" t="s">
        <v>6990</v>
      </c>
      <c r="I460" s="2" t="s">
        <v>5</v>
      </c>
      <c r="J460" s="6">
        <v>11</v>
      </c>
      <c r="K460" s="8">
        <v>5</v>
      </c>
      <c r="L460" s="2" t="s">
        <v>6</v>
      </c>
      <c r="M460" s="2" t="s">
        <v>6</v>
      </c>
      <c r="N460" s="2" t="s">
        <v>6</v>
      </c>
      <c r="O460" s="2" t="s">
        <v>6</v>
      </c>
      <c r="P460" s="2" t="s">
        <v>6</v>
      </c>
      <c r="Q460" s="2" t="s">
        <v>6</v>
      </c>
      <c r="R460" s="2" t="s">
        <v>6</v>
      </c>
      <c r="S460" s="2" t="s">
        <v>6</v>
      </c>
      <c r="T460" s="2" t="s">
        <v>6</v>
      </c>
    </row>
    <row r="461" spans="1:20" x14ac:dyDescent="0.25">
      <c r="A461" s="1" t="s">
        <v>10667</v>
      </c>
      <c r="B461" s="2" t="s">
        <v>7113</v>
      </c>
      <c r="C461" s="2" t="s">
        <v>1</v>
      </c>
      <c r="D461" s="2" t="s">
        <v>166</v>
      </c>
      <c r="E461" s="2" t="s">
        <v>7113</v>
      </c>
      <c r="F461" s="2">
        <v>83885</v>
      </c>
      <c r="G461" s="2" t="s">
        <v>7114</v>
      </c>
      <c r="H461" t="s">
        <v>7115</v>
      </c>
      <c r="I461" s="2" t="s">
        <v>5</v>
      </c>
      <c r="J461" s="6">
        <v>8.4499999999999993</v>
      </c>
      <c r="K461" s="8">
        <v>5</v>
      </c>
      <c r="L461" s="2" t="s">
        <v>6</v>
      </c>
      <c r="M461" s="2" t="s">
        <v>6</v>
      </c>
      <c r="N461" s="2" t="s">
        <v>6</v>
      </c>
      <c r="O461" s="2" t="s">
        <v>6</v>
      </c>
      <c r="P461" s="2" t="s">
        <v>6</v>
      </c>
      <c r="Q461" s="2" t="s">
        <v>6</v>
      </c>
      <c r="R461" s="2" t="s">
        <v>6</v>
      </c>
      <c r="S461" s="2" t="s">
        <v>6</v>
      </c>
      <c r="T461" s="2" t="s">
        <v>6</v>
      </c>
    </row>
    <row r="462" spans="1:20" x14ac:dyDescent="0.25">
      <c r="A462" s="1" t="s">
        <v>10667</v>
      </c>
      <c r="B462" s="2" t="s">
        <v>6555</v>
      </c>
      <c r="C462" s="2" t="s">
        <v>1</v>
      </c>
      <c r="D462" s="2" t="s">
        <v>5878</v>
      </c>
      <c r="E462" s="2" t="s">
        <v>6555</v>
      </c>
      <c r="F462" s="2">
        <v>83885</v>
      </c>
      <c r="G462" s="2" t="s">
        <v>6556</v>
      </c>
      <c r="H462" t="s">
        <v>6557</v>
      </c>
      <c r="I462" s="2" t="s">
        <v>5</v>
      </c>
      <c r="J462" s="6">
        <v>11.18</v>
      </c>
      <c r="K462" s="8">
        <v>5</v>
      </c>
      <c r="L462" s="2" t="s">
        <v>6</v>
      </c>
      <c r="M462" s="2" t="s">
        <v>6</v>
      </c>
      <c r="N462" s="2" t="s">
        <v>6</v>
      </c>
      <c r="O462" s="2" t="s">
        <v>6</v>
      </c>
      <c r="P462" s="2" t="s">
        <v>6</v>
      </c>
      <c r="Q462" s="2" t="s">
        <v>6</v>
      </c>
      <c r="R462" s="2" t="s">
        <v>6</v>
      </c>
      <c r="S462" s="2" t="s">
        <v>6</v>
      </c>
      <c r="T462" s="2" t="s">
        <v>6</v>
      </c>
    </row>
    <row r="463" spans="1:20" x14ac:dyDescent="0.25">
      <c r="A463" s="1" t="s">
        <v>10667</v>
      </c>
      <c r="B463" s="2" t="s">
        <v>7693</v>
      </c>
      <c r="C463" s="2" t="s">
        <v>1</v>
      </c>
      <c r="D463" s="2" t="s">
        <v>5878</v>
      </c>
      <c r="E463" s="2" t="s">
        <v>7693</v>
      </c>
      <c r="F463" s="2">
        <v>83885</v>
      </c>
      <c r="G463" s="2" t="s">
        <v>7694</v>
      </c>
      <c r="H463" t="s">
        <v>7695</v>
      </c>
      <c r="I463" s="2" t="s">
        <v>5</v>
      </c>
      <c r="J463" s="6">
        <v>12.96</v>
      </c>
      <c r="K463" s="8">
        <v>5</v>
      </c>
      <c r="L463" s="2" t="s">
        <v>6</v>
      </c>
      <c r="M463" s="2" t="s">
        <v>6</v>
      </c>
      <c r="N463" s="2" t="s">
        <v>6</v>
      </c>
      <c r="O463" s="2" t="s">
        <v>6</v>
      </c>
      <c r="P463" s="2" t="s">
        <v>6</v>
      </c>
      <c r="Q463" s="2" t="s">
        <v>6</v>
      </c>
      <c r="R463" s="2" t="s">
        <v>6</v>
      </c>
      <c r="S463" s="2" t="s">
        <v>6</v>
      </c>
      <c r="T463" s="2" t="s">
        <v>6</v>
      </c>
    </row>
    <row r="464" spans="1:20" x14ac:dyDescent="0.25">
      <c r="A464" s="1" t="s">
        <v>10667</v>
      </c>
      <c r="B464" s="2" t="s">
        <v>4786</v>
      </c>
      <c r="C464" s="2" t="s">
        <v>1</v>
      </c>
      <c r="D464" s="2" t="s">
        <v>2</v>
      </c>
      <c r="E464" s="2" t="s">
        <v>4786</v>
      </c>
      <c r="F464" s="2">
        <v>83885</v>
      </c>
      <c r="G464" s="2" t="s">
        <v>4787</v>
      </c>
      <c r="H464" t="s">
        <v>10637</v>
      </c>
      <c r="I464" s="2" t="s">
        <v>5</v>
      </c>
      <c r="J464" s="6">
        <v>21.45</v>
      </c>
      <c r="K464" s="8">
        <v>5</v>
      </c>
      <c r="L464" s="2" t="s">
        <v>6</v>
      </c>
      <c r="M464" s="2" t="s">
        <v>6</v>
      </c>
      <c r="N464" s="2" t="s">
        <v>6</v>
      </c>
      <c r="O464" s="2" t="s">
        <v>6</v>
      </c>
      <c r="P464" s="2" t="s">
        <v>6</v>
      </c>
      <c r="Q464" s="2" t="s">
        <v>6</v>
      </c>
      <c r="R464" s="2" t="s">
        <v>6</v>
      </c>
      <c r="S464" s="2" t="s">
        <v>6</v>
      </c>
      <c r="T464" s="2" t="s">
        <v>6</v>
      </c>
    </row>
    <row r="465" spans="1:20" x14ac:dyDescent="0.25">
      <c r="A465" s="1" t="s">
        <v>10667</v>
      </c>
      <c r="B465" s="2" t="s">
        <v>3536</v>
      </c>
      <c r="C465" s="2" t="s">
        <v>1</v>
      </c>
      <c r="D465" s="2" t="s">
        <v>2</v>
      </c>
      <c r="E465" s="2" t="s">
        <v>3536</v>
      </c>
      <c r="F465" s="2">
        <v>83885</v>
      </c>
      <c r="G465" s="2" t="s">
        <v>3537</v>
      </c>
      <c r="H465" t="s">
        <v>10881</v>
      </c>
      <c r="I465" s="2" t="s">
        <v>5</v>
      </c>
      <c r="J465" s="6">
        <v>56.87</v>
      </c>
      <c r="K465" s="8">
        <v>5</v>
      </c>
      <c r="L465" s="2" t="s">
        <v>6</v>
      </c>
      <c r="M465" s="2" t="s">
        <v>6</v>
      </c>
      <c r="N465" s="2" t="s">
        <v>6</v>
      </c>
      <c r="O465" s="2" t="s">
        <v>6</v>
      </c>
      <c r="P465" s="2" t="s">
        <v>6</v>
      </c>
      <c r="Q465" s="2" t="s">
        <v>6</v>
      </c>
      <c r="R465" s="2" t="s">
        <v>6</v>
      </c>
      <c r="S465" s="2" t="s">
        <v>6</v>
      </c>
      <c r="T465" s="2" t="s">
        <v>6</v>
      </c>
    </row>
    <row r="466" spans="1:20" x14ac:dyDescent="0.25">
      <c r="A466" s="1" t="s">
        <v>10667</v>
      </c>
      <c r="B466" s="2" t="s">
        <v>3568</v>
      </c>
      <c r="C466" s="2" t="s">
        <v>1</v>
      </c>
      <c r="D466" s="2" t="s">
        <v>2</v>
      </c>
      <c r="E466" s="2" t="s">
        <v>3568</v>
      </c>
      <c r="F466" s="2">
        <v>83885</v>
      </c>
      <c r="G466" s="2" t="s">
        <v>3537</v>
      </c>
      <c r="H466" t="s">
        <v>10882</v>
      </c>
      <c r="I466" s="2" t="s">
        <v>5</v>
      </c>
      <c r="J466" s="6">
        <v>56.87</v>
      </c>
      <c r="K466" s="8">
        <v>5</v>
      </c>
      <c r="L466" s="2" t="s">
        <v>6</v>
      </c>
      <c r="M466" s="2" t="s">
        <v>6</v>
      </c>
      <c r="N466" s="2" t="s">
        <v>6</v>
      </c>
      <c r="O466" s="2" t="s">
        <v>6</v>
      </c>
      <c r="P466" s="2" t="s">
        <v>6</v>
      </c>
      <c r="Q466" s="2" t="s">
        <v>6</v>
      </c>
      <c r="R466" s="2" t="s">
        <v>6</v>
      </c>
      <c r="S466" s="2" t="s">
        <v>6</v>
      </c>
      <c r="T466" s="2" t="s">
        <v>6</v>
      </c>
    </row>
    <row r="467" spans="1:20" x14ac:dyDescent="0.25">
      <c r="A467" s="1" t="s">
        <v>10667</v>
      </c>
      <c r="B467" s="2" t="s">
        <v>3538</v>
      </c>
      <c r="C467" s="2" t="s">
        <v>1</v>
      </c>
      <c r="D467" s="2" t="s">
        <v>2</v>
      </c>
      <c r="E467" s="2" t="s">
        <v>3538</v>
      </c>
      <c r="F467" s="2">
        <v>83885</v>
      </c>
      <c r="G467" s="2" t="s">
        <v>3537</v>
      </c>
      <c r="H467" t="s">
        <v>10883</v>
      </c>
      <c r="I467" s="2" t="s">
        <v>5</v>
      </c>
      <c r="J467" s="6">
        <v>56.87</v>
      </c>
      <c r="K467" s="8">
        <v>5</v>
      </c>
      <c r="L467" s="2" t="s">
        <v>6</v>
      </c>
      <c r="M467" s="2" t="s">
        <v>6</v>
      </c>
      <c r="N467" s="2" t="s">
        <v>6</v>
      </c>
      <c r="O467" s="2" t="s">
        <v>6</v>
      </c>
      <c r="P467" s="2" t="s">
        <v>6</v>
      </c>
      <c r="Q467" s="2" t="s">
        <v>6</v>
      </c>
      <c r="R467" s="2" t="s">
        <v>6</v>
      </c>
      <c r="S467" s="2" t="s">
        <v>6</v>
      </c>
      <c r="T467" s="2" t="s">
        <v>6</v>
      </c>
    </row>
    <row r="468" spans="1:20" x14ac:dyDescent="0.25">
      <c r="A468" s="1" t="s">
        <v>10667</v>
      </c>
      <c r="B468" s="2" t="s">
        <v>3579</v>
      </c>
      <c r="C468" s="2" t="s">
        <v>1</v>
      </c>
      <c r="D468" s="2" t="s">
        <v>2</v>
      </c>
      <c r="E468" s="2" t="s">
        <v>3579</v>
      </c>
      <c r="F468" s="2">
        <v>83885</v>
      </c>
      <c r="G468" s="2" t="s">
        <v>3537</v>
      </c>
      <c r="H468" t="s">
        <v>10884</v>
      </c>
      <c r="I468" s="2" t="s">
        <v>5</v>
      </c>
      <c r="J468" s="6">
        <v>56.87</v>
      </c>
      <c r="K468" s="8">
        <v>5</v>
      </c>
      <c r="L468" s="2" t="s">
        <v>6</v>
      </c>
      <c r="M468" s="2" t="s">
        <v>6</v>
      </c>
      <c r="N468" s="2" t="s">
        <v>6</v>
      </c>
      <c r="O468" s="2" t="s">
        <v>6</v>
      </c>
      <c r="P468" s="2" t="s">
        <v>6</v>
      </c>
      <c r="Q468" s="2" t="s">
        <v>6</v>
      </c>
      <c r="R468" s="2" t="s">
        <v>6</v>
      </c>
      <c r="S468" s="2" t="s">
        <v>6</v>
      </c>
      <c r="T468" s="2" t="s">
        <v>6</v>
      </c>
    </row>
    <row r="469" spans="1:20" x14ac:dyDescent="0.25">
      <c r="A469" s="1" t="s">
        <v>10667</v>
      </c>
      <c r="B469" s="2" t="s">
        <v>3727</v>
      </c>
      <c r="C469" s="2" t="s">
        <v>1</v>
      </c>
      <c r="D469" s="2" t="s">
        <v>2</v>
      </c>
      <c r="E469" s="2" t="s">
        <v>3727</v>
      </c>
      <c r="F469" s="2">
        <v>83885</v>
      </c>
      <c r="G469" s="2" t="s">
        <v>3537</v>
      </c>
      <c r="H469" t="s">
        <v>10890</v>
      </c>
      <c r="I469" s="2" t="s">
        <v>5</v>
      </c>
      <c r="J469" s="6">
        <v>56.87</v>
      </c>
      <c r="K469" s="8">
        <v>5</v>
      </c>
      <c r="L469" s="2" t="s">
        <v>6</v>
      </c>
      <c r="M469" s="2" t="s">
        <v>6</v>
      </c>
      <c r="N469" s="2" t="s">
        <v>6</v>
      </c>
      <c r="O469" s="2" t="s">
        <v>6</v>
      </c>
      <c r="P469" s="2" t="s">
        <v>6</v>
      </c>
      <c r="Q469" s="2" t="s">
        <v>6</v>
      </c>
      <c r="R469" s="2" t="s">
        <v>6</v>
      </c>
      <c r="S469" s="2" t="s">
        <v>6</v>
      </c>
      <c r="T469" s="2" t="s">
        <v>6</v>
      </c>
    </row>
    <row r="470" spans="1:20" x14ac:dyDescent="0.25">
      <c r="A470" s="1" t="s">
        <v>10667</v>
      </c>
      <c r="B470" s="2" t="s">
        <v>3903</v>
      </c>
      <c r="C470" s="2" t="s">
        <v>1</v>
      </c>
      <c r="D470" s="2" t="s">
        <v>2</v>
      </c>
      <c r="E470" s="2" t="s">
        <v>3903</v>
      </c>
      <c r="F470" s="2">
        <v>83885</v>
      </c>
      <c r="G470" s="2" t="s">
        <v>3881</v>
      </c>
      <c r="H470" t="s">
        <v>10632</v>
      </c>
      <c r="I470" s="2" t="s">
        <v>5</v>
      </c>
      <c r="J470" s="6">
        <v>64.38</v>
      </c>
      <c r="K470" s="8">
        <v>5</v>
      </c>
      <c r="L470" s="2" t="s">
        <v>6</v>
      </c>
      <c r="M470" s="2" t="s">
        <v>6</v>
      </c>
      <c r="N470" s="2" t="s">
        <v>6</v>
      </c>
      <c r="O470" s="2" t="s">
        <v>6</v>
      </c>
      <c r="P470" s="2" t="s">
        <v>6</v>
      </c>
      <c r="Q470" s="2" t="s">
        <v>6</v>
      </c>
      <c r="R470" s="2" t="s">
        <v>6</v>
      </c>
      <c r="S470" s="2" t="s">
        <v>6</v>
      </c>
      <c r="T470" s="2" t="s">
        <v>6</v>
      </c>
    </row>
    <row r="471" spans="1:20" x14ac:dyDescent="0.25">
      <c r="A471" s="1" t="s">
        <v>10667</v>
      </c>
      <c r="B471" s="2" t="s">
        <v>3880</v>
      </c>
      <c r="C471" s="2" t="s">
        <v>1</v>
      </c>
      <c r="D471" s="2" t="s">
        <v>2</v>
      </c>
      <c r="E471" s="2" t="s">
        <v>3880</v>
      </c>
      <c r="F471" s="2">
        <v>83885</v>
      </c>
      <c r="G471" s="2" t="s">
        <v>3881</v>
      </c>
      <c r="H471" t="s">
        <v>10632</v>
      </c>
      <c r="I471" s="2" t="s">
        <v>5</v>
      </c>
      <c r="J471" s="6">
        <v>63.59</v>
      </c>
      <c r="K471" s="8">
        <v>5</v>
      </c>
      <c r="L471" s="2" t="s">
        <v>6</v>
      </c>
      <c r="M471" s="2" t="s">
        <v>6</v>
      </c>
      <c r="N471" s="2" t="s">
        <v>6</v>
      </c>
      <c r="O471" s="2" t="s">
        <v>6</v>
      </c>
      <c r="P471" s="2" t="s">
        <v>6</v>
      </c>
      <c r="Q471" s="2" t="s">
        <v>6</v>
      </c>
      <c r="R471" s="2" t="s">
        <v>6</v>
      </c>
      <c r="S471" s="2" t="s">
        <v>6</v>
      </c>
      <c r="T471" s="2" t="s">
        <v>6</v>
      </c>
    </row>
    <row r="472" spans="1:20" x14ac:dyDescent="0.25">
      <c r="A472" s="1" t="s">
        <v>10667</v>
      </c>
      <c r="B472" s="2" t="s">
        <v>2017</v>
      </c>
      <c r="C472" s="2" t="s">
        <v>1</v>
      </c>
      <c r="D472" s="2" t="s">
        <v>2018</v>
      </c>
      <c r="E472" s="2" t="s">
        <v>2017</v>
      </c>
      <c r="F472" s="2">
        <v>83885</v>
      </c>
      <c r="G472" s="2" t="s">
        <v>2019</v>
      </c>
      <c r="H472" t="s">
        <v>9948</v>
      </c>
      <c r="I472" s="2" t="s">
        <v>5</v>
      </c>
      <c r="J472" s="6">
        <v>65.959999999999994</v>
      </c>
      <c r="K472" s="8">
        <v>5</v>
      </c>
      <c r="L472" s="2" t="s">
        <v>6</v>
      </c>
      <c r="M472" s="2" t="s">
        <v>6</v>
      </c>
      <c r="N472" s="2" t="s">
        <v>6</v>
      </c>
      <c r="O472" s="2" t="s">
        <v>6</v>
      </c>
      <c r="P472" s="2" t="s">
        <v>6</v>
      </c>
      <c r="Q472" s="2" t="s">
        <v>6</v>
      </c>
      <c r="R472" s="2" t="s">
        <v>6</v>
      </c>
      <c r="S472" s="2" t="s">
        <v>6</v>
      </c>
      <c r="T472" s="2" t="s">
        <v>6</v>
      </c>
    </row>
    <row r="473" spans="1:20" x14ac:dyDescent="0.25">
      <c r="A473" s="1" t="s">
        <v>10667</v>
      </c>
      <c r="B473" s="2" t="s">
        <v>3573</v>
      </c>
      <c r="C473" s="2" t="s">
        <v>1</v>
      </c>
      <c r="D473" s="2" t="s">
        <v>1873</v>
      </c>
      <c r="E473" s="2" t="s">
        <v>3573</v>
      </c>
      <c r="F473" s="2">
        <v>83885</v>
      </c>
      <c r="G473" s="2" t="s">
        <v>3574</v>
      </c>
      <c r="H473" t="s">
        <v>3575</v>
      </c>
      <c r="I473" s="2" t="s">
        <v>5</v>
      </c>
      <c r="J473" s="6">
        <v>21.39</v>
      </c>
      <c r="K473" s="8">
        <v>5</v>
      </c>
      <c r="L473" s="2" t="s">
        <v>6</v>
      </c>
      <c r="M473" s="2" t="s">
        <v>6</v>
      </c>
      <c r="N473" s="2" t="s">
        <v>6</v>
      </c>
      <c r="O473" s="2" t="s">
        <v>6</v>
      </c>
      <c r="P473" s="2" t="s">
        <v>6</v>
      </c>
      <c r="Q473" s="2" t="s">
        <v>6</v>
      </c>
      <c r="R473" s="2" t="s">
        <v>6</v>
      </c>
      <c r="S473" s="2" t="s">
        <v>6</v>
      </c>
      <c r="T473" s="2" t="s">
        <v>6</v>
      </c>
    </row>
    <row r="474" spans="1:20" x14ac:dyDescent="0.25">
      <c r="A474" s="1" t="s">
        <v>10667</v>
      </c>
      <c r="B474" s="2" t="s">
        <v>3590</v>
      </c>
      <c r="C474" s="2" t="s">
        <v>1</v>
      </c>
      <c r="D474" s="2" t="s">
        <v>1873</v>
      </c>
      <c r="E474" s="2" t="s">
        <v>3590</v>
      </c>
      <c r="F474" s="2">
        <v>83885</v>
      </c>
      <c r="G474" s="2" t="s">
        <v>3510</v>
      </c>
      <c r="H474" t="s">
        <v>3591</v>
      </c>
      <c r="I474" s="2" t="s">
        <v>5</v>
      </c>
      <c r="J474" s="6">
        <v>39.39</v>
      </c>
      <c r="K474" s="8">
        <v>5</v>
      </c>
      <c r="L474" s="2" t="s">
        <v>6</v>
      </c>
      <c r="M474" s="2" t="s">
        <v>6</v>
      </c>
      <c r="N474" s="2" t="s">
        <v>6</v>
      </c>
      <c r="O474" s="2" t="s">
        <v>6</v>
      </c>
      <c r="P474" s="2" t="s">
        <v>6</v>
      </c>
      <c r="Q474" s="2" t="s">
        <v>6</v>
      </c>
      <c r="R474" s="2" t="s">
        <v>6</v>
      </c>
      <c r="S474" s="2" t="s">
        <v>6</v>
      </c>
      <c r="T474" s="2" t="s">
        <v>6</v>
      </c>
    </row>
    <row r="475" spans="1:20" x14ac:dyDescent="0.25">
      <c r="A475" s="1" t="s">
        <v>10667</v>
      </c>
      <c r="B475" s="2" t="s">
        <v>3557</v>
      </c>
      <c r="C475" s="2" t="s">
        <v>1</v>
      </c>
      <c r="D475" s="2" t="s">
        <v>1873</v>
      </c>
      <c r="E475" s="2" t="s">
        <v>3557</v>
      </c>
      <c r="F475" s="2">
        <v>83885</v>
      </c>
      <c r="G475" s="2" t="s">
        <v>3510</v>
      </c>
      <c r="H475" t="s">
        <v>3558</v>
      </c>
      <c r="I475" s="2" t="s">
        <v>5</v>
      </c>
      <c r="J475" s="6">
        <v>39.39</v>
      </c>
      <c r="K475" s="8">
        <v>5</v>
      </c>
      <c r="L475" s="2" t="s">
        <v>6</v>
      </c>
      <c r="M475" s="2" t="s">
        <v>6</v>
      </c>
      <c r="N475" s="2" t="s">
        <v>6</v>
      </c>
      <c r="O475" s="2" t="s">
        <v>6</v>
      </c>
      <c r="P475" s="2" t="s">
        <v>6</v>
      </c>
      <c r="Q475" s="2" t="s">
        <v>6</v>
      </c>
      <c r="R475" s="2" t="s">
        <v>6</v>
      </c>
      <c r="S475" s="2" t="s">
        <v>6</v>
      </c>
      <c r="T475" s="2" t="s">
        <v>6</v>
      </c>
    </row>
    <row r="476" spans="1:20" x14ac:dyDescent="0.25">
      <c r="A476" s="1" t="s">
        <v>10667</v>
      </c>
      <c r="B476" s="2" t="s">
        <v>3509</v>
      </c>
      <c r="C476" s="2" t="s">
        <v>1</v>
      </c>
      <c r="D476" s="2" t="s">
        <v>1873</v>
      </c>
      <c r="E476" s="2" t="s">
        <v>3509</v>
      </c>
      <c r="F476" s="2">
        <v>83885</v>
      </c>
      <c r="G476" s="2" t="s">
        <v>3510</v>
      </c>
      <c r="H476" t="s">
        <v>3511</v>
      </c>
      <c r="I476" s="2" t="s">
        <v>5</v>
      </c>
      <c r="J476" s="6">
        <v>39.39</v>
      </c>
      <c r="K476" s="8">
        <v>5</v>
      </c>
      <c r="L476" s="2" t="s">
        <v>6</v>
      </c>
      <c r="M476" s="2" t="s">
        <v>6</v>
      </c>
      <c r="N476" s="2" t="s">
        <v>6</v>
      </c>
      <c r="O476" s="2" t="s">
        <v>6</v>
      </c>
      <c r="P476" s="2" t="s">
        <v>6</v>
      </c>
      <c r="Q476" s="2" t="s">
        <v>6</v>
      </c>
      <c r="R476" s="2" t="s">
        <v>6</v>
      </c>
      <c r="S476" s="2" t="s">
        <v>6</v>
      </c>
      <c r="T476" s="2" t="s">
        <v>6</v>
      </c>
    </row>
    <row r="477" spans="1:20" x14ac:dyDescent="0.25">
      <c r="A477" s="1" t="s">
        <v>10667</v>
      </c>
      <c r="B477" s="2" t="s">
        <v>3512</v>
      </c>
      <c r="C477" s="2" t="s">
        <v>1</v>
      </c>
      <c r="D477" s="2" t="s">
        <v>1873</v>
      </c>
      <c r="E477" s="2" t="s">
        <v>3512</v>
      </c>
      <c r="F477" s="2">
        <v>83885</v>
      </c>
      <c r="G477" s="2" t="s">
        <v>3510</v>
      </c>
      <c r="H477" t="s">
        <v>3513</v>
      </c>
      <c r="I477" s="2" t="s">
        <v>5</v>
      </c>
      <c r="J477" s="6">
        <v>39.39</v>
      </c>
      <c r="K477" s="8">
        <v>5</v>
      </c>
      <c r="L477" s="2" t="s">
        <v>6</v>
      </c>
      <c r="M477" s="2" t="s">
        <v>6</v>
      </c>
      <c r="N477" s="2" t="s">
        <v>6</v>
      </c>
      <c r="O477" s="2" t="s">
        <v>6</v>
      </c>
      <c r="P477" s="2" t="s">
        <v>6</v>
      </c>
      <c r="Q477" s="2" t="s">
        <v>6</v>
      </c>
      <c r="R477" s="2" t="s">
        <v>6</v>
      </c>
      <c r="S477" s="2" t="s">
        <v>6</v>
      </c>
      <c r="T477" s="2" t="s">
        <v>6</v>
      </c>
    </row>
    <row r="478" spans="1:20" x14ac:dyDescent="0.25">
      <c r="A478" s="1" t="s">
        <v>10667</v>
      </c>
      <c r="B478" s="2" t="s">
        <v>3611</v>
      </c>
      <c r="C478" s="2" t="s">
        <v>1</v>
      </c>
      <c r="D478" s="2" t="s">
        <v>1873</v>
      </c>
      <c r="E478" s="2" t="s">
        <v>3611</v>
      </c>
      <c r="F478" s="2">
        <v>83885</v>
      </c>
      <c r="G478" s="2" t="s">
        <v>3510</v>
      </c>
      <c r="H478" t="s">
        <v>3612</v>
      </c>
      <c r="I478" s="2" t="s">
        <v>5</v>
      </c>
      <c r="J478" s="6">
        <v>29.95</v>
      </c>
      <c r="K478" s="8">
        <v>5</v>
      </c>
      <c r="L478" s="2" t="s">
        <v>6</v>
      </c>
      <c r="M478" s="2" t="s">
        <v>6</v>
      </c>
      <c r="N478" s="2" t="s">
        <v>6</v>
      </c>
      <c r="O478" s="2" t="s">
        <v>6</v>
      </c>
      <c r="P478" s="2" t="s">
        <v>6</v>
      </c>
      <c r="Q478" s="2" t="s">
        <v>6</v>
      </c>
      <c r="R478" s="2" t="s">
        <v>6</v>
      </c>
      <c r="S478" s="2" t="s">
        <v>6</v>
      </c>
      <c r="T478" s="2" t="s">
        <v>6</v>
      </c>
    </row>
    <row r="479" spans="1:20" x14ac:dyDescent="0.25">
      <c r="A479" s="1" t="s">
        <v>10667</v>
      </c>
      <c r="B479" s="2" t="s">
        <v>3896</v>
      </c>
      <c r="C479" s="2" t="s">
        <v>1</v>
      </c>
      <c r="D479" s="2" t="s">
        <v>1873</v>
      </c>
      <c r="E479" s="2" t="s">
        <v>3896</v>
      </c>
      <c r="F479" s="2">
        <v>83885</v>
      </c>
      <c r="G479" s="2" t="s">
        <v>3510</v>
      </c>
      <c r="H479" t="s">
        <v>3897</v>
      </c>
      <c r="I479" s="2" t="s">
        <v>5</v>
      </c>
      <c r="J479" s="6">
        <v>32.81</v>
      </c>
      <c r="K479" s="8">
        <v>5</v>
      </c>
      <c r="L479" s="2" t="s">
        <v>6</v>
      </c>
      <c r="M479" s="2" t="s">
        <v>6</v>
      </c>
      <c r="N479" s="2" t="s">
        <v>6</v>
      </c>
      <c r="O479" s="2" t="s">
        <v>6</v>
      </c>
      <c r="P479" s="2" t="s">
        <v>6</v>
      </c>
      <c r="Q479" s="2" t="s">
        <v>6</v>
      </c>
      <c r="R479" s="2" t="s">
        <v>6</v>
      </c>
      <c r="S479" s="2" t="s">
        <v>6</v>
      </c>
      <c r="T479" s="2" t="s">
        <v>6</v>
      </c>
    </row>
    <row r="480" spans="1:20" x14ac:dyDescent="0.25">
      <c r="A480" s="1" t="s">
        <v>10667</v>
      </c>
      <c r="B480" s="2" t="s">
        <v>4764</v>
      </c>
      <c r="C480" s="2" t="s">
        <v>1</v>
      </c>
      <c r="D480" s="2" t="s">
        <v>1873</v>
      </c>
      <c r="E480" s="2" t="s">
        <v>4764</v>
      </c>
      <c r="F480" s="2">
        <v>83885</v>
      </c>
      <c r="G480" s="2" t="s">
        <v>4765</v>
      </c>
      <c r="H480" t="s">
        <v>4766</v>
      </c>
      <c r="I480" s="2" t="s">
        <v>5</v>
      </c>
      <c r="J480" s="6">
        <v>9.9600000000000009</v>
      </c>
      <c r="K480" s="8">
        <v>5</v>
      </c>
      <c r="L480" s="2" t="s">
        <v>6</v>
      </c>
      <c r="M480" s="2" t="s">
        <v>6</v>
      </c>
      <c r="N480" s="2" t="s">
        <v>6</v>
      </c>
      <c r="O480" s="2" t="s">
        <v>6</v>
      </c>
      <c r="P480" s="2" t="s">
        <v>6</v>
      </c>
      <c r="Q480" s="2" t="s">
        <v>6</v>
      </c>
      <c r="R480" s="2" t="s">
        <v>6</v>
      </c>
      <c r="S480" s="2" t="s">
        <v>6</v>
      </c>
      <c r="T480" s="2" t="s">
        <v>6</v>
      </c>
    </row>
    <row r="481" spans="1:20" x14ac:dyDescent="0.25">
      <c r="A481" s="1" t="s">
        <v>10667</v>
      </c>
      <c r="B481" s="2" t="s">
        <v>3389</v>
      </c>
      <c r="C481" s="2" t="s">
        <v>1</v>
      </c>
      <c r="D481" s="2" t="s">
        <v>1873</v>
      </c>
      <c r="E481" s="2" t="s">
        <v>3389</v>
      </c>
      <c r="F481" s="2">
        <v>83885</v>
      </c>
      <c r="G481" s="2" t="s">
        <v>3390</v>
      </c>
      <c r="H481" t="s">
        <v>3391</v>
      </c>
      <c r="I481" s="2" t="s">
        <v>5</v>
      </c>
      <c r="J481" s="6">
        <v>38.21</v>
      </c>
      <c r="K481" s="8">
        <v>5</v>
      </c>
      <c r="L481" s="2" t="s">
        <v>6</v>
      </c>
      <c r="M481" s="2" t="s">
        <v>6</v>
      </c>
      <c r="N481" s="2" t="s">
        <v>6</v>
      </c>
      <c r="O481" s="2" t="s">
        <v>6</v>
      </c>
      <c r="P481" s="2" t="s">
        <v>6</v>
      </c>
      <c r="Q481" s="2" t="s">
        <v>6</v>
      </c>
      <c r="R481" s="2" t="s">
        <v>6</v>
      </c>
      <c r="S481" s="2" t="s">
        <v>6</v>
      </c>
      <c r="T481" s="2" t="s">
        <v>6</v>
      </c>
    </row>
    <row r="482" spans="1:20" x14ac:dyDescent="0.25">
      <c r="A482" s="1" t="s">
        <v>10667</v>
      </c>
      <c r="B482" s="2" t="s">
        <v>3625</v>
      </c>
      <c r="C482" s="2" t="s">
        <v>1</v>
      </c>
      <c r="D482" s="2" t="s">
        <v>1873</v>
      </c>
      <c r="E482" s="2" t="s">
        <v>3625</v>
      </c>
      <c r="F482" s="2">
        <v>83885</v>
      </c>
      <c r="G482" s="2" t="s">
        <v>3626</v>
      </c>
      <c r="H482" t="s">
        <v>10421</v>
      </c>
      <c r="I482" s="2" t="s">
        <v>5</v>
      </c>
      <c r="J482" s="6">
        <v>26.25</v>
      </c>
      <c r="K482" s="8">
        <v>5</v>
      </c>
      <c r="L482" s="2" t="s">
        <v>6</v>
      </c>
      <c r="M482" s="2" t="s">
        <v>6</v>
      </c>
      <c r="N482" s="2" t="s">
        <v>6</v>
      </c>
      <c r="O482" s="2" t="s">
        <v>6</v>
      </c>
      <c r="P482" s="2" t="s">
        <v>6</v>
      </c>
      <c r="Q482" s="2" t="s">
        <v>6</v>
      </c>
      <c r="R482" s="2" t="s">
        <v>6</v>
      </c>
      <c r="S482" s="2" t="s">
        <v>6</v>
      </c>
      <c r="T482" s="2" t="s">
        <v>6</v>
      </c>
    </row>
    <row r="483" spans="1:20" x14ac:dyDescent="0.25">
      <c r="A483" s="1" t="s">
        <v>10667</v>
      </c>
      <c r="B483" s="2" t="s">
        <v>3879</v>
      </c>
      <c r="C483" s="2" t="s">
        <v>1</v>
      </c>
      <c r="D483" s="2" t="s">
        <v>1873</v>
      </c>
      <c r="E483" s="2" t="s">
        <v>3879</v>
      </c>
      <c r="F483" s="2">
        <v>83885</v>
      </c>
      <c r="G483" s="2" t="s">
        <v>3626</v>
      </c>
      <c r="H483" t="s">
        <v>10462</v>
      </c>
      <c r="I483" s="2" t="s">
        <v>5</v>
      </c>
      <c r="J483" s="6">
        <v>26.25</v>
      </c>
      <c r="K483" s="8">
        <v>5</v>
      </c>
      <c r="L483" s="2" t="s">
        <v>6</v>
      </c>
      <c r="M483" s="2" t="s">
        <v>6</v>
      </c>
      <c r="N483" s="2" t="s">
        <v>6</v>
      </c>
      <c r="O483" s="2" t="s">
        <v>6</v>
      </c>
      <c r="P483" s="2" t="s">
        <v>6</v>
      </c>
      <c r="Q483" s="2" t="s">
        <v>6</v>
      </c>
      <c r="R483" s="2" t="s">
        <v>6</v>
      </c>
      <c r="S483" s="2" t="s">
        <v>6</v>
      </c>
      <c r="T483" s="2" t="s">
        <v>6</v>
      </c>
    </row>
    <row r="484" spans="1:20" x14ac:dyDescent="0.25">
      <c r="A484" s="1" t="s">
        <v>10667</v>
      </c>
      <c r="B484" s="2" t="s">
        <v>3649</v>
      </c>
      <c r="C484" s="2" t="s">
        <v>1</v>
      </c>
      <c r="D484" s="2" t="s">
        <v>1873</v>
      </c>
      <c r="E484" s="2" t="s">
        <v>3649</v>
      </c>
      <c r="F484" s="2">
        <v>83885</v>
      </c>
      <c r="G484" s="2" t="s">
        <v>3650</v>
      </c>
      <c r="H484" t="s">
        <v>10437</v>
      </c>
      <c r="I484" s="2" t="s">
        <v>5</v>
      </c>
      <c r="J484" s="6">
        <v>32.82</v>
      </c>
      <c r="K484" s="8">
        <v>5</v>
      </c>
      <c r="L484" s="2" t="s">
        <v>6</v>
      </c>
      <c r="M484" s="2" t="s">
        <v>6</v>
      </c>
      <c r="N484" s="2" t="s">
        <v>6</v>
      </c>
      <c r="O484" s="2" t="s">
        <v>6</v>
      </c>
      <c r="P484" s="2" t="s">
        <v>6</v>
      </c>
      <c r="Q484" s="2" t="s">
        <v>6</v>
      </c>
      <c r="R484" s="2" t="s">
        <v>6</v>
      </c>
      <c r="S484" s="2" t="s">
        <v>6</v>
      </c>
      <c r="T484" s="2" t="s">
        <v>6</v>
      </c>
    </row>
    <row r="485" spans="1:20" x14ac:dyDescent="0.25">
      <c r="A485" s="1" t="s">
        <v>10667</v>
      </c>
      <c r="B485" s="2" t="s">
        <v>3718</v>
      </c>
      <c r="C485" s="2" t="s">
        <v>1</v>
      </c>
      <c r="D485" s="2" t="s">
        <v>1873</v>
      </c>
      <c r="E485" s="2" t="s">
        <v>3718</v>
      </c>
      <c r="F485" s="2">
        <v>83885</v>
      </c>
      <c r="G485" s="2" t="s">
        <v>3650</v>
      </c>
      <c r="H485" t="s">
        <v>10437</v>
      </c>
      <c r="I485" s="2" t="s">
        <v>5</v>
      </c>
      <c r="J485" s="6">
        <v>32.82</v>
      </c>
      <c r="K485" s="8">
        <v>5</v>
      </c>
      <c r="L485" s="2" t="s">
        <v>6</v>
      </c>
      <c r="M485" s="2" t="s">
        <v>6</v>
      </c>
      <c r="N485" s="2" t="s">
        <v>6</v>
      </c>
      <c r="O485" s="2" t="s">
        <v>6</v>
      </c>
      <c r="P485" s="2" t="s">
        <v>6</v>
      </c>
      <c r="Q485" s="2" t="s">
        <v>6</v>
      </c>
      <c r="R485" s="2" t="s">
        <v>6</v>
      </c>
      <c r="S485" s="2" t="s">
        <v>6</v>
      </c>
      <c r="T485" s="2" t="s">
        <v>6</v>
      </c>
    </row>
    <row r="486" spans="1:20" x14ac:dyDescent="0.25">
      <c r="A486" s="1" t="s">
        <v>10667</v>
      </c>
      <c r="B486" s="2" t="s">
        <v>3654</v>
      </c>
      <c r="C486" s="2" t="s">
        <v>1</v>
      </c>
      <c r="D486" s="2" t="s">
        <v>1873</v>
      </c>
      <c r="E486" s="2" t="s">
        <v>3654</v>
      </c>
      <c r="F486" s="2">
        <v>83885</v>
      </c>
      <c r="G486" s="2" t="s">
        <v>3650</v>
      </c>
      <c r="H486" t="s">
        <v>10437</v>
      </c>
      <c r="I486" s="2" t="s">
        <v>5</v>
      </c>
      <c r="J486" s="6">
        <v>32.81</v>
      </c>
      <c r="K486" s="8">
        <v>5</v>
      </c>
      <c r="L486" s="2" t="s">
        <v>6</v>
      </c>
      <c r="M486" s="2" t="s">
        <v>6</v>
      </c>
      <c r="N486" s="2" t="s">
        <v>6</v>
      </c>
      <c r="O486" s="2" t="s">
        <v>6</v>
      </c>
      <c r="P486" s="2" t="s">
        <v>6</v>
      </c>
      <c r="Q486" s="2" t="s">
        <v>6</v>
      </c>
      <c r="R486" s="2" t="s">
        <v>6</v>
      </c>
      <c r="S486" s="2" t="s">
        <v>6</v>
      </c>
      <c r="T486" s="2" t="s">
        <v>6</v>
      </c>
    </row>
    <row r="487" spans="1:20" x14ac:dyDescent="0.25">
      <c r="A487" s="1" t="s">
        <v>10667</v>
      </c>
      <c r="B487" s="2" t="s">
        <v>3773</v>
      </c>
      <c r="C487" s="2" t="s">
        <v>1</v>
      </c>
      <c r="D487" s="2" t="s">
        <v>1873</v>
      </c>
      <c r="E487" s="2" t="s">
        <v>3773</v>
      </c>
      <c r="F487" s="2">
        <v>83885</v>
      </c>
      <c r="G487" s="2" t="s">
        <v>3650</v>
      </c>
      <c r="H487" t="s">
        <v>10437</v>
      </c>
      <c r="I487" s="2" t="s">
        <v>5</v>
      </c>
      <c r="J487" s="6">
        <v>32.82</v>
      </c>
      <c r="K487" s="8">
        <v>5</v>
      </c>
      <c r="L487" s="2" t="s">
        <v>6</v>
      </c>
      <c r="M487" s="2" t="s">
        <v>6</v>
      </c>
      <c r="N487" s="2" t="s">
        <v>6</v>
      </c>
      <c r="O487" s="2" t="s">
        <v>6</v>
      </c>
      <c r="P487" s="2" t="s">
        <v>6</v>
      </c>
      <c r="Q487" s="2" t="s">
        <v>6</v>
      </c>
      <c r="R487" s="2" t="s">
        <v>6</v>
      </c>
      <c r="S487" s="2" t="s">
        <v>6</v>
      </c>
      <c r="T487" s="2" t="s">
        <v>6</v>
      </c>
    </row>
    <row r="488" spans="1:20" x14ac:dyDescent="0.25">
      <c r="A488" s="1" t="s">
        <v>10667</v>
      </c>
      <c r="B488" s="2" t="s">
        <v>5973</v>
      </c>
      <c r="C488" s="2" t="s">
        <v>1</v>
      </c>
      <c r="D488" s="2" t="s">
        <v>5905</v>
      </c>
      <c r="E488" s="2" t="s">
        <v>5973</v>
      </c>
      <c r="F488" s="2">
        <v>83885</v>
      </c>
      <c r="G488" s="2" t="s">
        <v>5974</v>
      </c>
      <c r="H488" t="s">
        <v>5975</v>
      </c>
      <c r="I488" s="2" t="s">
        <v>5</v>
      </c>
      <c r="J488" s="6">
        <v>24</v>
      </c>
      <c r="K488" s="8">
        <v>5</v>
      </c>
      <c r="L488" s="2" t="s">
        <v>6</v>
      </c>
      <c r="M488" s="2" t="s">
        <v>6</v>
      </c>
      <c r="N488" s="2" t="s">
        <v>6</v>
      </c>
      <c r="O488" s="2" t="s">
        <v>6</v>
      </c>
      <c r="P488" s="2" t="s">
        <v>6</v>
      </c>
      <c r="Q488" s="2" t="s">
        <v>6</v>
      </c>
      <c r="R488" s="2" t="s">
        <v>6</v>
      </c>
      <c r="S488" s="2" t="s">
        <v>6</v>
      </c>
      <c r="T488" s="2" t="s">
        <v>6</v>
      </c>
    </row>
    <row r="489" spans="1:20" x14ac:dyDescent="0.25">
      <c r="A489" s="1" t="s">
        <v>10667</v>
      </c>
      <c r="B489" s="2" t="s">
        <v>5976</v>
      </c>
      <c r="C489" s="2" t="s">
        <v>1</v>
      </c>
      <c r="D489" s="2" t="s">
        <v>5905</v>
      </c>
      <c r="E489" s="2" t="s">
        <v>5976</v>
      </c>
      <c r="F489" s="2">
        <v>83885</v>
      </c>
      <c r="G489" s="2" t="s">
        <v>5977</v>
      </c>
      <c r="H489" t="s">
        <v>5978</v>
      </c>
      <c r="I489" s="2" t="s">
        <v>5</v>
      </c>
      <c r="J489" s="6">
        <v>30</v>
      </c>
      <c r="K489" s="8">
        <v>5</v>
      </c>
      <c r="L489" s="2" t="s">
        <v>6</v>
      </c>
      <c r="M489" s="2" t="s">
        <v>6</v>
      </c>
      <c r="N489" s="2" t="s">
        <v>6</v>
      </c>
      <c r="O489" s="2" t="s">
        <v>6</v>
      </c>
      <c r="P489" s="2" t="s">
        <v>6</v>
      </c>
      <c r="Q489" s="2" t="s">
        <v>6</v>
      </c>
      <c r="R489" s="2" t="s">
        <v>6</v>
      </c>
      <c r="S489" s="2" t="s">
        <v>6</v>
      </c>
      <c r="T489" s="2" t="s">
        <v>6</v>
      </c>
    </row>
    <row r="490" spans="1:20" x14ac:dyDescent="0.25">
      <c r="A490" s="1" t="s">
        <v>10667</v>
      </c>
      <c r="B490" s="2" t="s">
        <v>2738</v>
      </c>
      <c r="C490" s="2" t="s">
        <v>1</v>
      </c>
      <c r="D490" s="2" t="s">
        <v>15</v>
      </c>
      <c r="E490" s="2" t="s">
        <v>2738</v>
      </c>
      <c r="F490" s="2">
        <v>83885</v>
      </c>
      <c r="G490" s="2" t="s">
        <v>2739</v>
      </c>
      <c r="H490" t="s">
        <v>2740</v>
      </c>
      <c r="I490" s="2" t="s">
        <v>5</v>
      </c>
      <c r="J490" s="6">
        <v>20.48</v>
      </c>
      <c r="K490" s="8">
        <v>5</v>
      </c>
      <c r="L490" s="2" t="s">
        <v>6</v>
      </c>
      <c r="M490" s="2" t="s">
        <v>6</v>
      </c>
      <c r="N490" s="2" t="s">
        <v>6</v>
      </c>
      <c r="O490" s="2" t="s">
        <v>6</v>
      </c>
      <c r="P490" s="2" t="s">
        <v>6</v>
      </c>
      <c r="Q490" s="2" t="s">
        <v>6</v>
      </c>
      <c r="R490" s="2" t="s">
        <v>6</v>
      </c>
      <c r="S490" s="2" t="s">
        <v>6</v>
      </c>
      <c r="T490" s="2" t="s">
        <v>6</v>
      </c>
    </row>
    <row r="491" spans="1:20" x14ac:dyDescent="0.25">
      <c r="A491" s="1" t="s">
        <v>10667</v>
      </c>
      <c r="B491" s="2" t="s">
        <v>2470</v>
      </c>
      <c r="C491" s="2" t="s">
        <v>1</v>
      </c>
      <c r="D491" s="2" t="s">
        <v>15</v>
      </c>
      <c r="E491" s="2" t="s">
        <v>2470</v>
      </c>
      <c r="F491" s="2">
        <v>83885</v>
      </c>
      <c r="G491" s="2" t="s">
        <v>2471</v>
      </c>
      <c r="H491" t="s">
        <v>2472</v>
      </c>
      <c r="I491" s="2" t="s">
        <v>5</v>
      </c>
      <c r="J491" s="6">
        <v>16.86</v>
      </c>
      <c r="K491" s="8">
        <v>5</v>
      </c>
      <c r="L491" s="2" t="s">
        <v>6</v>
      </c>
      <c r="M491" s="2" t="s">
        <v>6</v>
      </c>
      <c r="N491" s="2" t="s">
        <v>6</v>
      </c>
      <c r="O491" s="2" t="s">
        <v>6</v>
      </c>
      <c r="P491" s="2" t="s">
        <v>6</v>
      </c>
      <c r="Q491" s="2" t="s">
        <v>6</v>
      </c>
      <c r="R491" s="2" t="s">
        <v>6</v>
      </c>
      <c r="S491" s="2" t="s">
        <v>6</v>
      </c>
      <c r="T491" s="2" t="s">
        <v>6</v>
      </c>
    </row>
    <row r="492" spans="1:20" x14ac:dyDescent="0.25">
      <c r="A492" s="1" t="s">
        <v>10667</v>
      </c>
      <c r="B492" s="2" t="s">
        <v>7133</v>
      </c>
      <c r="C492" s="2" t="s">
        <v>1</v>
      </c>
      <c r="D492" s="2" t="s">
        <v>166</v>
      </c>
      <c r="E492" s="2" t="s">
        <v>7133</v>
      </c>
      <c r="F492" s="2">
        <v>83885</v>
      </c>
      <c r="G492" s="2" t="s">
        <v>7111</v>
      </c>
      <c r="H492" t="s">
        <v>7134</v>
      </c>
      <c r="I492" s="2" t="s">
        <v>5</v>
      </c>
      <c r="J492" s="6">
        <v>6.75</v>
      </c>
      <c r="K492" s="8">
        <v>5</v>
      </c>
      <c r="L492" s="2" t="s">
        <v>6</v>
      </c>
      <c r="M492" s="2" t="s">
        <v>6</v>
      </c>
      <c r="N492" s="2" t="s">
        <v>6</v>
      </c>
      <c r="O492" s="2" t="s">
        <v>6</v>
      </c>
      <c r="P492" s="2" t="s">
        <v>6</v>
      </c>
      <c r="Q492" s="2" t="s">
        <v>6</v>
      </c>
      <c r="R492" s="2" t="s">
        <v>6</v>
      </c>
      <c r="S492" s="2" t="s">
        <v>6</v>
      </c>
      <c r="T492" s="2" t="s">
        <v>6</v>
      </c>
    </row>
    <row r="493" spans="1:20" x14ac:dyDescent="0.25">
      <c r="A493" s="1" t="s">
        <v>10667</v>
      </c>
      <c r="B493" s="2" t="s">
        <v>7110</v>
      </c>
      <c r="C493" s="2" t="s">
        <v>1</v>
      </c>
      <c r="D493" s="2" t="s">
        <v>166</v>
      </c>
      <c r="E493" s="2" t="s">
        <v>7110</v>
      </c>
      <c r="F493" s="2">
        <v>83885</v>
      </c>
      <c r="G493" s="2" t="s">
        <v>7111</v>
      </c>
      <c r="H493" t="s">
        <v>7112</v>
      </c>
      <c r="I493" s="2" t="s">
        <v>5</v>
      </c>
      <c r="J493" s="6">
        <v>6.75</v>
      </c>
      <c r="K493" s="8">
        <v>5</v>
      </c>
      <c r="L493" s="2" t="s">
        <v>6</v>
      </c>
      <c r="M493" s="2" t="s">
        <v>6</v>
      </c>
      <c r="N493" s="2" t="s">
        <v>6</v>
      </c>
      <c r="O493" s="2" t="s">
        <v>6</v>
      </c>
      <c r="P493" s="2" t="s">
        <v>6</v>
      </c>
      <c r="Q493" s="2" t="s">
        <v>6</v>
      </c>
      <c r="R493" s="2" t="s">
        <v>6</v>
      </c>
      <c r="S493" s="2" t="s">
        <v>6</v>
      </c>
      <c r="T493" s="2" t="s">
        <v>6</v>
      </c>
    </row>
    <row r="494" spans="1:20" x14ac:dyDescent="0.25">
      <c r="A494" s="1" t="s">
        <v>10667</v>
      </c>
      <c r="B494" s="2" t="s">
        <v>9101</v>
      </c>
      <c r="C494" s="2" t="s">
        <v>1</v>
      </c>
      <c r="D494" s="2" t="s">
        <v>286</v>
      </c>
      <c r="E494" s="2" t="s">
        <v>9101</v>
      </c>
      <c r="F494" s="2">
        <v>83885</v>
      </c>
      <c r="G494" s="2" t="s">
        <v>9102</v>
      </c>
      <c r="H494" t="s">
        <v>9103</v>
      </c>
      <c r="I494" s="2" t="s">
        <v>5</v>
      </c>
      <c r="J494" s="6">
        <v>23.76</v>
      </c>
      <c r="K494" s="8">
        <v>5</v>
      </c>
      <c r="L494" s="2" t="s">
        <v>6</v>
      </c>
      <c r="M494" s="2" t="s">
        <v>6</v>
      </c>
      <c r="N494" s="2" t="s">
        <v>6</v>
      </c>
      <c r="O494" s="2" t="s">
        <v>6</v>
      </c>
      <c r="P494" s="2" t="s">
        <v>6</v>
      </c>
      <c r="Q494" s="2" t="s">
        <v>6</v>
      </c>
      <c r="R494" s="2" t="s">
        <v>6</v>
      </c>
      <c r="S494" s="2" t="s">
        <v>6</v>
      </c>
      <c r="T494" s="2" t="s">
        <v>6</v>
      </c>
    </row>
    <row r="495" spans="1:20" x14ac:dyDescent="0.25">
      <c r="A495" s="1" t="s">
        <v>10667</v>
      </c>
      <c r="B495" s="2" t="s">
        <v>3539</v>
      </c>
      <c r="C495" s="2" t="s">
        <v>1</v>
      </c>
      <c r="D495" s="2" t="s">
        <v>2</v>
      </c>
      <c r="E495" s="2" t="s">
        <v>3539</v>
      </c>
      <c r="F495" s="2">
        <v>83885</v>
      </c>
      <c r="G495" s="2" t="s">
        <v>3540</v>
      </c>
      <c r="H495" t="s">
        <v>10628</v>
      </c>
      <c r="I495" s="2" t="s">
        <v>5</v>
      </c>
      <c r="J495" s="6">
        <v>64.38</v>
      </c>
      <c r="K495" s="8">
        <v>5</v>
      </c>
      <c r="L495" s="2" t="s">
        <v>6</v>
      </c>
      <c r="M495" s="2" t="s">
        <v>6</v>
      </c>
      <c r="N495" s="2" t="s">
        <v>6</v>
      </c>
      <c r="O495" s="2" t="s">
        <v>6</v>
      </c>
      <c r="P495" s="2" t="s">
        <v>6</v>
      </c>
      <c r="Q495" s="2" t="s">
        <v>6</v>
      </c>
      <c r="R495" s="2" t="s">
        <v>6</v>
      </c>
      <c r="S495" s="2" t="s">
        <v>6</v>
      </c>
      <c r="T495" s="2" t="s">
        <v>6</v>
      </c>
    </row>
    <row r="496" spans="1:20" x14ac:dyDescent="0.25">
      <c r="A496" s="1" t="s">
        <v>10667</v>
      </c>
      <c r="B496" s="2" t="s">
        <v>5044</v>
      </c>
      <c r="C496" s="2" t="s">
        <v>1</v>
      </c>
      <c r="D496" s="2" t="s">
        <v>4936</v>
      </c>
      <c r="E496" s="2" t="s">
        <v>5044</v>
      </c>
      <c r="F496" s="2">
        <v>83885</v>
      </c>
      <c r="G496" s="2" t="s">
        <v>4940</v>
      </c>
      <c r="H496" t="s">
        <v>5045</v>
      </c>
      <c r="I496" s="2" t="s">
        <v>5</v>
      </c>
      <c r="J496" s="6">
        <v>50.95</v>
      </c>
      <c r="K496" s="8">
        <v>5</v>
      </c>
      <c r="L496" s="2" t="s">
        <v>6</v>
      </c>
      <c r="M496" s="2" t="s">
        <v>6</v>
      </c>
      <c r="N496" s="2" t="s">
        <v>6</v>
      </c>
      <c r="O496" s="2" t="s">
        <v>6</v>
      </c>
      <c r="P496" s="2" t="s">
        <v>6</v>
      </c>
      <c r="Q496" s="2" t="s">
        <v>6</v>
      </c>
      <c r="R496" s="2" t="s">
        <v>6</v>
      </c>
      <c r="S496" s="2" t="s">
        <v>6</v>
      </c>
      <c r="T496" s="2" t="s">
        <v>6</v>
      </c>
    </row>
    <row r="497" spans="1:20" x14ac:dyDescent="0.25">
      <c r="A497" s="1" t="s">
        <v>10667</v>
      </c>
      <c r="B497" s="2" t="s">
        <v>4939</v>
      </c>
      <c r="C497" s="2" t="s">
        <v>1</v>
      </c>
      <c r="D497" s="2" t="s">
        <v>4936</v>
      </c>
      <c r="E497" s="2" t="s">
        <v>4939</v>
      </c>
      <c r="F497" s="2">
        <v>83885</v>
      </c>
      <c r="G497" s="2" t="s">
        <v>4940</v>
      </c>
      <c r="H497" t="s">
        <v>4941</v>
      </c>
      <c r="I497" s="2" t="s">
        <v>5</v>
      </c>
      <c r="J497" s="6">
        <v>50.95</v>
      </c>
      <c r="K497" s="8">
        <v>5</v>
      </c>
      <c r="L497" s="2" t="s">
        <v>6</v>
      </c>
      <c r="M497" s="2" t="s">
        <v>6</v>
      </c>
      <c r="N497" s="2" t="s">
        <v>6</v>
      </c>
      <c r="O497" s="2" t="s">
        <v>6</v>
      </c>
      <c r="P497" s="2" t="s">
        <v>6</v>
      </c>
      <c r="Q497" s="2" t="s">
        <v>6</v>
      </c>
      <c r="R497" s="2" t="s">
        <v>6</v>
      </c>
      <c r="S497" s="2" t="s">
        <v>6</v>
      </c>
      <c r="T497" s="2" t="s">
        <v>6</v>
      </c>
    </row>
    <row r="498" spans="1:20" x14ac:dyDescent="0.25">
      <c r="A498" s="1" t="s">
        <v>10667</v>
      </c>
      <c r="B498" s="2" t="s">
        <v>5877</v>
      </c>
      <c r="C498" s="2" t="s">
        <v>1</v>
      </c>
      <c r="D498" s="2" t="s">
        <v>5878</v>
      </c>
      <c r="E498" s="2" t="s">
        <v>5877</v>
      </c>
      <c r="F498" s="2">
        <v>83885</v>
      </c>
      <c r="G498" s="2" t="s">
        <v>5879</v>
      </c>
      <c r="H498" t="s">
        <v>5880</v>
      </c>
      <c r="I498" s="2" t="s">
        <v>5</v>
      </c>
      <c r="J498" s="6">
        <v>14.83</v>
      </c>
      <c r="K498" s="8">
        <v>5</v>
      </c>
      <c r="L498" s="2" t="s">
        <v>6</v>
      </c>
      <c r="M498" s="2" t="s">
        <v>6</v>
      </c>
      <c r="N498" s="2" t="s">
        <v>6</v>
      </c>
      <c r="O498" s="2" t="s">
        <v>6</v>
      </c>
      <c r="P498" s="2" t="s">
        <v>6</v>
      </c>
      <c r="Q498" s="2" t="s">
        <v>6</v>
      </c>
      <c r="R498" s="2" t="s">
        <v>6</v>
      </c>
      <c r="S498" s="2" t="s">
        <v>6</v>
      </c>
      <c r="T498" s="2" t="s">
        <v>6</v>
      </c>
    </row>
    <row r="499" spans="1:20" x14ac:dyDescent="0.25">
      <c r="A499" s="1" t="s">
        <v>10667</v>
      </c>
      <c r="B499" s="2" t="s">
        <v>6303</v>
      </c>
      <c r="C499" s="2" t="s">
        <v>1</v>
      </c>
      <c r="D499" s="2" t="s">
        <v>6280</v>
      </c>
      <c r="E499" s="2" t="s">
        <v>6303</v>
      </c>
      <c r="F499" s="2">
        <v>83885</v>
      </c>
      <c r="G499" s="2" t="s">
        <v>6304</v>
      </c>
      <c r="H499" t="s">
        <v>10067</v>
      </c>
      <c r="I499" s="2" t="s">
        <v>5</v>
      </c>
      <c r="J499" s="6">
        <v>38.96</v>
      </c>
      <c r="K499" s="8">
        <v>5</v>
      </c>
      <c r="L499" s="2" t="s">
        <v>6</v>
      </c>
      <c r="M499" s="2" t="s">
        <v>6</v>
      </c>
      <c r="N499" s="2" t="s">
        <v>6</v>
      </c>
      <c r="O499" s="2" t="s">
        <v>6</v>
      </c>
      <c r="P499" s="2" t="s">
        <v>6</v>
      </c>
      <c r="Q499" s="2" t="s">
        <v>6</v>
      </c>
      <c r="R499" s="2" t="s">
        <v>6</v>
      </c>
      <c r="S499" s="2" t="s">
        <v>6</v>
      </c>
      <c r="T499" s="2" t="s">
        <v>6</v>
      </c>
    </row>
    <row r="500" spans="1:20" x14ac:dyDescent="0.25">
      <c r="A500" s="1" t="s">
        <v>10667</v>
      </c>
      <c r="B500" s="2" t="s">
        <v>7038</v>
      </c>
      <c r="C500" s="2" t="s">
        <v>1</v>
      </c>
      <c r="D500" s="2" t="s">
        <v>5663</v>
      </c>
      <c r="E500" s="2" t="s">
        <v>7038</v>
      </c>
      <c r="F500" s="2">
        <v>83885</v>
      </c>
      <c r="G500" s="2" t="s">
        <v>6979</v>
      </c>
      <c r="H500" t="s">
        <v>7039</v>
      </c>
      <c r="I500" s="2" t="s">
        <v>5</v>
      </c>
      <c r="J500" s="6">
        <v>17.329999999999998</v>
      </c>
      <c r="K500" s="8">
        <v>5</v>
      </c>
      <c r="L500" s="2" t="s">
        <v>6</v>
      </c>
      <c r="M500" s="2" t="s">
        <v>6</v>
      </c>
      <c r="N500" s="2" t="s">
        <v>6</v>
      </c>
      <c r="O500" s="2" t="s">
        <v>6</v>
      </c>
      <c r="P500" s="2" t="s">
        <v>6</v>
      </c>
      <c r="Q500" s="2" t="s">
        <v>6</v>
      </c>
      <c r="R500" s="2" t="s">
        <v>6</v>
      </c>
      <c r="S500" s="2" t="s">
        <v>6</v>
      </c>
      <c r="T500" s="2" t="s">
        <v>6</v>
      </c>
    </row>
    <row r="501" spans="1:20" x14ac:dyDescent="0.25">
      <c r="A501" s="1" t="s">
        <v>10667</v>
      </c>
      <c r="B501" s="2" t="s">
        <v>6978</v>
      </c>
      <c r="C501" s="2" t="s">
        <v>1</v>
      </c>
      <c r="D501" s="2" t="s">
        <v>5663</v>
      </c>
      <c r="E501" s="2" t="s">
        <v>6978</v>
      </c>
      <c r="F501" s="2">
        <v>83885</v>
      </c>
      <c r="G501" s="2" t="s">
        <v>6979</v>
      </c>
      <c r="H501" t="s">
        <v>6980</v>
      </c>
      <c r="I501" s="2" t="s">
        <v>5</v>
      </c>
      <c r="J501" s="6">
        <v>25.93</v>
      </c>
      <c r="K501" s="8">
        <v>5</v>
      </c>
      <c r="L501" s="2" t="s">
        <v>6</v>
      </c>
      <c r="M501" s="2" t="s">
        <v>6</v>
      </c>
      <c r="N501" s="2" t="s">
        <v>6</v>
      </c>
      <c r="O501" s="2" t="s">
        <v>6</v>
      </c>
      <c r="P501" s="2" t="s">
        <v>6</v>
      </c>
      <c r="Q501" s="2" t="s">
        <v>6</v>
      </c>
      <c r="R501" s="2" t="s">
        <v>6</v>
      </c>
      <c r="S501" s="2" t="s">
        <v>6</v>
      </c>
      <c r="T501" s="2" t="s">
        <v>6</v>
      </c>
    </row>
    <row r="502" spans="1:20" x14ac:dyDescent="0.25">
      <c r="A502" s="1" t="s">
        <v>10667</v>
      </c>
      <c r="B502" s="2" t="s">
        <v>7102</v>
      </c>
      <c r="C502" s="2" t="s">
        <v>1</v>
      </c>
      <c r="D502" s="2" t="s">
        <v>5663</v>
      </c>
      <c r="E502" s="2" t="s">
        <v>7102</v>
      </c>
      <c r="F502" s="2">
        <v>83885</v>
      </c>
      <c r="G502" s="2" t="s">
        <v>6979</v>
      </c>
      <c r="H502" t="s">
        <v>7103</v>
      </c>
      <c r="I502" s="2" t="s">
        <v>5</v>
      </c>
      <c r="J502" s="6">
        <v>25.93</v>
      </c>
      <c r="K502" s="8">
        <v>5</v>
      </c>
      <c r="L502" s="2" t="s">
        <v>6</v>
      </c>
      <c r="M502" s="2" t="s">
        <v>6</v>
      </c>
      <c r="N502" s="2" t="s">
        <v>6</v>
      </c>
      <c r="O502" s="2" t="s">
        <v>6</v>
      </c>
      <c r="P502" s="2" t="s">
        <v>6</v>
      </c>
      <c r="Q502" s="2" t="s">
        <v>6</v>
      </c>
      <c r="R502" s="2" t="s">
        <v>6</v>
      </c>
      <c r="S502" s="2" t="s">
        <v>6</v>
      </c>
      <c r="T502" s="2" t="s">
        <v>6</v>
      </c>
    </row>
    <row r="503" spans="1:20" x14ac:dyDescent="0.25">
      <c r="A503" s="1" t="s">
        <v>10667</v>
      </c>
      <c r="B503" s="2" t="s">
        <v>6969</v>
      </c>
      <c r="C503" s="2" t="s">
        <v>1</v>
      </c>
      <c r="D503" s="2" t="s">
        <v>5663</v>
      </c>
      <c r="E503" s="2" t="s">
        <v>6969</v>
      </c>
      <c r="F503" s="2">
        <v>83885</v>
      </c>
      <c r="G503" s="2" t="s">
        <v>6970</v>
      </c>
      <c r="H503" t="s">
        <v>6971</v>
      </c>
      <c r="I503" s="2" t="s">
        <v>5</v>
      </c>
      <c r="J503" s="6">
        <v>28.26</v>
      </c>
      <c r="K503" s="8">
        <v>5</v>
      </c>
      <c r="L503" s="2" t="s">
        <v>6</v>
      </c>
      <c r="M503" s="2" t="s">
        <v>6</v>
      </c>
      <c r="N503" s="2" t="s">
        <v>6</v>
      </c>
      <c r="O503" s="2" t="s">
        <v>6</v>
      </c>
      <c r="P503" s="2" t="s">
        <v>6</v>
      </c>
      <c r="Q503" s="2" t="s">
        <v>6</v>
      </c>
      <c r="R503" s="2" t="s">
        <v>6</v>
      </c>
      <c r="S503" s="2" t="s">
        <v>6</v>
      </c>
      <c r="T503" s="2" t="s">
        <v>6</v>
      </c>
    </row>
    <row r="504" spans="1:20" x14ac:dyDescent="0.25">
      <c r="A504" s="1" t="s">
        <v>10667</v>
      </c>
      <c r="B504" s="2" t="s">
        <v>7097</v>
      </c>
      <c r="C504" s="2" t="s">
        <v>1</v>
      </c>
      <c r="D504" s="2" t="s">
        <v>5663</v>
      </c>
      <c r="E504" s="2" t="s">
        <v>7097</v>
      </c>
      <c r="F504" s="2">
        <v>83885</v>
      </c>
      <c r="G504" s="2" t="s">
        <v>7098</v>
      </c>
      <c r="H504" t="s">
        <v>7099</v>
      </c>
      <c r="I504" s="2" t="s">
        <v>5</v>
      </c>
      <c r="J504" s="6">
        <v>16.100000000000001</v>
      </c>
      <c r="K504" s="8">
        <v>5</v>
      </c>
      <c r="L504" s="2" t="s">
        <v>6</v>
      </c>
      <c r="M504" s="2" t="s">
        <v>6</v>
      </c>
      <c r="N504" s="2" t="s">
        <v>6</v>
      </c>
      <c r="O504" s="2" t="s">
        <v>6</v>
      </c>
      <c r="P504" s="2" t="s">
        <v>6</v>
      </c>
      <c r="Q504" s="2" t="s">
        <v>6</v>
      </c>
      <c r="R504" s="2" t="s">
        <v>6</v>
      </c>
      <c r="S504" s="2" t="s">
        <v>6</v>
      </c>
      <c r="T504" s="2" t="s">
        <v>6</v>
      </c>
    </row>
    <row r="505" spans="1:20" x14ac:dyDescent="0.25">
      <c r="A505" s="1" t="s">
        <v>10667</v>
      </c>
      <c r="B505" s="2" t="s">
        <v>7100</v>
      </c>
      <c r="C505" s="2" t="s">
        <v>1</v>
      </c>
      <c r="D505" s="2" t="s">
        <v>5663</v>
      </c>
      <c r="E505" s="2" t="s">
        <v>7100</v>
      </c>
      <c r="F505" s="2">
        <v>83885</v>
      </c>
      <c r="G505" s="2" t="s">
        <v>7098</v>
      </c>
      <c r="H505" t="s">
        <v>7101</v>
      </c>
      <c r="I505" s="2" t="s">
        <v>5</v>
      </c>
      <c r="J505" s="6">
        <v>16.100000000000001</v>
      </c>
      <c r="K505" s="8">
        <v>5</v>
      </c>
      <c r="L505" s="2" t="s">
        <v>6</v>
      </c>
      <c r="M505" s="2" t="s">
        <v>6</v>
      </c>
      <c r="N505" s="2" t="s">
        <v>6</v>
      </c>
      <c r="O505" s="2" t="s">
        <v>6</v>
      </c>
      <c r="P505" s="2" t="s">
        <v>6</v>
      </c>
      <c r="Q505" s="2" t="s">
        <v>6</v>
      </c>
      <c r="R505" s="2" t="s">
        <v>6</v>
      </c>
      <c r="S505" s="2" t="s">
        <v>6</v>
      </c>
      <c r="T505" s="2" t="s">
        <v>6</v>
      </c>
    </row>
    <row r="506" spans="1:20" x14ac:dyDescent="0.25">
      <c r="A506" s="1" t="s">
        <v>10667</v>
      </c>
      <c r="B506" s="2" t="s">
        <v>7074</v>
      </c>
      <c r="C506" s="2" t="s">
        <v>1</v>
      </c>
      <c r="D506" s="2" t="s">
        <v>5663</v>
      </c>
      <c r="E506" s="2" t="s">
        <v>7074</v>
      </c>
      <c r="F506" s="2">
        <v>83885</v>
      </c>
      <c r="G506" s="2" t="s">
        <v>7075</v>
      </c>
      <c r="H506" t="s">
        <v>10105</v>
      </c>
      <c r="I506" s="2" t="s">
        <v>5</v>
      </c>
      <c r="J506" s="6">
        <v>24.22</v>
      </c>
      <c r="K506" s="8">
        <v>5</v>
      </c>
      <c r="L506" s="2" t="s">
        <v>6</v>
      </c>
      <c r="M506" s="2" t="s">
        <v>6</v>
      </c>
      <c r="N506" s="2" t="s">
        <v>6</v>
      </c>
      <c r="O506" s="2" t="s">
        <v>6</v>
      </c>
      <c r="P506" s="2" t="s">
        <v>6</v>
      </c>
      <c r="Q506" s="2" t="s">
        <v>6</v>
      </c>
      <c r="R506" s="2" t="s">
        <v>6</v>
      </c>
      <c r="S506" s="2" t="s">
        <v>6</v>
      </c>
      <c r="T506" s="2" t="s">
        <v>6</v>
      </c>
    </row>
    <row r="507" spans="1:20" x14ac:dyDescent="0.25">
      <c r="A507" s="1" t="s">
        <v>10667</v>
      </c>
      <c r="B507" s="2" t="s">
        <v>3578</v>
      </c>
      <c r="C507" s="2" t="s">
        <v>1</v>
      </c>
      <c r="D507" s="2" t="s">
        <v>2</v>
      </c>
      <c r="E507" s="2" t="s">
        <v>3578</v>
      </c>
      <c r="F507" s="2">
        <v>83885</v>
      </c>
      <c r="G507" s="2" t="s">
        <v>3535</v>
      </c>
      <c r="H507" t="s">
        <v>10879</v>
      </c>
      <c r="I507" s="2" t="s">
        <v>5</v>
      </c>
      <c r="J507" s="6">
        <v>54.95</v>
      </c>
      <c r="K507" s="8">
        <v>5</v>
      </c>
      <c r="L507" s="2" t="s">
        <v>6</v>
      </c>
      <c r="M507" s="2" t="s">
        <v>6</v>
      </c>
      <c r="N507" s="2" t="s">
        <v>6</v>
      </c>
      <c r="O507" s="2" t="s">
        <v>6</v>
      </c>
      <c r="P507" s="2" t="s">
        <v>6</v>
      </c>
      <c r="Q507" s="2" t="s">
        <v>6</v>
      </c>
      <c r="R507" s="2" t="s">
        <v>6</v>
      </c>
      <c r="S507" s="2" t="s">
        <v>6</v>
      </c>
      <c r="T507" s="2" t="s">
        <v>6</v>
      </c>
    </row>
    <row r="508" spans="1:20" x14ac:dyDescent="0.25">
      <c r="A508" s="1" t="s">
        <v>10667</v>
      </c>
      <c r="B508" s="2" t="s">
        <v>3534</v>
      </c>
      <c r="C508" s="2" t="s">
        <v>1</v>
      </c>
      <c r="D508" s="2" t="s">
        <v>2</v>
      </c>
      <c r="E508" s="2" t="s">
        <v>3534</v>
      </c>
      <c r="F508" s="2">
        <v>83885</v>
      </c>
      <c r="G508" s="2" t="s">
        <v>3535</v>
      </c>
      <c r="H508" t="s">
        <v>10880</v>
      </c>
      <c r="I508" s="2" t="s">
        <v>5</v>
      </c>
      <c r="J508" s="6">
        <v>63.98</v>
      </c>
      <c r="K508" s="8">
        <v>5</v>
      </c>
      <c r="L508" s="2" t="s">
        <v>6</v>
      </c>
      <c r="M508" s="2" t="s">
        <v>6</v>
      </c>
      <c r="N508" s="2" t="s">
        <v>6</v>
      </c>
      <c r="O508" s="2" t="s">
        <v>6</v>
      </c>
      <c r="P508" s="2" t="s">
        <v>6</v>
      </c>
      <c r="Q508" s="2" t="s">
        <v>6</v>
      </c>
      <c r="R508" s="2" t="s">
        <v>6</v>
      </c>
      <c r="S508" s="2" t="s">
        <v>6</v>
      </c>
      <c r="T508" s="2" t="s">
        <v>6</v>
      </c>
    </row>
    <row r="509" spans="1:20" x14ac:dyDescent="0.25">
      <c r="A509" s="1" t="s">
        <v>10667</v>
      </c>
      <c r="B509" s="2" t="s">
        <v>3541</v>
      </c>
      <c r="C509" s="2" t="s">
        <v>1</v>
      </c>
      <c r="D509" s="2" t="s">
        <v>2</v>
      </c>
      <c r="E509" s="2" t="s">
        <v>3541</v>
      </c>
      <c r="F509" s="2">
        <v>83885</v>
      </c>
      <c r="G509" s="2" t="s">
        <v>3542</v>
      </c>
      <c r="H509" t="s">
        <v>10629</v>
      </c>
      <c r="I509" s="2" t="s">
        <v>5</v>
      </c>
      <c r="J509" s="6">
        <v>71.540000000000006</v>
      </c>
      <c r="K509" s="8">
        <v>5</v>
      </c>
      <c r="L509" s="2" t="s">
        <v>6</v>
      </c>
      <c r="M509" s="2" t="s">
        <v>6</v>
      </c>
      <c r="N509" s="2" t="s">
        <v>6</v>
      </c>
      <c r="O509" s="2" t="s">
        <v>6</v>
      </c>
      <c r="P509" s="2" t="s">
        <v>6</v>
      </c>
      <c r="Q509" s="2" t="s">
        <v>6</v>
      </c>
      <c r="R509" s="2" t="s">
        <v>6</v>
      </c>
      <c r="S509" s="2" t="s">
        <v>6</v>
      </c>
      <c r="T509" s="2" t="s">
        <v>6</v>
      </c>
    </row>
    <row r="510" spans="1:20" x14ac:dyDescent="0.25">
      <c r="A510" s="1" t="s">
        <v>10667</v>
      </c>
      <c r="B510" s="2" t="s">
        <v>3569</v>
      </c>
      <c r="C510" s="2" t="s">
        <v>1</v>
      </c>
      <c r="D510" s="2" t="s">
        <v>2</v>
      </c>
      <c r="E510" s="2" t="s">
        <v>3569</v>
      </c>
      <c r="F510" s="2">
        <v>83885</v>
      </c>
      <c r="G510" s="2" t="s">
        <v>3542</v>
      </c>
      <c r="H510" t="s">
        <v>10629</v>
      </c>
      <c r="I510" s="2" t="s">
        <v>5</v>
      </c>
      <c r="J510" s="6">
        <v>71.540000000000006</v>
      </c>
      <c r="K510" s="8">
        <v>5</v>
      </c>
      <c r="L510" s="2" t="s">
        <v>6</v>
      </c>
      <c r="M510" s="2" t="s">
        <v>6</v>
      </c>
      <c r="N510" s="2" t="s">
        <v>6</v>
      </c>
      <c r="O510" s="2" t="s">
        <v>6</v>
      </c>
      <c r="P510" s="2" t="s">
        <v>6</v>
      </c>
      <c r="Q510" s="2" t="s">
        <v>6</v>
      </c>
      <c r="R510" s="2" t="s">
        <v>6</v>
      </c>
      <c r="S510" s="2" t="s">
        <v>6</v>
      </c>
      <c r="T510" s="2" t="s">
        <v>6</v>
      </c>
    </row>
    <row r="511" spans="1:20" x14ac:dyDescent="0.25">
      <c r="A511" s="1" t="s">
        <v>10667</v>
      </c>
      <c r="B511" s="2" t="s">
        <v>3882</v>
      </c>
      <c r="C511" s="2" t="s">
        <v>1</v>
      </c>
      <c r="D511" s="2" t="s">
        <v>2</v>
      </c>
      <c r="E511" s="2" t="s">
        <v>3882</v>
      </c>
      <c r="F511" s="2">
        <v>83885</v>
      </c>
      <c r="G511" s="2" t="s">
        <v>3542</v>
      </c>
      <c r="H511" t="s">
        <v>10629</v>
      </c>
      <c r="I511" s="2" t="s">
        <v>5</v>
      </c>
      <c r="J511" s="6">
        <v>71.540000000000006</v>
      </c>
      <c r="K511" s="8">
        <v>5</v>
      </c>
      <c r="L511" s="2" t="s">
        <v>6</v>
      </c>
      <c r="M511" s="2" t="s">
        <v>6</v>
      </c>
      <c r="N511" s="2" t="s">
        <v>6</v>
      </c>
      <c r="O511" s="2" t="s">
        <v>6</v>
      </c>
      <c r="P511" s="2" t="s">
        <v>6</v>
      </c>
      <c r="Q511" s="2" t="s">
        <v>6</v>
      </c>
      <c r="R511" s="2" t="s">
        <v>6</v>
      </c>
      <c r="S511" s="2" t="s">
        <v>6</v>
      </c>
      <c r="T511" s="2" t="s">
        <v>6</v>
      </c>
    </row>
    <row r="512" spans="1:20" x14ac:dyDescent="0.25">
      <c r="A512" s="1" t="s">
        <v>10667</v>
      </c>
      <c r="B512" s="2" t="s">
        <v>3904</v>
      </c>
      <c r="C512" s="2" t="s">
        <v>1</v>
      </c>
      <c r="D512" s="2" t="s">
        <v>2</v>
      </c>
      <c r="E512" s="2" t="s">
        <v>3904</v>
      </c>
      <c r="F512" s="2">
        <v>83885</v>
      </c>
      <c r="G512" s="2" t="s">
        <v>3542</v>
      </c>
      <c r="H512" t="s">
        <v>10629</v>
      </c>
      <c r="I512" s="2" t="s">
        <v>5</v>
      </c>
      <c r="J512" s="6">
        <v>71.540000000000006</v>
      </c>
      <c r="K512" s="8">
        <v>5</v>
      </c>
      <c r="L512" s="2" t="s">
        <v>6</v>
      </c>
      <c r="M512" s="2" t="s">
        <v>6</v>
      </c>
      <c r="N512" s="2" t="s">
        <v>6</v>
      </c>
      <c r="O512" s="2" t="s">
        <v>6</v>
      </c>
      <c r="P512" s="2" t="s">
        <v>6</v>
      </c>
      <c r="Q512" s="2" t="s">
        <v>6</v>
      </c>
      <c r="R512" s="2" t="s">
        <v>6</v>
      </c>
      <c r="S512" s="2" t="s">
        <v>6</v>
      </c>
      <c r="T512" s="2" t="s">
        <v>6</v>
      </c>
    </row>
    <row r="513" spans="1:20" x14ac:dyDescent="0.25">
      <c r="A513" s="1" t="s">
        <v>10667</v>
      </c>
      <c r="B513" s="2" t="s">
        <v>3831</v>
      </c>
      <c r="C513" s="2" t="s">
        <v>1</v>
      </c>
      <c r="D513" s="2" t="s">
        <v>2</v>
      </c>
      <c r="E513" s="2" t="s">
        <v>3831</v>
      </c>
      <c r="F513" s="2">
        <v>83885</v>
      </c>
      <c r="G513" s="2" t="s">
        <v>3535</v>
      </c>
      <c r="H513" t="s">
        <v>10901</v>
      </c>
      <c r="I513" s="2" t="s">
        <v>5</v>
      </c>
      <c r="J513" s="6">
        <v>63.98</v>
      </c>
      <c r="K513" s="8">
        <v>5</v>
      </c>
      <c r="L513" s="2" t="s">
        <v>6</v>
      </c>
      <c r="M513" s="2" t="s">
        <v>6</v>
      </c>
      <c r="N513" s="2" t="s">
        <v>6</v>
      </c>
      <c r="O513" s="2" t="s">
        <v>6</v>
      </c>
      <c r="P513" s="2" t="s">
        <v>6</v>
      </c>
      <c r="Q513" s="2" t="s">
        <v>6</v>
      </c>
      <c r="R513" s="2" t="s">
        <v>6</v>
      </c>
      <c r="S513" s="2" t="s">
        <v>6</v>
      </c>
      <c r="T513" s="2" t="s">
        <v>6</v>
      </c>
    </row>
    <row r="514" spans="1:20" x14ac:dyDescent="0.25">
      <c r="A514" s="1" t="s">
        <v>10667</v>
      </c>
      <c r="B514" s="2" t="s">
        <v>1439</v>
      </c>
      <c r="C514" s="2" t="s">
        <v>1</v>
      </c>
      <c r="D514" s="2" t="s">
        <v>107</v>
      </c>
      <c r="E514" s="2" t="s">
        <v>1439</v>
      </c>
      <c r="F514" s="2">
        <v>83885</v>
      </c>
      <c r="G514" s="2" t="s">
        <v>1440</v>
      </c>
      <c r="H514" t="s">
        <v>1441</v>
      </c>
      <c r="I514" s="2" t="s">
        <v>5</v>
      </c>
      <c r="J514" s="6">
        <v>14.86</v>
      </c>
      <c r="K514" s="8">
        <v>5</v>
      </c>
      <c r="L514" s="2" t="s">
        <v>6</v>
      </c>
      <c r="M514" s="2" t="s">
        <v>6</v>
      </c>
      <c r="N514" s="2" t="s">
        <v>6</v>
      </c>
      <c r="O514" s="2" t="s">
        <v>6</v>
      </c>
      <c r="P514" s="2" t="s">
        <v>6</v>
      </c>
      <c r="Q514" s="2" t="s">
        <v>6</v>
      </c>
      <c r="R514" s="2" t="s">
        <v>6</v>
      </c>
      <c r="S514" s="2" t="s">
        <v>6</v>
      </c>
      <c r="T514" s="2" t="s">
        <v>6</v>
      </c>
    </row>
    <row r="515" spans="1:20" x14ac:dyDescent="0.25">
      <c r="A515" s="1" t="s">
        <v>10667</v>
      </c>
      <c r="B515" s="2" t="s">
        <v>1564</v>
      </c>
      <c r="C515" s="2" t="s">
        <v>1</v>
      </c>
      <c r="D515" s="2" t="s">
        <v>107</v>
      </c>
      <c r="E515" s="2" t="s">
        <v>1564</v>
      </c>
      <c r="F515" s="2">
        <v>83885</v>
      </c>
      <c r="G515" s="2" t="s">
        <v>1440</v>
      </c>
      <c r="H515" t="s">
        <v>1565</v>
      </c>
      <c r="I515" s="2" t="s">
        <v>5</v>
      </c>
      <c r="J515" s="6">
        <v>14.86</v>
      </c>
      <c r="K515" s="8">
        <v>5</v>
      </c>
      <c r="L515" s="2" t="s">
        <v>6</v>
      </c>
      <c r="M515" s="2" t="s">
        <v>6</v>
      </c>
      <c r="N515" s="2" t="s">
        <v>6</v>
      </c>
      <c r="O515" s="2" t="s">
        <v>6</v>
      </c>
      <c r="P515" s="2" t="s">
        <v>6</v>
      </c>
      <c r="Q515" s="2" t="s">
        <v>6</v>
      </c>
      <c r="R515" s="2" t="s">
        <v>6</v>
      </c>
      <c r="S515" s="2" t="s">
        <v>6</v>
      </c>
      <c r="T515" s="2" t="s">
        <v>6</v>
      </c>
    </row>
    <row r="516" spans="1:20" x14ac:dyDescent="0.25">
      <c r="A516" s="1" t="s">
        <v>10667</v>
      </c>
      <c r="B516" s="2" t="s">
        <v>1648</v>
      </c>
      <c r="C516" s="2" t="s">
        <v>1</v>
      </c>
      <c r="D516" s="2" t="s">
        <v>107</v>
      </c>
      <c r="E516" s="2" t="s">
        <v>1648</v>
      </c>
      <c r="F516" s="2">
        <v>83885</v>
      </c>
      <c r="G516" s="2" t="s">
        <v>1440</v>
      </c>
      <c r="H516" t="s">
        <v>9912</v>
      </c>
      <c r="I516" s="2" t="s">
        <v>5</v>
      </c>
      <c r="J516" s="6">
        <v>17.84</v>
      </c>
      <c r="K516" s="8">
        <v>5</v>
      </c>
      <c r="L516" s="2" t="s">
        <v>6</v>
      </c>
      <c r="M516" s="2" t="s">
        <v>6</v>
      </c>
      <c r="N516" s="2" t="s">
        <v>6</v>
      </c>
      <c r="O516" s="2" t="s">
        <v>6</v>
      </c>
      <c r="P516" s="2" t="s">
        <v>6</v>
      </c>
      <c r="Q516" s="2" t="s">
        <v>6</v>
      </c>
      <c r="R516" s="2" t="s">
        <v>6</v>
      </c>
      <c r="S516" s="2" t="s">
        <v>6</v>
      </c>
      <c r="T516" s="2" t="s">
        <v>6</v>
      </c>
    </row>
    <row r="517" spans="1:20" x14ac:dyDescent="0.25">
      <c r="A517" s="1" t="s">
        <v>10667</v>
      </c>
      <c r="B517" s="2" t="s">
        <v>1569</v>
      </c>
      <c r="C517" s="2" t="s">
        <v>1</v>
      </c>
      <c r="D517" s="2" t="s">
        <v>107</v>
      </c>
      <c r="E517" s="2" t="s">
        <v>1569</v>
      </c>
      <c r="F517" s="2">
        <v>83885</v>
      </c>
      <c r="G517" s="2" t="s">
        <v>1539</v>
      </c>
      <c r="H517" t="s">
        <v>1570</v>
      </c>
      <c r="I517" s="2" t="s">
        <v>5</v>
      </c>
      <c r="J517" s="6">
        <v>17.84</v>
      </c>
      <c r="K517" s="8">
        <v>5</v>
      </c>
      <c r="L517" s="2" t="s">
        <v>6</v>
      </c>
      <c r="M517" s="2" t="s">
        <v>6</v>
      </c>
      <c r="N517" s="2" t="s">
        <v>6</v>
      </c>
      <c r="O517" s="2" t="s">
        <v>6</v>
      </c>
      <c r="P517" s="2" t="s">
        <v>6</v>
      </c>
      <c r="Q517" s="2" t="s">
        <v>6</v>
      </c>
      <c r="R517" s="2" t="s">
        <v>6</v>
      </c>
      <c r="S517" s="2" t="s">
        <v>6</v>
      </c>
      <c r="T517" s="2" t="s">
        <v>6</v>
      </c>
    </row>
    <row r="518" spans="1:20" x14ac:dyDescent="0.25">
      <c r="A518" s="1" t="s">
        <v>10667</v>
      </c>
      <c r="B518" s="2" t="s">
        <v>1538</v>
      </c>
      <c r="C518" s="2" t="s">
        <v>1</v>
      </c>
      <c r="D518" s="2" t="s">
        <v>107</v>
      </c>
      <c r="E518" s="2" t="s">
        <v>1538</v>
      </c>
      <c r="F518" s="2">
        <v>83885</v>
      </c>
      <c r="G518" s="2" t="s">
        <v>1539</v>
      </c>
      <c r="H518" t="s">
        <v>1540</v>
      </c>
      <c r="I518" s="2" t="s">
        <v>5</v>
      </c>
      <c r="J518" s="6">
        <v>14.86</v>
      </c>
      <c r="K518" s="8">
        <v>5</v>
      </c>
      <c r="L518" s="2" t="s">
        <v>6</v>
      </c>
      <c r="M518" s="2" t="s">
        <v>6</v>
      </c>
      <c r="N518" s="2" t="s">
        <v>6</v>
      </c>
      <c r="O518" s="2" t="s">
        <v>6</v>
      </c>
      <c r="P518" s="2" t="s">
        <v>6</v>
      </c>
      <c r="Q518" s="2" t="s">
        <v>6</v>
      </c>
      <c r="R518" s="2" t="s">
        <v>6</v>
      </c>
      <c r="S518" s="2" t="s">
        <v>6</v>
      </c>
      <c r="T518" s="2" t="s">
        <v>6</v>
      </c>
    </row>
    <row r="519" spans="1:20" x14ac:dyDescent="0.25">
      <c r="A519" s="1" t="s">
        <v>10667</v>
      </c>
      <c r="B519" s="2" t="s">
        <v>3269</v>
      </c>
      <c r="C519" s="2" t="s">
        <v>1</v>
      </c>
      <c r="D519" s="2" t="s">
        <v>1873</v>
      </c>
      <c r="E519" s="2" t="s">
        <v>3269</v>
      </c>
      <c r="F519" s="2">
        <v>83885</v>
      </c>
      <c r="G519" s="2" t="s">
        <v>3270</v>
      </c>
      <c r="H519" t="s">
        <v>10648</v>
      </c>
      <c r="I519" s="2" t="s">
        <v>5</v>
      </c>
      <c r="J519" s="6">
        <v>8.31</v>
      </c>
      <c r="K519" s="8">
        <v>5</v>
      </c>
      <c r="L519" s="2" t="s">
        <v>6</v>
      </c>
      <c r="M519" s="2" t="s">
        <v>6</v>
      </c>
      <c r="N519" s="2" t="s">
        <v>6</v>
      </c>
      <c r="O519" s="2" t="s">
        <v>6</v>
      </c>
      <c r="P519" s="2" t="s">
        <v>6</v>
      </c>
      <c r="Q519" s="2" t="s">
        <v>6</v>
      </c>
      <c r="R519" s="2" t="s">
        <v>6</v>
      </c>
      <c r="S519" s="2" t="s">
        <v>6</v>
      </c>
      <c r="T519" s="2" t="s">
        <v>6</v>
      </c>
    </row>
    <row r="520" spans="1:20" x14ac:dyDescent="0.25">
      <c r="A520" s="1" t="s">
        <v>10667</v>
      </c>
      <c r="B520" s="2" t="s">
        <v>3247</v>
      </c>
      <c r="C520" s="2" t="s">
        <v>1</v>
      </c>
      <c r="D520" s="2" t="s">
        <v>1873</v>
      </c>
      <c r="E520" s="2" t="s">
        <v>3247</v>
      </c>
      <c r="F520" s="2">
        <v>83885</v>
      </c>
      <c r="G520" s="2" t="s">
        <v>3248</v>
      </c>
      <c r="H520" t="s">
        <v>10380</v>
      </c>
      <c r="I520" s="2" t="s">
        <v>5</v>
      </c>
      <c r="J520" s="6">
        <v>32.82</v>
      </c>
      <c r="K520" s="8">
        <v>5</v>
      </c>
      <c r="L520" s="2" t="s">
        <v>6</v>
      </c>
      <c r="M520" s="2" t="s">
        <v>6</v>
      </c>
      <c r="N520" s="2" t="s">
        <v>6</v>
      </c>
      <c r="O520" s="2" t="s">
        <v>6</v>
      </c>
      <c r="P520" s="2" t="s">
        <v>6</v>
      </c>
      <c r="Q520" s="2" t="s">
        <v>6</v>
      </c>
      <c r="R520" s="2" t="s">
        <v>6</v>
      </c>
      <c r="S520" s="2" t="s">
        <v>6</v>
      </c>
      <c r="T520" s="2" t="s">
        <v>6</v>
      </c>
    </row>
    <row r="521" spans="1:20" x14ac:dyDescent="0.25">
      <c r="A521" s="1" t="s">
        <v>10667</v>
      </c>
      <c r="B521" s="2" t="s">
        <v>3310</v>
      </c>
      <c r="C521" s="2" t="s">
        <v>1</v>
      </c>
      <c r="D521" s="2" t="s">
        <v>1873</v>
      </c>
      <c r="E521" s="2" t="s">
        <v>3310</v>
      </c>
      <c r="F521" s="2">
        <v>83885</v>
      </c>
      <c r="G521" s="2" t="s">
        <v>3248</v>
      </c>
      <c r="H521" t="s">
        <v>10388</v>
      </c>
      <c r="I521" s="2" t="s">
        <v>5</v>
      </c>
      <c r="J521" s="6">
        <v>13.3</v>
      </c>
      <c r="K521" s="8">
        <v>5</v>
      </c>
      <c r="L521" s="2" t="s">
        <v>6</v>
      </c>
      <c r="M521" s="2" t="s">
        <v>6</v>
      </c>
      <c r="N521" s="2" t="s">
        <v>6</v>
      </c>
      <c r="O521" s="2" t="s">
        <v>6</v>
      </c>
      <c r="P521" s="2" t="s">
        <v>6</v>
      </c>
      <c r="Q521" s="2" t="s">
        <v>6</v>
      </c>
      <c r="R521" s="2" t="s">
        <v>6</v>
      </c>
      <c r="S521" s="2" t="s">
        <v>6</v>
      </c>
      <c r="T521" s="2" t="s">
        <v>6</v>
      </c>
    </row>
    <row r="522" spans="1:20" x14ac:dyDescent="0.25">
      <c r="A522" s="1" t="s">
        <v>10667</v>
      </c>
      <c r="B522" s="2" t="s">
        <v>3486</v>
      </c>
      <c r="C522" s="2" t="s">
        <v>1</v>
      </c>
      <c r="D522" s="2" t="s">
        <v>1873</v>
      </c>
      <c r="E522" s="2" t="s">
        <v>3486</v>
      </c>
      <c r="F522" s="2">
        <v>83885</v>
      </c>
      <c r="G522" s="2" t="s">
        <v>3248</v>
      </c>
      <c r="H522" t="s">
        <v>10402</v>
      </c>
      <c r="I522" s="2" t="s">
        <v>5</v>
      </c>
      <c r="J522" s="6">
        <v>32.82</v>
      </c>
      <c r="K522" s="8">
        <v>5</v>
      </c>
      <c r="L522" s="2" t="s">
        <v>6</v>
      </c>
      <c r="M522" s="2" t="s">
        <v>6</v>
      </c>
      <c r="N522" s="2" t="s">
        <v>6</v>
      </c>
      <c r="O522" s="2" t="s">
        <v>6</v>
      </c>
      <c r="P522" s="2" t="s">
        <v>6</v>
      </c>
      <c r="Q522" s="2" t="s">
        <v>6</v>
      </c>
      <c r="R522" s="2" t="s">
        <v>6</v>
      </c>
      <c r="S522" s="2" t="s">
        <v>6</v>
      </c>
      <c r="T522" s="2" t="s">
        <v>6</v>
      </c>
    </row>
    <row r="523" spans="1:20" x14ac:dyDescent="0.25">
      <c r="A523" s="1" t="s">
        <v>10667</v>
      </c>
      <c r="B523" s="2" t="s">
        <v>3474</v>
      </c>
      <c r="C523" s="2" t="s">
        <v>1</v>
      </c>
      <c r="D523" s="2" t="s">
        <v>1873</v>
      </c>
      <c r="E523" s="2" t="s">
        <v>3474</v>
      </c>
      <c r="F523" s="2">
        <v>83885</v>
      </c>
      <c r="G523" s="2" t="s">
        <v>3248</v>
      </c>
      <c r="H523" t="s">
        <v>10403</v>
      </c>
      <c r="I523" s="2" t="s">
        <v>5</v>
      </c>
      <c r="J523" s="6">
        <v>32.82</v>
      </c>
      <c r="K523" s="8">
        <v>5</v>
      </c>
      <c r="L523" s="2" t="s">
        <v>6</v>
      </c>
      <c r="M523" s="2" t="s">
        <v>6</v>
      </c>
      <c r="N523" s="2" t="s">
        <v>6</v>
      </c>
      <c r="O523" s="2" t="s">
        <v>6</v>
      </c>
      <c r="P523" s="2" t="s">
        <v>6</v>
      </c>
      <c r="Q523" s="2" t="s">
        <v>6</v>
      </c>
      <c r="R523" s="2" t="s">
        <v>6</v>
      </c>
      <c r="S523" s="2" t="s">
        <v>6</v>
      </c>
      <c r="T523" s="2" t="s">
        <v>6</v>
      </c>
    </row>
    <row r="524" spans="1:20" x14ac:dyDescent="0.25">
      <c r="A524" s="1" t="s">
        <v>10667</v>
      </c>
      <c r="B524" s="2" t="s">
        <v>3592</v>
      </c>
      <c r="C524" s="2" t="s">
        <v>1</v>
      </c>
      <c r="D524" s="2" t="s">
        <v>1873</v>
      </c>
      <c r="E524" s="2" t="s">
        <v>3592</v>
      </c>
      <c r="F524" s="2">
        <v>83885</v>
      </c>
      <c r="G524" s="2" t="s">
        <v>3248</v>
      </c>
      <c r="H524" t="s">
        <v>3593</v>
      </c>
      <c r="I524" s="2" t="s">
        <v>5</v>
      </c>
      <c r="J524" s="6">
        <v>36.69</v>
      </c>
      <c r="K524" s="8">
        <v>5</v>
      </c>
      <c r="L524" s="2" t="s">
        <v>6</v>
      </c>
      <c r="M524" s="2" t="s">
        <v>6</v>
      </c>
      <c r="N524" s="2" t="s">
        <v>6</v>
      </c>
      <c r="O524" s="2" t="s">
        <v>6</v>
      </c>
      <c r="P524" s="2" t="s">
        <v>6</v>
      </c>
      <c r="Q524" s="2" t="s">
        <v>6</v>
      </c>
      <c r="R524" s="2" t="s">
        <v>6</v>
      </c>
      <c r="S524" s="2" t="s">
        <v>6</v>
      </c>
      <c r="T524" s="2" t="s">
        <v>6</v>
      </c>
    </row>
    <row r="525" spans="1:20" x14ac:dyDescent="0.25">
      <c r="A525" s="1" t="s">
        <v>10667</v>
      </c>
      <c r="B525" s="2" t="s">
        <v>3530</v>
      </c>
      <c r="C525" s="2" t="s">
        <v>1</v>
      </c>
      <c r="D525" s="2" t="s">
        <v>1873</v>
      </c>
      <c r="E525" s="2" t="s">
        <v>3530</v>
      </c>
      <c r="F525" s="2">
        <v>83885</v>
      </c>
      <c r="G525" s="2" t="s">
        <v>3248</v>
      </c>
      <c r="H525" t="s">
        <v>3531</v>
      </c>
      <c r="I525" s="2" t="s">
        <v>5</v>
      </c>
      <c r="J525" s="6">
        <v>36.69</v>
      </c>
      <c r="K525" s="8">
        <v>5</v>
      </c>
      <c r="L525" s="2" t="s">
        <v>6</v>
      </c>
      <c r="M525" s="2" t="s">
        <v>6</v>
      </c>
      <c r="N525" s="2" t="s">
        <v>6</v>
      </c>
      <c r="O525" s="2" t="s">
        <v>6</v>
      </c>
      <c r="P525" s="2" t="s">
        <v>6</v>
      </c>
      <c r="Q525" s="2" t="s">
        <v>6</v>
      </c>
      <c r="R525" s="2" t="s">
        <v>6</v>
      </c>
      <c r="S525" s="2" t="s">
        <v>6</v>
      </c>
      <c r="T525" s="2" t="s">
        <v>6</v>
      </c>
    </row>
    <row r="526" spans="1:20" x14ac:dyDescent="0.25">
      <c r="A526" s="1" t="s">
        <v>10667</v>
      </c>
      <c r="B526" s="2" t="s">
        <v>3559</v>
      </c>
      <c r="C526" s="2" t="s">
        <v>1</v>
      </c>
      <c r="D526" s="2" t="s">
        <v>1873</v>
      </c>
      <c r="E526" s="2" t="s">
        <v>3559</v>
      </c>
      <c r="F526" s="2">
        <v>83885</v>
      </c>
      <c r="G526" s="2" t="s">
        <v>3248</v>
      </c>
      <c r="H526" t="s">
        <v>3560</v>
      </c>
      <c r="I526" s="2" t="s">
        <v>5</v>
      </c>
      <c r="J526" s="6">
        <v>36.69</v>
      </c>
      <c r="K526" s="8">
        <v>5</v>
      </c>
      <c r="L526" s="2" t="s">
        <v>6</v>
      </c>
      <c r="M526" s="2" t="s">
        <v>6</v>
      </c>
      <c r="N526" s="2" t="s">
        <v>6</v>
      </c>
      <c r="O526" s="2" t="s">
        <v>6</v>
      </c>
      <c r="P526" s="2" t="s">
        <v>6</v>
      </c>
      <c r="Q526" s="2" t="s">
        <v>6</v>
      </c>
      <c r="R526" s="2" t="s">
        <v>6</v>
      </c>
      <c r="S526" s="2" t="s">
        <v>6</v>
      </c>
      <c r="T526" s="2" t="s">
        <v>6</v>
      </c>
    </row>
    <row r="527" spans="1:20" x14ac:dyDescent="0.25">
      <c r="A527" s="1" t="s">
        <v>10667</v>
      </c>
      <c r="B527" s="2" t="s">
        <v>3514</v>
      </c>
      <c r="C527" s="2" t="s">
        <v>1</v>
      </c>
      <c r="D527" s="2" t="s">
        <v>1873</v>
      </c>
      <c r="E527" s="2" t="s">
        <v>3514</v>
      </c>
      <c r="F527" s="2">
        <v>83885</v>
      </c>
      <c r="G527" s="2" t="s">
        <v>3248</v>
      </c>
      <c r="H527" t="s">
        <v>10413</v>
      </c>
      <c r="I527" s="2" t="s">
        <v>5</v>
      </c>
      <c r="J527" s="6">
        <v>32.82</v>
      </c>
      <c r="K527" s="8">
        <v>5</v>
      </c>
      <c r="L527" s="2" t="s">
        <v>6</v>
      </c>
      <c r="M527" s="2" t="s">
        <v>6</v>
      </c>
      <c r="N527" s="2" t="s">
        <v>6</v>
      </c>
      <c r="O527" s="2" t="s">
        <v>6</v>
      </c>
      <c r="P527" s="2" t="s">
        <v>6</v>
      </c>
      <c r="Q527" s="2" t="s">
        <v>6</v>
      </c>
      <c r="R527" s="2" t="s">
        <v>6</v>
      </c>
      <c r="S527" s="2" t="s">
        <v>6</v>
      </c>
      <c r="T527" s="2" t="s">
        <v>6</v>
      </c>
    </row>
    <row r="528" spans="1:20" x14ac:dyDescent="0.25">
      <c r="A528" s="1" t="s">
        <v>10667</v>
      </c>
      <c r="B528" s="2" t="s">
        <v>3532</v>
      </c>
      <c r="C528" s="2" t="s">
        <v>1</v>
      </c>
      <c r="D528" s="2" t="s">
        <v>1873</v>
      </c>
      <c r="E528" s="2" t="s">
        <v>3532</v>
      </c>
      <c r="F528" s="2">
        <v>83885</v>
      </c>
      <c r="G528" s="2" t="s">
        <v>3248</v>
      </c>
      <c r="H528" t="s">
        <v>10414</v>
      </c>
      <c r="I528" s="2" t="s">
        <v>5</v>
      </c>
      <c r="J528" s="6">
        <v>32.82</v>
      </c>
      <c r="K528" s="8">
        <v>5</v>
      </c>
      <c r="L528" s="2" t="s">
        <v>6</v>
      </c>
      <c r="M528" s="2" t="s">
        <v>6</v>
      </c>
      <c r="N528" s="2" t="s">
        <v>6</v>
      </c>
      <c r="O528" s="2" t="s">
        <v>6</v>
      </c>
      <c r="P528" s="2" t="s">
        <v>6</v>
      </c>
      <c r="Q528" s="2" t="s">
        <v>6</v>
      </c>
      <c r="R528" s="2" t="s">
        <v>6</v>
      </c>
      <c r="S528" s="2" t="s">
        <v>6</v>
      </c>
      <c r="T528" s="2" t="s">
        <v>6</v>
      </c>
    </row>
    <row r="529" spans="1:20" x14ac:dyDescent="0.25">
      <c r="A529" s="1" t="s">
        <v>10667</v>
      </c>
      <c r="B529" s="2" t="s">
        <v>3533</v>
      </c>
      <c r="C529" s="2" t="s">
        <v>1</v>
      </c>
      <c r="D529" s="2" t="s">
        <v>1873</v>
      </c>
      <c r="E529" s="2" t="s">
        <v>3533</v>
      </c>
      <c r="F529" s="2">
        <v>83885</v>
      </c>
      <c r="G529" s="2" t="s">
        <v>3248</v>
      </c>
      <c r="H529" t="s">
        <v>10415</v>
      </c>
      <c r="I529" s="2" t="s">
        <v>5</v>
      </c>
      <c r="J529" s="6">
        <v>32.82</v>
      </c>
      <c r="K529" s="8">
        <v>5</v>
      </c>
      <c r="L529" s="2" t="s">
        <v>6</v>
      </c>
      <c r="M529" s="2" t="s">
        <v>6</v>
      </c>
      <c r="N529" s="2" t="s">
        <v>6</v>
      </c>
      <c r="O529" s="2" t="s">
        <v>6</v>
      </c>
      <c r="P529" s="2" t="s">
        <v>6</v>
      </c>
      <c r="Q529" s="2" t="s">
        <v>6</v>
      </c>
      <c r="R529" s="2" t="s">
        <v>6</v>
      </c>
      <c r="S529" s="2" t="s">
        <v>6</v>
      </c>
      <c r="T529" s="2" t="s">
        <v>6</v>
      </c>
    </row>
    <row r="530" spans="1:20" x14ac:dyDescent="0.25">
      <c r="A530" s="1" t="s">
        <v>10667</v>
      </c>
      <c r="B530" s="2" t="s">
        <v>3566</v>
      </c>
      <c r="C530" s="2" t="s">
        <v>1</v>
      </c>
      <c r="D530" s="2" t="s">
        <v>1873</v>
      </c>
      <c r="E530" s="2" t="s">
        <v>3566</v>
      </c>
      <c r="F530" s="2">
        <v>83885</v>
      </c>
      <c r="G530" s="2" t="s">
        <v>3248</v>
      </c>
      <c r="H530" t="s">
        <v>10420</v>
      </c>
      <c r="I530" s="2" t="s">
        <v>5</v>
      </c>
      <c r="J530" s="6">
        <v>32.82</v>
      </c>
      <c r="K530" s="8">
        <v>5</v>
      </c>
      <c r="L530" s="2" t="s">
        <v>6</v>
      </c>
      <c r="M530" s="2" t="s">
        <v>6</v>
      </c>
      <c r="N530" s="2" t="s">
        <v>6</v>
      </c>
      <c r="O530" s="2" t="s">
        <v>6</v>
      </c>
      <c r="P530" s="2" t="s">
        <v>6</v>
      </c>
      <c r="Q530" s="2" t="s">
        <v>6</v>
      </c>
      <c r="R530" s="2" t="s">
        <v>6</v>
      </c>
      <c r="S530" s="2" t="s">
        <v>6</v>
      </c>
      <c r="T530" s="2" t="s">
        <v>6</v>
      </c>
    </row>
    <row r="531" spans="1:20" x14ac:dyDescent="0.25">
      <c r="A531" s="1" t="s">
        <v>10667</v>
      </c>
      <c r="B531" s="2" t="s">
        <v>3543</v>
      </c>
      <c r="C531" s="2" t="s">
        <v>1</v>
      </c>
      <c r="D531" s="2" t="s">
        <v>1873</v>
      </c>
      <c r="E531" s="2" t="s">
        <v>3543</v>
      </c>
      <c r="F531" s="2">
        <v>83885</v>
      </c>
      <c r="G531" s="2" t="s">
        <v>3248</v>
      </c>
      <c r="H531" t="s">
        <v>3544</v>
      </c>
      <c r="I531" s="2" t="s">
        <v>5</v>
      </c>
      <c r="J531" s="6">
        <v>45.85</v>
      </c>
      <c r="K531" s="8">
        <v>5</v>
      </c>
      <c r="L531" s="2" t="s">
        <v>6</v>
      </c>
      <c r="M531" s="2" t="s">
        <v>6</v>
      </c>
      <c r="N531" s="2" t="s">
        <v>6</v>
      </c>
      <c r="O531" s="2" t="s">
        <v>6</v>
      </c>
      <c r="P531" s="2" t="s">
        <v>6</v>
      </c>
      <c r="Q531" s="2" t="s">
        <v>6</v>
      </c>
      <c r="R531" s="2" t="s">
        <v>6</v>
      </c>
      <c r="S531" s="2" t="s">
        <v>6</v>
      </c>
      <c r="T531" s="2" t="s">
        <v>6</v>
      </c>
    </row>
    <row r="532" spans="1:20" x14ac:dyDescent="0.25">
      <c r="A532" s="1" t="s">
        <v>10667</v>
      </c>
      <c r="B532" s="2" t="s">
        <v>3545</v>
      </c>
      <c r="C532" s="2" t="s">
        <v>1</v>
      </c>
      <c r="D532" s="2" t="s">
        <v>1873</v>
      </c>
      <c r="E532" s="2" t="s">
        <v>3545</v>
      </c>
      <c r="F532" s="2">
        <v>83885</v>
      </c>
      <c r="G532" s="2" t="s">
        <v>3248</v>
      </c>
      <c r="H532" t="s">
        <v>3546</v>
      </c>
      <c r="I532" s="2" t="s">
        <v>5</v>
      </c>
      <c r="J532" s="6">
        <v>45.85</v>
      </c>
      <c r="K532" s="8">
        <v>5</v>
      </c>
      <c r="L532" s="2" t="s">
        <v>6</v>
      </c>
      <c r="M532" s="2" t="s">
        <v>6</v>
      </c>
      <c r="N532" s="2" t="s">
        <v>6</v>
      </c>
      <c r="O532" s="2" t="s">
        <v>6</v>
      </c>
      <c r="P532" s="2" t="s">
        <v>6</v>
      </c>
      <c r="Q532" s="2" t="s">
        <v>6</v>
      </c>
      <c r="R532" s="2" t="s">
        <v>6</v>
      </c>
      <c r="S532" s="2" t="s">
        <v>6</v>
      </c>
      <c r="T532" s="2" t="s">
        <v>6</v>
      </c>
    </row>
    <row r="533" spans="1:20" x14ac:dyDescent="0.25">
      <c r="A533" s="1" t="s">
        <v>10667</v>
      </c>
      <c r="B533" s="2" t="s">
        <v>3627</v>
      </c>
      <c r="C533" s="2" t="s">
        <v>1</v>
      </c>
      <c r="D533" s="2" t="s">
        <v>1873</v>
      </c>
      <c r="E533" s="2" t="s">
        <v>3627</v>
      </c>
      <c r="F533" s="2">
        <v>83885</v>
      </c>
      <c r="G533" s="2" t="s">
        <v>3248</v>
      </c>
      <c r="H533" t="s">
        <v>3628</v>
      </c>
      <c r="I533" s="2" t="s">
        <v>5</v>
      </c>
      <c r="J533" s="6">
        <v>36.69</v>
      </c>
      <c r="K533" s="8">
        <v>5</v>
      </c>
      <c r="L533" s="2" t="s">
        <v>6</v>
      </c>
      <c r="M533" s="2" t="s">
        <v>6</v>
      </c>
      <c r="N533" s="2" t="s">
        <v>6</v>
      </c>
      <c r="O533" s="2" t="s">
        <v>6</v>
      </c>
      <c r="P533" s="2" t="s">
        <v>6</v>
      </c>
      <c r="Q533" s="2" t="s">
        <v>6</v>
      </c>
      <c r="R533" s="2" t="s">
        <v>6</v>
      </c>
      <c r="S533" s="2" t="s">
        <v>6</v>
      </c>
      <c r="T533" s="2" t="s">
        <v>6</v>
      </c>
    </row>
    <row r="534" spans="1:20" x14ac:dyDescent="0.25">
      <c r="A534" s="1" t="s">
        <v>10667</v>
      </c>
      <c r="B534" s="2" t="s">
        <v>3629</v>
      </c>
      <c r="C534" s="2" t="s">
        <v>1</v>
      </c>
      <c r="D534" s="2" t="s">
        <v>1873</v>
      </c>
      <c r="E534" s="2" t="s">
        <v>3629</v>
      </c>
      <c r="F534" s="2">
        <v>83885</v>
      </c>
      <c r="G534" s="2" t="s">
        <v>3248</v>
      </c>
      <c r="H534" t="s">
        <v>10422</v>
      </c>
      <c r="I534" s="2" t="s">
        <v>5</v>
      </c>
      <c r="J534" s="6">
        <v>29.95</v>
      </c>
      <c r="K534" s="8">
        <v>5</v>
      </c>
      <c r="L534" s="2" t="s">
        <v>6</v>
      </c>
      <c r="M534" s="2" t="s">
        <v>6</v>
      </c>
      <c r="N534" s="2" t="s">
        <v>6</v>
      </c>
      <c r="O534" s="2" t="s">
        <v>6</v>
      </c>
      <c r="P534" s="2" t="s">
        <v>6</v>
      </c>
      <c r="Q534" s="2" t="s">
        <v>6</v>
      </c>
      <c r="R534" s="2" t="s">
        <v>6</v>
      </c>
      <c r="S534" s="2" t="s">
        <v>6</v>
      </c>
      <c r="T534" s="2" t="s">
        <v>6</v>
      </c>
    </row>
    <row r="535" spans="1:20" x14ac:dyDescent="0.25">
      <c r="A535" s="1" t="s">
        <v>10667</v>
      </c>
      <c r="B535" s="2" t="s">
        <v>3603</v>
      </c>
      <c r="C535" s="2" t="s">
        <v>1</v>
      </c>
      <c r="D535" s="2" t="s">
        <v>1873</v>
      </c>
      <c r="E535" s="2" t="s">
        <v>3603</v>
      </c>
      <c r="F535" s="2">
        <v>83885</v>
      </c>
      <c r="G535" s="2" t="s">
        <v>3248</v>
      </c>
      <c r="H535" t="s">
        <v>3604</v>
      </c>
      <c r="I535" s="2" t="s">
        <v>5</v>
      </c>
      <c r="J535" s="6">
        <v>27.51</v>
      </c>
      <c r="K535" s="8">
        <v>5</v>
      </c>
      <c r="L535" s="2" t="s">
        <v>6</v>
      </c>
      <c r="M535" s="2" t="s">
        <v>6</v>
      </c>
      <c r="N535" s="2" t="s">
        <v>6</v>
      </c>
      <c r="O535" s="2" t="s">
        <v>6</v>
      </c>
      <c r="P535" s="2" t="s">
        <v>6</v>
      </c>
      <c r="Q535" s="2" t="s">
        <v>6</v>
      </c>
      <c r="R535" s="2" t="s">
        <v>6</v>
      </c>
      <c r="S535" s="2" t="s">
        <v>6</v>
      </c>
      <c r="T535" s="2" t="s">
        <v>6</v>
      </c>
    </row>
    <row r="536" spans="1:20" x14ac:dyDescent="0.25">
      <c r="A536" s="1" t="s">
        <v>10667</v>
      </c>
      <c r="B536" s="2" t="s">
        <v>3613</v>
      </c>
      <c r="C536" s="2" t="s">
        <v>1</v>
      </c>
      <c r="D536" s="2" t="s">
        <v>1873</v>
      </c>
      <c r="E536" s="2" t="s">
        <v>3613</v>
      </c>
      <c r="F536" s="2">
        <v>83885</v>
      </c>
      <c r="G536" s="2" t="s">
        <v>3248</v>
      </c>
      <c r="H536" t="s">
        <v>3614</v>
      </c>
      <c r="I536" s="2" t="s">
        <v>5</v>
      </c>
      <c r="J536" s="6">
        <v>36.69</v>
      </c>
      <c r="K536" s="8">
        <v>5</v>
      </c>
      <c r="L536" s="2" t="s">
        <v>6</v>
      </c>
      <c r="M536" s="2" t="s">
        <v>6</v>
      </c>
      <c r="N536" s="2" t="s">
        <v>6</v>
      </c>
      <c r="O536" s="2" t="s">
        <v>6</v>
      </c>
      <c r="P536" s="2" t="s">
        <v>6</v>
      </c>
      <c r="Q536" s="2" t="s">
        <v>6</v>
      </c>
      <c r="R536" s="2" t="s">
        <v>6</v>
      </c>
      <c r="S536" s="2" t="s">
        <v>6</v>
      </c>
      <c r="T536" s="2" t="s">
        <v>6</v>
      </c>
    </row>
    <row r="537" spans="1:20" x14ac:dyDescent="0.25">
      <c r="A537" s="1" t="s">
        <v>10667</v>
      </c>
      <c r="B537" s="2" t="s">
        <v>3615</v>
      </c>
      <c r="C537" s="2" t="s">
        <v>1</v>
      </c>
      <c r="D537" s="2" t="s">
        <v>1873</v>
      </c>
      <c r="E537" s="2" t="s">
        <v>3615</v>
      </c>
      <c r="F537" s="2">
        <v>83885</v>
      </c>
      <c r="G537" s="2" t="s">
        <v>3248</v>
      </c>
      <c r="H537" t="s">
        <v>3546</v>
      </c>
      <c r="I537" s="2" t="s">
        <v>5</v>
      </c>
      <c r="J537" s="6">
        <v>45.86</v>
      </c>
      <c r="K537" s="8">
        <v>5</v>
      </c>
      <c r="L537" s="2" t="s">
        <v>6</v>
      </c>
      <c r="M537" s="2" t="s">
        <v>6</v>
      </c>
      <c r="N537" s="2" t="s">
        <v>6</v>
      </c>
      <c r="O537" s="2" t="s">
        <v>6</v>
      </c>
      <c r="P537" s="2" t="s">
        <v>6</v>
      </c>
      <c r="Q537" s="2" t="s">
        <v>6</v>
      </c>
      <c r="R537" s="2" t="s">
        <v>6</v>
      </c>
      <c r="S537" s="2" t="s">
        <v>6</v>
      </c>
      <c r="T537" s="2" t="s">
        <v>6</v>
      </c>
    </row>
    <row r="538" spans="1:20" x14ac:dyDescent="0.25">
      <c r="A538" s="1" t="s">
        <v>10667</v>
      </c>
      <c r="B538" s="2" t="s">
        <v>3674</v>
      </c>
      <c r="C538" s="2" t="s">
        <v>1</v>
      </c>
      <c r="D538" s="2" t="s">
        <v>1873</v>
      </c>
      <c r="E538" s="2" t="s">
        <v>3674</v>
      </c>
      <c r="F538" s="2">
        <v>83885</v>
      </c>
      <c r="G538" s="2" t="s">
        <v>3248</v>
      </c>
      <c r="H538" t="s">
        <v>10438</v>
      </c>
      <c r="I538" s="2" t="s">
        <v>5</v>
      </c>
      <c r="J538" s="6">
        <v>34.950000000000003</v>
      </c>
      <c r="K538" s="8">
        <v>5</v>
      </c>
      <c r="L538" s="2" t="s">
        <v>6</v>
      </c>
      <c r="M538" s="2" t="s">
        <v>6</v>
      </c>
      <c r="N538" s="2" t="s">
        <v>6</v>
      </c>
      <c r="O538" s="2" t="s">
        <v>6</v>
      </c>
      <c r="P538" s="2" t="s">
        <v>6</v>
      </c>
      <c r="Q538" s="2" t="s">
        <v>6</v>
      </c>
      <c r="R538" s="2" t="s">
        <v>6</v>
      </c>
      <c r="S538" s="2" t="s">
        <v>6</v>
      </c>
      <c r="T538" s="2" t="s">
        <v>6</v>
      </c>
    </row>
    <row r="539" spans="1:20" x14ac:dyDescent="0.25">
      <c r="A539" s="1" t="s">
        <v>10667</v>
      </c>
      <c r="B539" s="2" t="s">
        <v>3719</v>
      </c>
      <c r="C539" s="2" t="s">
        <v>1</v>
      </c>
      <c r="D539" s="2" t="s">
        <v>1873</v>
      </c>
      <c r="E539" s="2" t="s">
        <v>3719</v>
      </c>
      <c r="F539" s="2">
        <v>83885</v>
      </c>
      <c r="G539" s="2" t="s">
        <v>3248</v>
      </c>
      <c r="H539" t="s">
        <v>10438</v>
      </c>
      <c r="I539" s="2" t="s">
        <v>5</v>
      </c>
      <c r="J539" s="6">
        <v>39.39</v>
      </c>
      <c r="K539" s="8">
        <v>5</v>
      </c>
      <c r="L539" s="2" t="s">
        <v>6</v>
      </c>
      <c r="M539" s="2" t="s">
        <v>6</v>
      </c>
      <c r="N539" s="2" t="s">
        <v>6</v>
      </c>
      <c r="O539" s="2" t="s">
        <v>6</v>
      </c>
      <c r="P539" s="2" t="s">
        <v>6</v>
      </c>
      <c r="Q539" s="2" t="s">
        <v>6</v>
      </c>
      <c r="R539" s="2" t="s">
        <v>6</v>
      </c>
      <c r="S539" s="2" t="s">
        <v>6</v>
      </c>
      <c r="T539" s="2" t="s">
        <v>6</v>
      </c>
    </row>
    <row r="540" spans="1:20" x14ac:dyDescent="0.25">
      <c r="A540" s="1" t="s">
        <v>10667</v>
      </c>
      <c r="B540" s="2" t="s">
        <v>3684</v>
      </c>
      <c r="C540" s="2" t="s">
        <v>1</v>
      </c>
      <c r="D540" s="2" t="s">
        <v>1873</v>
      </c>
      <c r="E540" s="2" t="s">
        <v>3684</v>
      </c>
      <c r="F540" s="2">
        <v>83885</v>
      </c>
      <c r="G540" s="2" t="s">
        <v>3248</v>
      </c>
      <c r="H540" t="s">
        <v>10438</v>
      </c>
      <c r="I540" s="2" t="s">
        <v>5</v>
      </c>
      <c r="J540" s="6">
        <v>32.81</v>
      </c>
      <c r="K540" s="8">
        <v>5</v>
      </c>
      <c r="L540" s="2" t="s">
        <v>6</v>
      </c>
      <c r="M540" s="2" t="s">
        <v>6</v>
      </c>
      <c r="N540" s="2" t="s">
        <v>6</v>
      </c>
      <c r="O540" s="2" t="s">
        <v>6</v>
      </c>
      <c r="P540" s="2" t="s">
        <v>6</v>
      </c>
      <c r="Q540" s="2" t="s">
        <v>6</v>
      </c>
      <c r="R540" s="2" t="s">
        <v>6</v>
      </c>
      <c r="S540" s="2" t="s">
        <v>6</v>
      </c>
      <c r="T540" s="2" t="s">
        <v>6</v>
      </c>
    </row>
    <row r="541" spans="1:20" x14ac:dyDescent="0.25">
      <c r="A541" s="1" t="s">
        <v>10667</v>
      </c>
      <c r="B541" s="2" t="s">
        <v>3726</v>
      </c>
      <c r="C541" s="2" t="s">
        <v>1</v>
      </c>
      <c r="D541" s="2" t="s">
        <v>1873</v>
      </c>
      <c r="E541" s="2" t="s">
        <v>3726</v>
      </c>
      <c r="F541" s="2">
        <v>83885</v>
      </c>
      <c r="G541" s="2" t="s">
        <v>3248</v>
      </c>
      <c r="H541" t="s">
        <v>10438</v>
      </c>
      <c r="I541" s="2" t="s">
        <v>5</v>
      </c>
      <c r="J541" s="6">
        <v>39.39</v>
      </c>
      <c r="K541" s="8">
        <v>5</v>
      </c>
      <c r="L541" s="2" t="s">
        <v>6</v>
      </c>
      <c r="M541" s="2" t="s">
        <v>6</v>
      </c>
      <c r="N541" s="2" t="s">
        <v>6</v>
      </c>
      <c r="O541" s="2" t="s">
        <v>6</v>
      </c>
      <c r="P541" s="2" t="s">
        <v>6</v>
      </c>
      <c r="Q541" s="2" t="s">
        <v>6</v>
      </c>
      <c r="R541" s="2" t="s">
        <v>6</v>
      </c>
      <c r="S541" s="2" t="s">
        <v>6</v>
      </c>
      <c r="T541" s="2" t="s">
        <v>6</v>
      </c>
    </row>
    <row r="542" spans="1:20" x14ac:dyDescent="0.25">
      <c r="A542" s="1" t="s">
        <v>10667</v>
      </c>
      <c r="B542" s="2" t="s">
        <v>5923</v>
      </c>
      <c r="C542" s="2" t="s">
        <v>1</v>
      </c>
      <c r="D542" s="2" t="s">
        <v>5905</v>
      </c>
      <c r="E542" s="2" t="s">
        <v>5923</v>
      </c>
      <c r="F542" s="2">
        <v>83885</v>
      </c>
      <c r="G542" s="2" t="s">
        <v>5924</v>
      </c>
      <c r="H542" t="s">
        <v>5925</v>
      </c>
      <c r="I542" s="2" t="s">
        <v>5</v>
      </c>
      <c r="J542" s="6">
        <v>24</v>
      </c>
      <c r="K542" s="8">
        <v>5</v>
      </c>
      <c r="L542" s="2" t="s">
        <v>6</v>
      </c>
      <c r="M542" s="2" t="s">
        <v>6</v>
      </c>
      <c r="N542" s="2" t="s">
        <v>6</v>
      </c>
      <c r="O542" s="2" t="s">
        <v>6</v>
      </c>
      <c r="P542" s="2" t="s">
        <v>6</v>
      </c>
      <c r="Q542" s="2" t="s">
        <v>6</v>
      </c>
      <c r="R542" s="2" t="s">
        <v>6</v>
      </c>
      <c r="S542" s="2" t="s">
        <v>6</v>
      </c>
      <c r="T542" s="2" t="s">
        <v>6</v>
      </c>
    </row>
    <row r="543" spans="1:20" x14ac:dyDescent="0.25">
      <c r="A543" s="1" t="s">
        <v>10667</v>
      </c>
      <c r="B543" s="2" t="s">
        <v>2476</v>
      </c>
      <c r="C543" s="2" t="s">
        <v>1</v>
      </c>
      <c r="D543" s="2" t="s">
        <v>15</v>
      </c>
      <c r="E543" s="2" t="s">
        <v>2476</v>
      </c>
      <c r="F543" s="2">
        <v>83885</v>
      </c>
      <c r="G543" s="2" t="s">
        <v>2477</v>
      </c>
      <c r="H543" t="s">
        <v>2478</v>
      </c>
      <c r="I543" s="2" t="s">
        <v>5</v>
      </c>
      <c r="J543" s="6">
        <v>30.36</v>
      </c>
      <c r="K543" s="8">
        <v>5</v>
      </c>
      <c r="L543" s="2" t="s">
        <v>6</v>
      </c>
      <c r="M543" s="2" t="s">
        <v>6</v>
      </c>
      <c r="N543" s="2" t="s">
        <v>6</v>
      </c>
      <c r="O543" s="2" t="s">
        <v>6</v>
      </c>
      <c r="P543" s="2" t="s">
        <v>6</v>
      </c>
      <c r="Q543" s="2" t="s">
        <v>6</v>
      </c>
      <c r="R543" s="2" t="s">
        <v>6</v>
      </c>
      <c r="S543" s="2" t="s">
        <v>6</v>
      </c>
      <c r="T543" s="2" t="s">
        <v>6</v>
      </c>
    </row>
    <row r="544" spans="1:20" x14ac:dyDescent="0.25">
      <c r="A544" s="1" t="s">
        <v>10667</v>
      </c>
      <c r="B544" s="2" t="s">
        <v>2453</v>
      </c>
      <c r="C544" s="2" t="s">
        <v>1</v>
      </c>
      <c r="D544" s="2" t="s">
        <v>15</v>
      </c>
      <c r="E544" s="2" t="s">
        <v>2453</v>
      </c>
      <c r="F544" s="2">
        <v>83885</v>
      </c>
      <c r="G544" s="2" t="s">
        <v>2454</v>
      </c>
      <c r="H544" t="s">
        <v>2455</v>
      </c>
      <c r="I544" s="2" t="s">
        <v>5</v>
      </c>
      <c r="J544" s="6">
        <v>16.86</v>
      </c>
      <c r="K544" s="8">
        <v>5</v>
      </c>
      <c r="L544" s="2" t="s">
        <v>6</v>
      </c>
      <c r="M544" s="2" t="s">
        <v>6</v>
      </c>
      <c r="N544" s="2" t="s">
        <v>6</v>
      </c>
      <c r="O544" s="2" t="s">
        <v>6</v>
      </c>
      <c r="P544" s="2" t="s">
        <v>6</v>
      </c>
      <c r="Q544" s="2" t="s">
        <v>6</v>
      </c>
      <c r="R544" s="2" t="s">
        <v>6</v>
      </c>
      <c r="S544" s="2" t="s">
        <v>6</v>
      </c>
      <c r="T544" s="2" t="s">
        <v>6</v>
      </c>
    </row>
    <row r="545" spans="1:20" x14ac:dyDescent="0.25">
      <c r="A545" s="1" t="s">
        <v>10667</v>
      </c>
      <c r="B545" s="2" t="s">
        <v>2560</v>
      </c>
      <c r="C545" s="2" t="s">
        <v>1</v>
      </c>
      <c r="D545" s="2" t="s">
        <v>15</v>
      </c>
      <c r="E545" s="2" t="s">
        <v>2560</v>
      </c>
      <c r="F545" s="2">
        <v>83885</v>
      </c>
      <c r="G545" s="2" t="s">
        <v>2489</v>
      </c>
      <c r="H545" t="s">
        <v>2561</v>
      </c>
      <c r="I545" s="2" t="s">
        <v>5</v>
      </c>
      <c r="J545" s="6">
        <v>17.09</v>
      </c>
      <c r="K545" s="8">
        <v>5</v>
      </c>
      <c r="L545" s="2" t="s">
        <v>6</v>
      </c>
      <c r="M545" s="2" t="s">
        <v>6</v>
      </c>
      <c r="N545" s="2" t="s">
        <v>6</v>
      </c>
      <c r="O545" s="2" t="s">
        <v>6</v>
      </c>
      <c r="P545" s="2" t="s">
        <v>6</v>
      </c>
      <c r="Q545" s="2" t="s">
        <v>6</v>
      </c>
      <c r="R545" s="2" t="s">
        <v>6</v>
      </c>
      <c r="S545" s="2" t="s">
        <v>6</v>
      </c>
      <c r="T545" s="2" t="s">
        <v>6</v>
      </c>
    </row>
    <row r="546" spans="1:20" x14ac:dyDescent="0.25">
      <c r="A546" s="1" t="s">
        <v>10667</v>
      </c>
      <c r="B546" s="2" t="s">
        <v>2488</v>
      </c>
      <c r="C546" s="2" t="s">
        <v>1</v>
      </c>
      <c r="D546" s="2" t="s">
        <v>15</v>
      </c>
      <c r="E546" s="2" t="s">
        <v>2488</v>
      </c>
      <c r="F546" s="2">
        <v>83885</v>
      </c>
      <c r="G546" s="2" t="s">
        <v>2489</v>
      </c>
      <c r="H546" t="s">
        <v>2490</v>
      </c>
      <c r="I546" s="2" t="s">
        <v>5</v>
      </c>
      <c r="J546" s="6">
        <v>20.51</v>
      </c>
      <c r="K546" s="8">
        <v>5</v>
      </c>
      <c r="L546" s="2" t="s">
        <v>6</v>
      </c>
      <c r="M546" s="2" t="s">
        <v>6</v>
      </c>
      <c r="N546" s="2" t="s">
        <v>6</v>
      </c>
      <c r="O546" s="2" t="s">
        <v>6</v>
      </c>
      <c r="P546" s="2" t="s">
        <v>6</v>
      </c>
      <c r="Q546" s="2" t="s">
        <v>6</v>
      </c>
      <c r="R546" s="2" t="s">
        <v>6</v>
      </c>
      <c r="S546" s="2" t="s">
        <v>6</v>
      </c>
      <c r="T546" s="2" t="s">
        <v>6</v>
      </c>
    </row>
    <row r="547" spans="1:20" x14ac:dyDescent="0.25">
      <c r="A547" s="1" t="s">
        <v>10667</v>
      </c>
      <c r="B547" s="2" t="s">
        <v>2629</v>
      </c>
      <c r="C547" s="2" t="s">
        <v>1</v>
      </c>
      <c r="D547" s="2" t="s">
        <v>15</v>
      </c>
      <c r="E547" s="2" t="s">
        <v>2629</v>
      </c>
      <c r="F547" s="2">
        <v>83885</v>
      </c>
      <c r="G547" s="2" t="s">
        <v>2489</v>
      </c>
      <c r="H547" t="s">
        <v>2630</v>
      </c>
      <c r="I547" s="2" t="s">
        <v>5</v>
      </c>
      <c r="J547" s="6">
        <v>20.51</v>
      </c>
      <c r="K547" s="8">
        <v>5</v>
      </c>
      <c r="L547" s="2" t="s">
        <v>6</v>
      </c>
      <c r="M547" s="2" t="s">
        <v>6</v>
      </c>
      <c r="N547" s="2" t="s">
        <v>6</v>
      </c>
      <c r="O547" s="2" t="s">
        <v>6</v>
      </c>
      <c r="P547" s="2" t="s">
        <v>6</v>
      </c>
      <c r="Q547" s="2" t="s">
        <v>6</v>
      </c>
      <c r="R547" s="2" t="s">
        <v>6</v>
      </c>
      <c r="S547" s="2" t="s">
        <v>6</v>
      </c>
      <c r="T547" s="2" t="s">
        <v>6</v>
      </c>
    </row>
    <row r="548" spans="1:20" x14ac:dyDescent="0.25">
      <c r="A548" s="1" t="s">
        <v>10667</v>
      </c>
      <c r="B548" s="2" t="s">
        <v>2733</v>
      </c>
      <c r="C548" s="2" t="s">
        <v>1</v>
      </c>
      <c r="D548" s="2" t="s">
        <v>15</v>
      </c>
      <c r="E548" s="2" t="s">
        <v>2733</v>
      </c>
      <c r="F548" s="2">
        <v>83885</v>
      </c>
      <c r="G548" s="2" t="s">
        <v>2734</v>
      </c>
      <c r="H548" t="s">
        <v>2735</v>
      </c>
      <c r="I548" s="2" t="s">
        <v>5</v>
      </c>
      <c r="J548" s="6">
        <v>26.99</v>
      </c>
      <c r="K548" s="8">
        <v>5</v>
      </c>
      <c r="L548" s="2" t="s">
        <v>6</v>
      </c>
      <c r="M548" s="2" t="s">
        <v>6</v>
      </c>
      <c r="N548" s="2" t="s">
        <v>6</v>
      </c>
      <c r="O548" s="2" t="s">
        <v>6</v>
      </c>
      <c r="P548" s="2" t="s">
        <v>6</v>
      </c>
      <c r="Q548" s="2" t="s">
        <v>6</v>
      </c>
      <c r="R548" s="2" t="s">
        <v>6</v>
      </c>
      <c r="S548" s="2" t="s">
        <v>6</v>
      </c>
      <c r="T548" s="2" t="s">
        <v>6</v>
      </c>
    </row>
    <row r="549" spans="1:20" x14ac:dyDescent="0.25">
      <c r="A549" s="1" t="s">
        <v>10667</v>
      </c>
      <c r="B549" s="2" t="s">
        <v>1571</v>
      </c>
      <c r="C549" s="2" t="s">
        <v>1</v>
      </c>
      <c r="D549" s="2" t="s">
        <v>107</v>
      </c>
      <c r="E549" s="2" t="s">
        <v>1571</v>
      </c>
      <c r="F549" s="2">
        <v>83885</v>
      </c>
      <c r="G549" s="2" t="s">
        <v>1572</v>
      </c>
      <c r="H549" t="s">
        <v>10358</v>
      </c>
      <c r="I549" s="2" t="s">
        <v>5</v>
      </c>
      <c r="J549" s="6">
        <v>9.35</v>
      </c>
      <c r="K549" s="8">
        <v>5</v>
      </c>
      <c r="L549" s="2" t="s">
        <v>6</v>
      </c>
      <c r="M549" s="2" t="s">
        <v>6</v>
      </c>
      <c r="N549" s="2" t="s">
        <v>6</v>
      </c>
      <c r="O549" s="2" t="s">
        <v>6</v>
      </c>
      <c r="P549" s="2" t="s">
        <v>6</v>
      </c>
      <c r="Q549" s="2" t="s">
        <v>6</v>
      </c>
      <c r="R549" s="2" t="s">
        <v>6</v>
      </c>
      <c r="S549" s="2" t="s">
        <v>6</v>
      </c>
      <c r="T549" s="2" t="s">
        <v>6</v>
      </c>
    </row>
    <row r="550" spans="1:20" x14ac:dyDescent="0.25">
      <c r="A550" s="1" t="s">
        <v>10667</v>
      </c>
      <c r="B550" s="2" t="s">
        <v>7159</v>
      </c>
      <c r="C550" s="2" t="s">
        <v>1</v>
      </c>
      <c r="D550" s="2" t="s">
        <v>166</v>
      </c>
      <c r="E550" s="2" t="s">
        <v>7159</v>
      </c>
      <c r="F550" s="2">
        <v>83885</v>
      </c>
      <c r="G550" s="2" t="s">
        <v>7160</v>
      </c>
      <c r="H550" t="s">
        <v>7161</v>
      </c>
      <c r="I550" s="2" t="s">
        <v>5</v>
      </c>
      <c r="J550" s="6">
        <v>6.75</v>
      </c>
      <c r="K550" s="8">
        <v>5</v>
      </c>
      <c r="L550" s="2" t="s">
        <v>6</v>
      </c>
      <c r="M550" s="2" t="s">
        <v>6</v>
      </c>
      <c r="N550" s="2" t="s">
        <v>6</v>
      </c>
      <c r="O550" s="2" t="s">
        <v>6</v>
      </c>
      <c r="P550" s="2" t="s">
        <v>6</v>
      </c>
      <c r="Q550" s="2" t="s">
        <v>6</v>
      </c>
      <c r="R550" s="2" t="s">
        <v>6</v>
      </c>
      <c r="S550" s="2" t="s">
        <v>6</v>
      </c>
      <c r="T550" s="2" t="s">
        <v>6</v>
      </c>
    </row>
    <row r="551" spans="1:20" x14ac:dyDescent="0.25">
      <c r="A551" s="1" t="s">
        <v>10667</v>
      </c>
      <c r="B551" s="2" t="s">
        <v>2759</v>
      </c>
      <c r="C551" s="2" t="s">
        <v>1</v>
      </c>
      <c r="D551" s="2" t="s">
        <v>286</v>
      </c>
      <c r="E551" s="2" t="s">
        <v>2759</v>
      </c>
      <c r="F551" s="2">
        <v>83885</v>
      </c>
      <c r="G551" s="2" t="s">
        <v>2760</v>
      </c>
      <c r="H551" t="s">
        <v>9964</v>
      </c>
      <c r="I551" s="2" t="s">
        <v>5</v>
      </c>
      <c r="J551" s="6">
        <v>30.56</v>
      </c>
      <c r="K551" s="8">
        <v>5</v>
      </c>
      <c r="L551" s="2" t="s">
        <v>6</v>
      </c>
      <c r="M551" s="2" t="s">
        <v>6</v>
      </c>
      <c r="N551" s="2" t="s">
        <v>6</v>
      </c>
      <c r="O551" s="2" t="s">
        <v>6</v>
      </c>
      <c r="P551" s="2" t="s">
        <v>6</v>
      </c>
      <c r="Q551" s="2" t="s">
        <v>6</v>
      </c>
      <c r="R551" s="2" t="s">
        <v>6</v>
      </c>
      <c r="S551" s="2" t="s">
        <v>6</v>
      </c>
      <c r="T551" s="2" t="s">
        <v>6</v>
      </c>
    </row>
    <row r="552" spans="1:20" x14ac:dyDescent="0.25">
      <c r="A552" s="1" t="s">
        <v>10667</v>
      </c>
      <c r="B552" s="2" t="s">
        <v>2865</v>
      </c>
      <c r="C552" s="2" t="s">
        <v>1</v>
      </c>
      <c r="D552" s="2" t="s">
        <v>286</v>
      </c>
      <c r="E552" s="2" t="s">
        <v>2865</v>
      </c>
      <c r="F552" s="2">
        <v>83885</v>
      </c>
      <c r="G552" s="2" t="s">
        <v>2760</v>
      </c>
      <c r="H552" t="s">
        <v>2866</v>
      </c>
      <c r="I552" s="2" t="s">
        <v>5</v>
      </c>
      <c r="J552" s="6">
        <v>27.16</v>
      </c>
      <c r="K552" s="8">
        <v>5</v>
      </c>
      <c r="L552" s="2" t="s">
        <v>6</v>
      </c>
      <c r="M552" s="2" t="s">
        <v>6</v>
      </c>
      <c r="N552" s="2" t="s">
        <v>6</v>
      </c>
      <c r="O552" s="2" t="s">
        <v>6</v>
      </c>
      <c r="P552" s="2" t="s">
        <v>6</v>
      </c>
      <c r="Q552" s="2" t="s">
        <v>6</v>
      </c>
      <c r="R552" s="2" t="s">
        <v>6</v>
      </c>
      <c r="S552" s="2" t="s">
        <v>6</v>
      </c>
      <c r="T552" s="2" t="s">
        <v>6</v>
      </c>
    </row>
    <row r="553" spans="1:20" x14ac:dyDescent="0.25">
      <c r="A553" s="1" t="s">
        <v>10667</v>
      </c>
      <c r="B553" s="2" t="s">
        <v>2867</v>
      </c>
      <c r="C553" s="2" t="s">
        <v>1</v>
      </c>
      <c r="D553" s="2" t="s">
        <v>286</v>
      </c>
      <c r="E553" s="2" t="s">
        <v>2867</v>
      </c>
      <c r="F553" s="2">
        <v>83885</v>
      </c>
      <c r="G553" s="2" t="s">
        <v>2760</v>
      </c>
      <c r="H553" t="s">
        <v>2868</v>
      </c>
      <c r="I553" s="2" t="s">
        <v>5</v>
      </c>
      <c r="J553" s="6">
        <v>27.16</v>
      </c>
      <c r="K553" s="8">
        <v>5</v>
      </c>
      <c r="L553" s="2" t="s">
        <v>6</v>
      </c>
      <c r="M553" s="2" t="s">
        <v>6</v>
      </c>
      <c r="N553" s="2" t="s">
        <v>6</v>
      </c>
      <c r="O553" s="2" t="s">
        <v>6</v>
      </c>
      <c r="P553" s="2" t="s">
        <v>6</v>
      </c>
      <c r="Q553" s="2" t="s">
        <v>6</v>
      </c>
      <c r="R553" s="2" t="s">
        <v>6</v>
      </c>
      <c r="S553" s="2" t="s">
        <v>6</v>
      </c>
      <c r="T553" s="2" t="s">
        <v>6</v>
      </c>
    </row>
    <row r="554" spans="1:20" x14ac:dyDescent="0.25">
      <c r="A554" s="1" t="s">
        <v>10667</v>
      </c>
      <c r="B554" s="2" t="s">
        <v>2869</v>
      </c>
      <c r="C554" s="2" t="s">
        <v>1</v>
      </c>
      <c r="D554" s="2" t="s">
        <v>286</v>
      </c>
      <c r="E554" s="2" t="s">
        <v>2869</v>
      </c>
      <c r="F554" s="2">
        <v>83885</v>
      </c>
      <c r="G554" s="2" t="s">
        <v>2760</v>
      </c>
      <c r="H554" t="s">
        <v>2870</v>
      </c>
      <c r="I554" s="2" t="s">
        <v>5</v>
      </c>
      <c r="J554" s="6">
        <v>30.56</v>
      </c>
      <c r="K554" s="8">
        <v>5</v>
      </c>
      <c r="L554" s="2" t="s">
        <v>6</v>
      </c>
      <c r="M554" s="2" t="s">
        <v>6</v>
      </c>
      <c r="N554" s="2" t="s">
        <v>6</v>
      </c>
      <c r="O554" s="2" t="s">
        <v>6</v>
      </c>
      <c r="P554" s="2" t="s">
        <v>6</v>
      </c>
      <c r="Q554" s="2" t="s">
        <v>6</v>
      </c>
      <c r="R554" s="2" t="s">
        <v>6</v>
      </c>
      <c r="S554" s="2" t="s">
        <v>6</v>
      </c>
      <c r="T554" s="2" t="s">
        <v>6</v>
      </c>
    </row>
    <row r="555" spans="1:20" x14ac:dyDescent="0.25">
      <c r="A555" s="1" t="s">
        <v>10667</v>
      </c>
      <c r="B555" s="2" t="s">
        <v>2807</v>
      </c>
      <c r="C555" s="2" t="s">
        <v>1</v>
      </c>
      <c r="D555" s="2" t="s">
        <v>286</v>
      </c>
      <c r="E555" s="2" t="s">
        <v>2807</v>
      </c>
      <c r="F555" s="2">
        <v>83885</v>
      </c>
      <c r="G555" s="2" t="s">
        <v>2760</v>
      </c>
      <c r="H555" t="s">
        <v>2808</v>
      </c>
      <c r="I555" s="2" t="s">
        <v>5</v>
      </c>
      <c r="J555" s="6">
        <v>30.56</v>
      </c>
      <c r="K555" s="8">
        <v>5</v>
      </c>
      <c r="L555" s="2" t="s">
        <v>6</v>
      </c>
      <c r="M555" s="2" t="s">
        <v>6</v>
      </c>
      <c r="N555" s="2" t="s">
        <v>6</v>
      </c>
      <c r="O555" s="2" t="s">
        <v>6</v>
      </c>
      <c r="P555" s="2" t="s">
        <v>6</v>
      </c>
      <c r="Q555" s="2" t="s">
        <v>6</v>
      </c>
      <c r="R555" s="2" t="s">
        <v>6</v>
      </c>
      <c r="S555" s="2" t="s">
        <v>6</v>
      </c>
      <c r="T555" s="2" t="s">
        <v>6</v>
      </c>
    </row>
    <row r="556" spans="1:20" x14ac:dyDescent="0.25">
      <c r="A556" s="1" t="s">
        <v>10667</v>
      </c>
      <c r="B556" s="2" t="s">
        <v>2789</v>
      </c>
      <c r="C556" s="2" t="s">
        <v>1</v>
      </c>
      <c r="D556" s="2" t="s">
        <v>286</v>
      </c>
      <c r="E556" s="2" t="s">
        <v>2789</v>
      </c>
      <c r="F556" s="2">
        <v>83885</v>
      </c>
      <c r="G556" s="2" t="s">
        <v>2760</v>
      </c>
      <c r="H556" t="s">
        <v>2790</v>
      </c>
      <c r="I556" s="2" t="s">
        <v>5</v>
      </c>
      <c r="J556" s="6">
        <v>30.56</v>
      </c>
      <c r="K556" s="8">
        <v>5</v>
      </c>
      <c r="L556" s="2" t="s">
        <v>6</v>
      </c>
      <c r="M556" s="2" t="s">
        <v>6</v>
      </c>
      <c r="N556" s="2" t="s">
        <v>6</v>
      </c>
      <c r="O556" s="2" t="s">
        <v>6</v>
      </c>
      <c r="P556" s="2" t="s">
        <v>6</v>
      </c>
      <c r="Q556" s="2" t="s">
        <v>6</v>
      </c>
      <c r="R556" s="2" t="s">
        <v>6</v>
      </c>
      <c r="S556" s="2" t="s">
        <v>6</v>
      </c>
      <c r="T556" s="2" t="s">
        <v>6</v>
      </c>
    </row>
    <row r="557" spans="1:20" x14ac:dyDescent="0.25">
      <c r="A557" s="1" t="s">
        <v>10667</v>
      </c>
      <c r="B557" s="2" t="s">
        <v>8709</v>
      </c>
      <c r="C557" s="2" t="s">
        <v>1</v>
      </c>
      <c r="D557" s="2" t="s">
        <v>8</v>
      </c>
      <c r="E557" s="2" t="s">
        <v>8709</v>
      </c>
      <c r="F557" s="2">
        <v>83885</v>
      </c>
      <c r="G557" s="2" t="s">
        <v>8710</v>
      </c>
      <c r="H557" t="s">
        <v>8711</v>
      </c>
      <c r="I557" s="2" t="s">
        <v>5</v>
      </c>
      <c r="J557" s="6">
        <v>24.46</v>
      </c>
      <c r="K557" s="8">
        <v>5</v>
      </c>
      <c r="L557" s="2" t="s">
        <v>6</v>
      </c>
      <c r="M557" s="2" t="s">
        <v>6</v>
      </c>
      <c r="N557" s="2" t="s">
        <v>6</v>
      </c>
      <c r="O557" s="2" t="s">
        <v>6</v>
      </c>
      <c r="P557" s="2" t="s">
        <v>6</v>
      </c>
      <c r="Q557" s="2" t="s">
        <v>6</v>
      </c>
      <c r="R557" s="2" t="s">
        <v>6</v>
      </c>
      <c r="S557" s="2" t="s">
        <v>6</v>
      </c>
      <c r="T557" s="2" t="s">
        <v>6</v>
      </c>
    </row>
    <row r="558" spans="1:20" x14ac:dyDescent="0.25">
      <c r="A558" s="1" t="s">
        <v>10667</v>
      </c>
      <c r="B558" s="2" t="s">
        <v>8851</v>
      </c>
      <c r="C558" s="2" t="s">
        <v>1</v>
      </c>
      <c r="D558" s="2" t="s">
        <v>8</v>
      </c>
      <c r="E558" s="2" t="s">
        <v>8851</v>
      </c>
      <c r="F558" s="2">
        <v>83885</v>
      </c>
      <c r="G558" s="2" t="s">
        <v>8710</v>
      </c>
      <c r="H558" t="s">
        <v>8852</v>
      </c>
      <c r="I558" s="2" t="s">
        <v>5</v>
      </c>
      <c r="J558" s="6">
        <v>20.96</v>
      </c>
      <c r="K558" s="8">
        <v>5</v>
      </c>
      <c r="L558" s="2" t="s">
        <v>6</v>
      </c>
      <c r="M558" s="2" t="s">
        <v>6</v>
      </c>
      <c r="N558" s="2" t="s">
        <v>6</v>
      </c>
      <c r="O558" s="2" t="s">
        <v>6</v>
      </c>
      <c r="P558" s="2" t="s">
        <v>6</v>
      </c>
      <c r="Q558" s="2" t="s">
        <v>6</v>
      </c>
      <c r="R558" s="2" t="s">
        <v>6</v>
      </c>
      <c r="S558" s="2" t="s">
        <v>6</v>
      </c>
      <c r="T558" s="2" t="s">
        <v>6</v>
      </c>
    </row>
    <row r="559" spans="1:20" x14ac:dyDescent="0.25">
      <c r="A559" s="1" t="s">
        <v>10667</v>
      </c>
      <c r="B559" s="2" t="s">
        <v>8804</v>
      </c>
      <c r="C559" s="2" t="s">
        <v>1</v>
      </c>
      <c r="D559" s="2" t="s">
        <v>8</v>
      </c>
      <c r="E559" s="2" t="s">
        <v>8804</v>
      </c>
      <c r="F559" s="2">
        <v>83885</v>
      </c>
      <c r="G559" s="2" t="s">
        <v>8805</v>
      </c>
      <c r="H559" t="s">
        <v>8806</v>
      </c>
      <c r="I559" s="2" t="s">
        <v>5</v>
      </c>
      <c r="J559" s="6">
        <v>10.46</v>
      </c>
      <c r="K559" s="8">
        <v>5</v>
      </c>
      <c r="L559" s="2" t="s">
        <v>6</v>
      </c>
      <c r="M559" s="2" t="s">
        <v>6</v>
      </c>
      <c r="N559" s="2" t="s">
        <v>6</v>
      </c>
      <c r="O559" s="2" t="s">
        <v>6</v>
      </c>
      <c r="P559" s="2" t="s">
        <v>6</v>
      </c>
      <c r="Q559" s="2" t="s">
        <v>6</v>
      </c>
      <c r="R559" s="2" t="s">
        <v>6</v>
      </c>
      <c r="S559" s="2" t="s">
        <v>6</v>
      </c>
      <c r="T559" s="2" t="s">
        <v>6</v>
      </c>
    </row>
    <row r="560" spans="1:20" x14ac:dyDescent="0.25">
      <c r="A560" s="1" t="s">
        <v>10667</v>
      </c>
      <c r="B560" s="2" t="s">
        <v>8890</v>
      </c>
      <c r="C560" s="2" t="s">
        <v>1</v>
      </c>
      <c r="D560" s="2" t="s">
        <v>8</v>
      </c>
      <c r="E560" s="2" t="s">
        <v>8890</v>
      </c>
      <c r="F560" s="2">
        <v>83885</v>
      </c>
      <c r="G560" s="2" t="s">
        <v>8891</v>
      </c>
      <c r="H560" t="s">
        <v>10165</v>
      </c>
      <c r="I560" s="2" t="s">
        <v>5</v>
      </c>
      <c r="J560" s="6">
        <v>20.99</v>
      </c>
      <c r="K560" s="8">
        <v>5</v>
      </c>
      <c r="L560" s="2" t="s">
        <v>6</v>
      </c>
      <c r="M560" s="2" t="s">
        <v>6</v>
      </c>
      <c r="N560" s="2" t="s">
        <v>6</v>
      </c>
      <c r="O560" s="2" t="s">
        <v>6</v>
      </c>
      <c r="P560" s="2" t="s">
        <v>6</v>
      </c>
      <c r="Q560" s="2" t="s">
        <v>6</v>
      </c>
      <c r="R560" s="2" t="s">
        <v>6</v>
      </c>
      <c r="S560" s="2" t="s">
        <v>6</v>
      </c>
      <c r="T560" s="2" t="s">
        <v>6</v>
      </c>
    </row>
    <row r="561" spans="1:20" x14ac:dyDescent="0.25">
      <c r="A561" s="1" t="s">
        <v>10667</v>
      </c>
      <c r="B561" s="2" t="s">
        <v>9645</v>
      </c>
      <c r="C561" s="2" t="s">
        <v>1</v>
      </c>
      <c r="D561" s="2" t="s">
        <v>636</v>
      </c>
      <c r="E561" s="2" t="s">
        <v>9645</v>
      </c>
      <c r="F561" s="2">
        <v>83885</v>
      </c>
      <c r="G561" s="2" t="s">
        <v>9633</v>
      </c>
      <c r="H561" t="s">
        <v>10214</v>
      </c>
      <c r="I561" s="2" t="s">
        <v>5</v>
      </c>
      <c r="J561" s="6">
        <v>28.36</v>
      </c>
      <c r="K561" s="8">
        <v>5</v>
      </c>
      <c r="L561" s="2" t="s">
        <v>6</v>
      </c>
      <c r="M561" s="2" t="s">
        <v>6</v>
      </c>
      <c r="N561" s="2" t="s">
        <v>6</v>
      </c>
      <c r="O561" s="2" t="s">
        <v>6</v>
      </c>
      <c r="P561" s="2" t="s">
        <v>6</v>
      </c>
      <c r="Q561" s="2" t="s">
        <v>6</v>
      </c>
      <c r="R561" s="2" t="s">
        <v>6</v>
      </c>
      <c r="S561" s="2" t="s">
        <v>6</v>
      </c>
      <c r="T561" s="2" t="s">
        <v>6</v>
      </c>
    </row>
    <row r="562" spans="1:20" x14ac:dyDescent="0.25">
      <c r="A562" s="1" t="s">
        <v>10667</v>
      </c>
      <c r="B562" s="2" t="s">
        <v>9632</v>
      </c>
      <c r="C562" s="2" t="s">
        <v>1</v>
      </c>
      <c r="D562" s="2" t="s">
        <v>636</v>
      </c>
      <c r="E562" s="2" t="s">
        <v>9632</v>
      </c>
      <c r="F562" s="2">
        <v>83885</v>
      </c>
      <c r="G562" s="2" t="s">
        <v>9633</v>
      </c>
      <c r="H562" t="s">
        <v>10215</v>
      </c>
      <c r="I562" s="2" t="s">
        <v>5</v>
      </c>
      <c r="J562" s="6">
        <v>28.36</v>
      </c>
      <c r="K562" s="8">
        <v>5</v>
      </c>
      <c r="L562" s="2" t="s">
        <v>6</v>
      </c>
      <c r="M562" s="2" t="s">
        <v>6</v>
      </c>
      <c r="N562" s="2" t="s">
        <v>6</v>
      </c>
      <c r="O562" s="2" t="s">
        <v>6</v>
      </c>
      <c r="P562" s="2" t="s">
        <v>6</v>
      </c>
      <c r="Q562" s="2" t="s">
        <v>6</v>
      </c>
      <c r="R562" s="2" t="s">
        <v>6</v>
      </c>
      <c r="S562" s="2" t="s">
        <v>6</v>
      </c>
      <c r="T562" s="2" t="s">
        <v>6</v>
      </c>
    </row>
    <row r="563" spans="1:20" x14ac:dyDescent="0.25">
      <c r="A563" s="1" t="s">
        <v>10667</v>
      </c>
      <c r="B563" s="2" t="s">
        <v>8019</v>
      </c>
      <c r="C563" s="2" t="s">
        <v>1</v>
      </c>
      <c r="D563" s="2" t="s">
        <v>5878</v>
      </c>
      <c r="E563" s="2" t="s">
        <v>8019</v>
      </c>
      <c r="F563" s="2">
        <v>83885</v>
      </c>
      <c r="G563" s="2" t="s">
        <v>8020</v>
      </c>
      <c r="H563" t="s">
        <v>8021</v>
      </c>
      <c r="I563" s="2" t="s">
        <v>5</v>
      </c>
      <c r="J563" s="6">
        <v>49.95</v>
      </c>
      <c r="K563" s="8">
        <v>5</v>
      </c>
      <c r="L563" s="2" t="s">
        <v>6</v>
      </c>
      <c r="M563" s="2" t="s">
        <v>6</v>
      </c>
      <c r="N563" s="2" t="s">
        <v>6</v>
      </c>
      <c r="O563" s="2" t="s">
        <v>6</v>
      </c>
      <c r="P563" s="2" t="s">
        <v>6</v>
      </c>
      <c r="Q563" s="2" t="s">
        <v>6</v>
      </c>
      <c r="R563" s="2" t="s">
        <v>6</v>
      </c>
      <c r="S563" s="2" t="s">
        <v>6</v>
      </c>
      <c r="T563" s="2" t="s">
        <v>6</v>
      </c>
    </row>
    <row r="564" spans="1:20" x14ac:dyDescent="0.25">
      <c r="A564" s="1" t="s">
        <v>10667</v>
      </c>
      <c r="B564" s="2" t="s">
        <v>4935</v>
      </c>
      <c r="C564" s="2" t="s">
        <v>1</v>
      </c>
      <c r="D564" s="2" t="s">
        <v>4936</v>
      </c>
      <c r="E564" s="2" t="s">
        <v>4935</v>
      </c>
      <c r="F564" s="2">
        <v>83885</v>
      </c>
      <c r="G564" s="2" t="s">
        <v>4937</v>
      </c>
      <c r="H564" t="s">
        <v>4938</v>
      </c>
      <c r="I564" s="2" t="s">
        <v>5</v>
      </c>
      <c r="J564" s="6">
        <v>50.95</v>
      </c>
      <c r="K564" s="8">
        <v>5</v>
      </c>
      <c r="L564" s="2" t="s">
        <v>6</v>
      </c>
      <c r="M564" s="2" t="s">
        <v>6</v>
      </c>
      <c r="N564" s="2" t="s">
        <v>6</v>
      </c>
      <c r="O564" s="2" t="s">
        <v>6</v>
      </c>
      <c r="P564" s="2" t="s">
        <v>6</v>
      </c>
      <c r="Q564" s="2" t="s">
        <v>6</v>
      </c>
      <c r="R564" s="2" t="s">
        <v>6</v>
      </c>
      <c r="S564" s="2" t="s">
        <v>6</v>
      </c>
      <c r="T564" s="2" t="s">
        <v>6</v>
      </c>
    </row>
    <row r="565" spans="1:20" x14ac:dyDescent="0.25">
      <c r="A565" s="1" t="s">
        <v>10667</v>
      </c>
      <c r="B565" s="2" t="s">
        <v>7809</v>
      </c>
      <c r="C565" s="2" t="s">
        <v>1</v>
      </c>
      <c r="D565" s="2" t="s">
        <v>4936</v>
      </c>
      <c r="E565" s="2" t="s">
        <v>7809</v>
      </c>
      <c r="F565" s="2">
        <v>83885</v>
      </c>
      <c r="G565" s="2" t="s">
        <v>7810</v>
      </c>
      <c r="H565" t="s">
        <v>10588</v>
      </c>
      <c r="I565" s="2" t="s">
        <v>5</v>
      </c>
      <c r="J565" s="6">
        <v>33.950000000000003</v>
      </c>
      <c r="K565" s="8">
        <v>5</v>
      </c>
      <c r="L565" s="2" t="s">
        <v>6</v>
      </c>
      <c r="M565" s="2" t="s">
        <v>6</v>
      </c>
      <c r="N565" s="2" t="s">
        <v>6</v>
      </c>
      <c r="O565" s="2" t="s">
        <v>6</v>
      </c>
      <c r="P565" s="2" t="s">
        <v>6</v>
      </c>
      <c r="Q565" s="2" t="s">
        <v>6</v>
      </c>
      <c r="R565" s="2" t="s">
        <v>6</v>
      </c>
      <c r="S565" s="2" t="s">
        <v>6</v>
      </c>
      <c r="T565" s="2" t="s">
        <v>6</v>
      </c>
    </row>
    <row r="566" spans="1:20" x14ac:dyDescent="0.25">
      <c r="A566" s="1" t="s">
        <v>10667</v>
      </c>
      <c r="B566" s="2" t="s">
        <v>3740</v>
      </c>
      <c r="C566" s="2" t="s">
        <v>1</v>
      </c>
      <c r="D566" s="2" t="s">
        <v>1873</v>
      </c>
      <c r="E566" s="2" t="s">
        <v>3740</v>
      </c>
      <c r="F566" s="2">
        <v>83885</v>
      </c>
      <c r="G566" s="2" t="s">
        <v>3741</v>
      </c>
      <c r="H566" t="s">
        <v>10443</v>
      </c>
      <c r="I566" s="2" t="s">
        <v>5</v>
      </c>
      <c r="J566" s="6">
        <v>32.82</v>
      </c>
      <c r="K566" s="8">
        <v>5</v>
      </c>
      <c r="L566" s="2" t="s">
        <v>6</v>
      </c>
      <c r="M566" s="2" t="s">
        <v>6</v>
      </c>
      <c r="N566" s="2" t="s">
        <v>6</v>
      </c>
      <c r="O566" s="2" t="s">
        <v>6</v>
      </c>
      <c r="P566" s="2" t="s">
        <v>6</v>
      </c>
      <c r="Q566" s="2" t="s">
        <v>6</v>
      </c>
      <c r="R566" s="2" t="s">
        <v>6</v>
      </c>
      <c r="S566" s="2" t="s">
        <v>6</v>
      </c>
      <c r="T566" s="2" t="s">
        <v>6</v>
      </c>
    </row>
    <row r="567" spans="1:20" x14ac:dyDescent="0.25">
      <c r="A567" s="1" t="s">
        <v>10667</v>
      </c>
      <c r="B567" s="2" t="s">
        <v>3846</v>
      </c>
      <c r="C567" s="2" t="s">
        <v>1</v>
      </c>
      <c r="D567" s="2" t="s">
        <v>1873</v>
      </c>
      <c r="E567" s="2" t="s">
        <v>3846</v>
      </c>
      <c r="F567" s="2">
        <v>83885</v>
      </c>
      <c r="G567" s="2" t="s">
        <v>3847</v>
      </c>
      <c r="H567" t="s">
        <v>10443</v>
      </c>
      <c r="I567" s="2" t="s">
        <v>5</v>
      </c>
      <c r="J567" s="6">
        <v>29.95</v>
      </c>
      <c r="K567" s="8">
        <v>5</v>
      </c>
      <c r="L567" s="2" t="s">
        <v>6</v>
      </c>
      <c r="M567" s="2" t="s">
        <v>6</v>
      </c>
      <c r="N567" s="2" t="s">
        <v>6</v>
      </c>
      <c r="O567" s="2" t="s">
        <v>6</v>
      </c>
      <c r="P567" s="2" t="s">
        <v>6</v>
      </c>
      <c r="Q567" s="2" t="s">
        <v>6</v>
      </c>
      <c r="R567" s="2" t="s">
        <v>6</v>
      </c>
      <c r="S567" s="2" t="s">
        <v>6</v>
      </c>
      <c r="T567" s="2" t="s">
        <v>6</v>
      </c>
    </row>
    <row r="568" spans="1:20" x14ac:dyDescent="0.25">
      <c r="A568" s="1" t="s">
        <v>10667</v>
      </c>
      <c r="B568" s="2" t="s">
        <v>3829</v>
      </c>
      <c r="C568" s="2" t="s">
        <v>1</v>
      </c>
      <c r="D568" s="2" t="s">
        <v>2</v>
      </c>
      <c r="E568" s="2" t="s">
        <v>3829</v>
      </c>
      <c r="F568" s="2">
        <v>83885</v>
      </c>
      <c r="G568" s="2" t="s">
        <v>3830</v>
      </c>
      <c r="H568" t="s">
        <v>10631</v>
      </c>
      <c r="I568" s="2" t="s">
        <v>5</v>
      </c>
      <c r="J568" s="6">
        <v>71.540000000000006</v>
      </c>
      <c r="K568" s="8">
        <v>5</v>
      </c>
      <c r="L568" s="2" t="s">
        <v>6</v>
      </c>
      <c r="M568" s="2" t="s">
        <v>6</v>
      </c>
      <c r="N568" s="2" t="s">
        <v>6</v>
      </c>
      <c r="O568" s="2" t="s">
        <v>6</v>
      </c>
      <c r="P568" s="2" t="s">
        <v>6</v>
      </c>
      <c r="Q568" s="2" t="s">
        <v>6</v>
      </c>
      <c r="R568" s="2" t="s">
        <v>6</v>
      </c>
      <c r="S568" s="2" t="s">
        <v>6</v>
      </c>
      <c r="T568" s="2" t="s">
        <v>6</v>
      </c>
    </row>
    <row r="569" spans="1:20" x14ac:dyDescent="0.25">
      <c r="A569" s="1" t="s">
        <v>10667</v>
      </c>
      <c r="B569" s="2" t="s">
        <v>2082</v>
      </c>
      <c r="C569" s="2" t="s">
        <v>1</v>
      </c>
      <c r="D569" s="2" t="s">
        <v>2018</v>
      </c>
      <c r="E569" s="2" t="s">
        <v>2082</v>
      </c>
      <c r="F569" s="2">
        <v>83885</v>
      </c>
      <c r="G569" s="2" t="s">
        <v>2083</v>
      </c>
      <c r="H569" t="s">
        <v>9950</v>
      </c>
      <c r="I569" s="2" t="s">
        <v>5</v>
      </c>
      <c r="J569" s="6">
        <v>65.959999999999994</v>
      </c>
      <c r="K569" s="8">
        <v>5</v>
      </c>
      <c r="L569" s="2" t="s">
        <v>6</v>
      </c>
      <c r="M569" s="2" t="s">
        <v>6</v>
      </c>
      <c r="N569" s="2" t="s">
        <v>6</v>
      </c>
      <c r="O569" s="2" t="s">
        <v>6</v>
      </c>
      <c r="P569" s="2" t="s">
        <v>6</v>
      </c>
      <c r="Q569" s="2" t="s">
        <v>6</v>
      </c>
      <c r="R569" s="2" t="s">
        <v>6</v>
      </c>
      <c r="S569" s="2" t="s">
        <v>6</v>
      </c>
      <c r="T569" s="2" t="s">
        <v>6</v>
      </c>
    </row>
    <row r="570" spans="1:20" x14ac:dyDescent="0.25">
      <c r="A570" s="1" t="s">
        <v>10667</v>
      </c>
      <c r="B570" s="2" t="s">
        <v>4966</v>
      </c>
      <c r="C570" s="2" t="s">
        <v>1</v>
      </c>
      <c r="D570" s="2" t="s">
        <v>286</v>
      </c>
      <c r="E570" s="2" t="s">
        <v>4966</v>
      </c>
      <c r="F570" s="2">
        <v>83885</v>
      </c>
      <c r="G570" s="2" t="s">
        <v>4967</v>
      </c>
      <c r="H570" t="s">
        <v>10026</v>
      </c>
      <c r="I570" s="2" t="s">
        <v>5</v>
      </c>
      <c r="J570" s="6">
        <v>28.76</v>
      </c>
      <c r="K570" s="8">
        <v>5</v>
      </c>
      <c r="L570" s="2" t="s">
        <v>6</v>
      </c>
      <c r="M570" s="2" t="s">
        <v>6</v>
      </c>
      <c r="N570" s="2" t="s">
        <v>6</v>
      </c>
      <c r="O570" s="2" t="s">
        <v>6</v>
      </c>
      <c r="P570" s="2" t="s">
        <v>6</v>
      </c>
      <c r="Q570" s="2" t="s">
        <v>6</v>
      </c>
      <c r="R570" s="2" t="s">
        <v>6</v>
      </c>
      <c r="S570" s="2" t="s">
        <v>6</v>
      </c>
      <c r="T570" s="2" t="s">
        <v>6</v>
      </c>
    </row>
    <row r="571" spans="1:20" x14ac:dyDescent="0.25">
      <c r="A571" s="1" t="s">
        <v>10667</v>
      </c>
      <c r="B571" s="2" t="s">
        <v>57</v>
      </c>
      <c r="C571" s="2" t="s">
        <v>1</v>
      </c>
      <c r="D571" s="2" t="s">
        <v>8</v>
      </c>
      <c r="E571" s="2" t="s">
        <v>57</v>
      </c>
      <c r="F571" s="2">
        <v>83885</v>
      </c>
      <c r="G571" s="2" t="s">
        <v>58</v>
      </c>
      <c r="H571" t="s">
        <v>59</v>
      </c>
      <c r="I571" s="2" t="s">
        <v>5</v>
      </c>
      <c r="J571" s="6">
        <v>38.49</v>
      </c>
      <c r="K571" s="8">
        <v>5</v>
      </c>
      <c r="L571" s="2" t="s">
        <v>6</v>
      </c>
      <c r="M571" s="2" t="s">
        <v>6</v>
      </c>
      <c r="N571" s="2" t="s">
        <v>6</v>
      </c>
      <c r="O571" s="2" t="s">
        <v>6</v>
      </c>
      <c r="P571" s="2" t="s">
        <v>6</v>
      </c>
      <c r="Q571" s="2" t="s">
        <v>6</v>
      </c>
      <c r="R571" s="2" t="s">
        <v>6</v>
      </c>
      <c r="S571" s="2" t="s">
        <v>6</v>
      </c>
      <c r="T571" s="2" t="s">
        <v>6</v>
      </c>
    </row>
    <row r="572" spans="1:20" x14ac:dyDescent="0.25">
      <c r="A572" s="1" t="s">
        <v>10667</v>
      </c>
      <c r="B572" s="2" t="s">
        <v>4970</v>
      </c>
      <c r="C572" s="2" t="s">
        <v>1</v>
      </c>
      <c r="D572" s="2" t="s">
        <v>4971</v>
      </c>
      <c r="E572" s="2" t="s">
        <v>4970</v>
      </c>
      <c r="F572" s="2">
        <v>83885</v>
      </c>
      <c r="G572" s="2" t="s">
        <v>4972</v>
      </c>
      <c r="H572" t="s">
        <v>10567</v>
      </c>
      <c r="I572" s="2" t="s">
        <v>5</v>
      </c>
      <c r="J572" s="6">
        <v>33.950000000000003</v>
      </c>
      <c r="K572" s="8">
        <v>5</v>
      </c>
      <c r="L572" s="2" t="s">
        <v>6</v>
      </c>
      <c r="M572" s="2" t="s">
        <v>6</v>
      </c>
      <c r="N572" s="2" t="s">
        <v>6</v>
      </c>
      <c r="O572" s="2" t="s">
        <v>6</v>
      </c>
      <c r="P572" s="2" t="s">
        <v>6</v>
      </c>
      <c r="Q572" s="2" t="s">
        <v>6</v>
      </c>
      <c r="R572" s="2" t="s">
        <v>6</v>
      </c>
      <c r="S572" s="2" t="s">
        <v>6</v>
      </c>
      <c r="T572" s="2" t="s">
        <v>6</v>
      </c>
    </row>
    <row r="573" spans="1:20" x14ac:dyDescent="0.25">
      <c r="A573" s="1" t="s">
        <v>10667</v>
      </c>
      <c r="B573" s="2" t="s">
        <v>5656</v>
      </c>
      <c r="C573" s="2" t="s">
        <v>1</v>
      </c>
      <c r="D573" s="2" t="s">
        <v>166</v>
      </c>
      <c r="E573" s="2" t="s">
        <v>5656</v>
      </c>
      <c r="F573" s="2">
        <v>83885</v>
      </c>
      <c r="G573" s="2" t="s">
        <v>5657</v>
      </c>
      <c r="H573" t="s">
        <v>5658</v>
      </c>
      <c r="I573" s="2" t="s">
        <v>5</v>
      </c>
      <c r="J573" s="6">
        <v>11</v>
      </c>
      <c r="K573" s="8">
        <v>5</v>
      </c>
      <c r="L573" s="2" t="s">
        <v>6</v>
      </c>
      <c r="M573" s="2" t="s">
        <v>6</v>
      </c>
      <c r="N573" s="2" t="s">
        <v>6</v>
      </c>
      <c r="O573" s="2" t="s">
        <v>6</v>
      </c>
      <c r="P573" s="2" t="s">
        <v>6</v>
      </c>
      <c r="Q573" s="2" t="s">
        <v>6</v>
      </c>
      <c r="R573" s="2" t="s">
        <v>6</v>
      </c>
      <c r="S573" s="2" t="s">
        <v>6</v>
      </c>
      <c r="T573" s="2" t="s">
        <v>6</v>
      </c>
    </row>
    <row r="574" spans="1:20" x14ac:dyDescent="0.25">
      <c r="A574" s="1" t="s">
        <v>10667</v>
      </c>
      <c r="B574" s="2" t="s">
        <v>7510</v>
      </c>
      <c r="C574" s="2" t="s">
        <v>1</v>
      </c>
      <c r="D574" s="2" t="s">
        <v>166</v>
      </c>
      <c r="E574" s="2" t="s">
        <v>7510</v>
      </c>
      <c r="F574" s="2">
        <v>83885</v>
      </c>
      <c r="G574" s="2" t="s">
        <v>7511</v>
      </c>
      <c r="H574" t="s">
        <v>10130</v>
      </c>
      <c r="I574" s="2" t="s">
        <v>5</v>
      </c>
      <c r="J574" s="6">
        <v>8.4499999999999993</v>
      </c>
      <c r="K574" s="8">
        <v>5</v>
      </c>
      <c r="L574" s="2" t="s">
        <v>6</v>
      </c>
      <c r="M574" s="2" t="s">
        <v>6</v>
      </c>
      <c r="N574" s="2" t="s">
        <v>6</v>
      </c>
      <c r="O574" s="2" t="s">
        <v>6</v>
      </c>
      <c r="P574" s="2" t="s">
        <v>6</v>
      </c>
      <c r="Q574" s="2" t="s">
        <v>6</v>
      </c>
      <c r="R574" s="2" t="s">
        <v>6</v>
      </c>
      <c r="S574" s="2" t="s">
        <v>6</v>
      </c>
      <c r="T574" s="2" t="s">
        <v>6</v>
      </c>
    </row>
    <row r="575" spans="1:20" x14ac:dyDescent="0.25">
      <c r="A575" s="1" t="s">
        <v>10667</v>
      </c>
      <c r="B575" s="2" t="s">
        <v>6210</v>
      </c>
      <c r="C575" s="2" t="s">
        <v>1</v>
      </c>
      <c r="D575" s="2" t="s">
        <v>6171</v>
      </c>
      <c r="E575" s="2" t="s">
        <v>6210</v>
      </c>
      <c r="F575" s="2">
        <v>83885</v>
      </c>
      <c r="G575" s="2" t="s">
        <v>6172</v>
      </c>
      <c r="H575" t="s">
        <v>10580</v>
      </c>
      <c r="I575" s="2" t="s">
        <v>5</v>
      </c>
      <c r="J575" s="6">
        <v>29.7</v>
      </c>
      <c r="K575" s="8">
        <v>5</v>
      </c>
      <c r="L575" s="2" t="s">
        <v>6</v>
      </c>
      <c r="M575" s="2" t="s">
        <v>6</v>
      </c>
      <c r="N575" s="2" t="s">
        <v>6</v>
      </c>
      <c r="O575" s="2" t="s">
        <v>6</v>
      </c>
      <c r="P575" s="2" t="s">
        <v>6</v>
      </c>
      <c r="Q575" s="2" t="s">
        <v>6</v>
      </c>
      <c r="R575" s="2" t="s">
        <v>6</v>
      </c>
      <c r="S575" s="2" t="s">
        <v>6</v>
      </c>
      <c r="T575" s="2" t="s">
        <v>6</v>
      </c>
    </row>
    <row r="576" spans="1:20" x14ac:dyDescent="0.25">
      <c r="A576" s="1" t="s">
        <v>10667</v>
      </c>
      <c r="B576" s="2" t="s">
        <v>6211</v>
      </c>
      <c r="C576" s="2" t="s">
        <v>1</v>
      </c>
      <c r="D576" s="2" t="s">
        <v>6171</v>
      </c>
      <c r="E576" s="2" t="s">
        <v>6211</v>
      </c>
      <c r="F576" s="2">
        <v>83885</v>
      </c>
      <c r="G576" s="2" t="s">
        <v>6172</v>
      </c>
      <c r="H576" t="s">
        <v>10580</v>
      </c>
      <c r="I576" s="2" t="s">
        <v>5</v>
      </c>
      <c r="J576" s="6">
        <v>29.7</v>
      </c>
      <c r="K576" s="8">
        <v>5</v>
      </c>
      <c r="L576" s="2" t="s">
        <v>6</v>
      </c>
      <c r="M576" s="2" t="s">
        <v>6</v>
      </c>
      <c r="N576" s="2" t="s">
        <v>6</v>
      </c>
      <c r="O576" s="2" t="s">
        <v>6</v>
      </c>
      <c r="P576" s="2" t="s">
        <v>6</v>
      </c>
      <c r="Q576" s="2" t="s">
        <v>6</v>
      </c>
      <c r="R576" s="2" t="s">
        <v>6</v>
      </c>
      <c r="S576" s="2" t="s">
        <v>6</v>
      </c>
      <c r="T576" s="2" t="s">
        <v>6</v>
      </c>
    </row>
    <row r="577" spans="1:20" x14ac:dyDescent="0.25">
      <c r="A577" s="1" t="s">
        <v>10667</v>
      </c>
      <c r="B577" s="2" t="s">
        <v>6170</v>
      </c>
      <c r="C577" s="2" t="s">
        <v>1</v>
      </c>
      <c r="D577" s="2" t="s">
        <v>6171</v>
      </c>
      <c r="E577" s="2" t="s">
        <v>6170</v>
      </c>
      <c r="F577" s="2">
        <v>83885</v>
      </c>
      <c r="G577" s="2" t="s">
        <v>6172</v>
      </c>
      <c r="H577" t="s">
        <v>10580</v>
      </c>
      <c r="I577" s="2" t="s">
        <v>5</v>
      </c>
      <c r="J577" s="6">
        <v>29.7</v>
      </c>
      <c r="K577" s="8">
        <v>5</v>
      </c>
      <c r="L577" s="2" t="s">
        <v>6</v>
      </c>
      <c r="M577" s="2" t="s">
        <v>6</v>
      </c>
      <c r="N577" s="2" t="s">
        <v>6</v>
      </c>
      <c r="O577" s="2" t="s">
        <v>6</v>
      </c>
      <c r="P577" s="2" t="s">
        <v>6</v>
      </c>
      <c r="Q577" s="2" t="s">
        <v>6</v>
      </c>
      <c r="R577" s="2" t="s">
        <v>6</v>
      </c>
      <c r="S577" s="2" t="s">
        <v>6</v>
      </c>
      <c r="T577" s="2" t="s">
        <v>6</v>
      </c>
    </row>
    <row r="578" spans="1:20" x14ac:dyDescent="0.25">
      <c r="A578" s="1" t="s">
        <v>10667</v>
      </c>
      <c r="B578" s="2" t="s">
        <v>6189</v>
      </c>
      <c r="C578" s="2" t="s">
        <v>1</v>
      </c>
      <c r="D578" s="2" t="s">
        <v>6171</v>
      </c>
      <c r="E578" s="2" t="s">
        <v>6189</v>
      </c>
      <c r="F578" s="2">
        <v>83885</v>
      </c>
      <c r="G578" s="2" t="s">
        <v>6190</v>
      </c>
      <c r="H578" t="s">
        <v>10662</v>
      </c>
      <c r="I578" s="2" t="s">
        <v>5</v>
      </c>
      <c r="J578" s="6">
        <v>42.45</v>
      </c>
      <c r="K578" s="8">
        <v>5</v>
      </c>
      <c r="L578" s="2" t="s">
        <v>6</v>
      </c>
      <c r="M578" s="2" t="s">
        <v>6</v>
      </c>
      <c r="N578" s="2" t="s">
        <v>6</v>
      </c>
      <c r="O578" s="2" t="s">
        <v>6</v>
      </c>
      <c r="P578" s="2" t="s">
        <v>6</v>
      </c>
      <c r="Q578" s="2" t="s">
        <v>6</v>
      </c>
      <c r="R578" s="2" t="s">
        <v>6</v>
      </c>
      <c r="S578" s="2" t="s">
        <v>6</v>
      </c>
      <c r="T578" s="2" t="s">
        <v>6</v>
      </c>
    </row>
    <row r="579" spans="1:20" x14ac:dyDescent="0.25">
      <c r="A579" s="1" t="s">
        <v>10667</v>
      </c>
      <c r="B579" s="2" t="s">
        <v>6235</v>
      </c>
      <c r="C579" s="2" t="s">
        <v>1</v>
      </c>
      <c r="D579" s="2" t="s">
        <v>6171</v>
      </c>
      <c r="E579" s="2" t="s">
        <v>6235</v>
      </c>
      <c r="F579" s="2">
        <v>83885</v>
      </c>
      <c r="G579" s="2" t="s">
        <v>6190</v>
      </c>
      <c r="H579" t="s">
        <v>10663</v>
      </c>
      <c r="I579" s="2" t="s">
        <v>5</v>
      </c>
      <c r="J579" s="6">
        <v>42.45</v>
      </c>
      <c r="K579" s="8">
        <v>5</v>
      </c>
      <c r="L579" s="2" t="s">
        <v>6</v>
      </c>
      <c r="M579" s="2" t="s">
        <v>6</v>
      </c>
      <c r="N579" s="2" t="s">
        <v>6</v>
      </c>
      <c r="O579" s="2" t="s">
        <v>6</v>
      </c>
      <c r="P579" s="2" t="s">
        <v>6</v>
      </c>
      <c r="Q579" s="2" t="s">
        <v>6</v>
      </c>
      <c r="R579" s="2" t="s">
        <v>6</v>
      </c>
      <c r="S579" s="2" t="s">
        <v>6</v>
      </c>
      <c r="T579" s="2" t="s">
        <v>6</v>
      </c>
    </row>
    <row r="580" spans="1:20" x14ac:dyDescent="0.25">
      <c r="A580" s="1" t="s">
        <v>10667</v>
      </c>
      <c r="B580" s="2" t="s">
        <v>6204</v>
      </c>
      <c r="C580" s="2" t="s">
        <v>1</v>
      </c>
      <c r="D580" s="2" t="s">
        <v>6171</v>
      </c>
      <c r="E580" s="2" t="s">
        <v>6204</v>
      </c>
      <c r="F580" s="2">
        <v>83885</v>
      </c>
      <c r="G580" s="2" t="s">
        <v>6190</v>
      </c>
      <c r="H580" t="s">
        <v>10662</v>
      </c>
      <c r="I580" s="2" t="s">
        <v>5</v>
      </c>
      <c r="J580" s="6">
        <v>42.5</v>
      </c>
      <c r="K580" s="8">
        <v>5</v>
      </c>
      <c r="L580" s="2" t="s">
        <v>6</v>
      </c>
      <c r="M580" s="2" t="s">
        <v>6</v>
      </c>
      <c r="N580" s="2" t="s">
        <v>6</v>
      </c>
      <c r="O580" s="2" t="s">
        <v>6</v>
      </c>
      <c r="P580" s="2" t="s">
        <v>6</v>
      </c>
      <c r="Q580" s="2" t="s">
        <v>6</v>
      </c>
      <c r="R580" s="2" t="s">
        <v>6</v>
      </c>
      <c r="S580" s="2" t="s">
        <v>6</v>
      </c>
      <c r="T580" s="2" t="s">
        <v>6</v>
      </c>
    </row>
    <row r="581" spans="1:20" x14ac:dyDescent="0.25">
      <c r="A581" s="1" t="s">
        <v>10667</v>
      </c>
      <c r="B581" s="2" t="s">
        <v>6775</v>
      </c>
      <c r="C581" s="2" t="s">
        <v>1</v>
      </c>
      <c r="D581" s="2" t="s">
        <v>166</v>
      </c>
      <c r="E581" s="2" t="s">
        <v>6775</v>
      </c>
      <c r="F581" s="2">
        <v>83885</v>
      </c>
      <c r="G581" s="2" t="s">
        <v>6744</v>
      </c>
      <c r="H581" t="s">
        <v>1887</v>
      </c>
      <c r="I581" s="2" t="s">
        <v>5</v>
      </c>
      <c r="J581" s="6">
        <v>10.15</v>
      </c>
      <c r="K581" s="8">
        <v>5</v>
      </c>
      <c r="L581" s="2" t="s">
        <v>6</v>
      </c>
      <c r="M581" s="2" t="s">
        <v>6</v>
      </c>
      <c r="N581" s="2" t="s">
        <v>6</v>
      </c>
      <c r="O581" s="2" t="s">
        <v>6</v>
      </c>
      <c r="P581" s="2" t="s">
        <v>6</v>
      </c>
      <c r="Q581" s="2" t="s">
        <v>6</v>
      </c>
      <c r="R581" s="2" t="s">
        <v>6</v>
      </c>
      <c r="S581" s="2" t="s">
        <v>6</v>
      </c>
      <c r="T581" s="2" t="s">
        <v>6</v>
      </c>
    </row>
    <row r="582" spans="1:20" x14ac:dyDescent="0.25">
      <c r="A582" s="1" t="s">
        <v>10667</v>
      </c>
      <c r="B582" s="2" t="s">
        <v>6776</v>
      </c>
      <c r="C582" s="2" t="s">
        <v>1</v>
      </c>
      <c r="D582" s="2" t="s">
        <v>166</v>
      </c>
      <c r="E582" s="2" t="s">
        <v>6776</v>
      </c>
      <c r="F582" s="2">
        <v>83885</v>
      </c>
      <c r="G582" s="2" t="s">
        <v>6744</v>
      </c>
      <c r="H582" t="s">
        <v>1887</v>
      </c>
      <c r="I582" s="2" t="s">
        <v>5</v>
      </c>
      <c r="J582" s="6">
        <v>10.15</v>
      </c>
      <c r="K582" s="8">
        <v>5</v>
      </c>
      <c r="L582" s="2" t="s">
        <v>6</v>
      </c>
      <c r="M582" s="2" t="s">
        <v>6</v>
      </c>
      <c r="N582" s="2" t="s">
        <v>6</v>
      </c>
      <c r="O582" s="2" t="s">
        <v>6</v>
      </c>
      <c r="P582" s="2" t="s">
        <v>6</v>
      </c>
      <c r="Q582" s="2" t="s">
        <v>6</v>
      </c>
      <c r="R582" s="2" t="s">
        <v>6</v>
      </c>
      <c r="S582" s="2" t="s">
        <v>6</v>
      </c>
      <c r="T582" s="2" t="s">
        <v>6</v>
      </c>
    </row>
    <row r="583" spans="1:20" x14ac:dyDescent="0.25">
      <c r="A583" s="1" t="s">
        <v>10667</v>
      </c>
      <c r="B583" s="2" t="s">
        <v>6743</v>
      </c>
      <c r="C583" s="2" t="s">
        <v>1</v>
      </c>
      <c r="D583" s="2" t="s">
        <v>166</v>
      </c>
      <c r="E583" s="2" t="s">
        <v>6743</v>
      </c>
      <c r="F583" s="2">
        <v>83885</v>
      </c>
      <c r="G583" s="2" t="s">
        <v>6744</v>
      </c>
      <c r="H583" t="s">
        <v>1887</v>
      </c>
      <c r="I583" s="2" t="s">
        <v>5</v>
      </c>
      <c r="J583" s="6">
        <v>10.15</v>
      </c>
      <c r="K583" s="8">
        <v>5</v>
      </c>
      <c r="L583" s="2" t="s">
        <v>6</v>
      </c>
      <c r="M583" s="2" t="s">
        <v>6</v>
      </c>
      <c r="N583" s="2" t="s">
        <v>6</v>
      </c>
      <c r="O583" s="2" t="s">
        <v>6</v>
      </c>
      <c r="P583" s="2" t="s">
        <v>6</v>
      </c>
      <c r="Q583" s="2" t="s">
        <v>6</v>
      </c>
      <c r="R583" s="2" t="s">
        <v>6</v>
      </c>
      <c r="S583" s="2" t="s">
        <v>6</v>
      </c>
      <c r="T583" s="2" t="s">
        <v>6</v>
      </c>
    </row>
    <row r="584" spans="1:20" x14ac:dyDescent="0.25">
      <c r="A584" s="1" t="s">
        <v>10667</v>
      </c>
      <c r="B584" s="2" t="s">
        <v>6777</v>
      </c>
      <c r="C584" s="2" t="s">
        <v>1</v>
      </c>
      <c r="D584" s="2" t="s">
        <v>166</v>
      </c>
      <c r="E584" s="2" t="s">
        <v>6777</v>
      </c>
      <c r="F584" s="2">
        <v>83885</v>
      </c>
      <c r="G584" s="2" t="s">
        <v>6744</v>
      </c>
      <c r="H584" t="s">
        <v>1887</v>
      </c>
      <c r="I584" s="2" t="s">
        <v>5</v>
      </c>
      <c r="J584" s="6">
        <v>10.15</v>
      </c>
      <c r="K584" s="8">
        <v>5</v>
      </c>
      <c r="L584" s="2" t="s">
        <v>6</v>
      </c>
      <c r="M584" s="2" t="s">
        <v>6</v>
      </c>
      <c r="N584" s="2" t="s">
        <v>6</v>
      </c>
      <c r="O584" s="2" t="s">
        <v>6</v>
      </c>
      <c r="P584" s="2" t="s">
        <v>6</v>
      </c>
      <c r="Q584" s="2" t="s">
        <v>6</v>
      </c>
      <c r="R584" s="2" t="s">
        <v>6</v>
      </c>
      <c r="S584" s="2" t="s">
        <v>6</v>
      </c>
      <c r="T584" s="2" t="s">
        <v>6</v>
      </c>
    </row>
    <row r="585" spans="1:20" x14ac:dyDescent="0.25">
      <c r="A585" s="1" t="s">
        <v>10667</v>
      </c>
      <c r="B585" s="2" t="s">
        <v>6795</v>
      </c>
      <c r="C585" s="2" t="s">
        <v>1</v>
      </c>
      <c r="D585" s="2" t="s">
        <v>166</v>
      </c>
      <c r="E585" s="2" t="s">
        <v>6795</v>
      </c>
      <c r="F585" s="2">
        <v>83885</v>
      </c>
      <c r="G585" s="2" t="s">
        <v>6744</v>
      </c>
      <c r="H585" t="s">
        <v>1887</v>
      </c>
      <c r="I585" s="2" t="s">
        <v>5</v>
      </c>
      <c r="J585" s="6">
        <v>10.15</v>
      </c>
      <c r="K585" s="8">
        <v>5</v>
      </c>
      <c r="L585" s="2" t="s">
        <v>6</v>
      </c>
      <c r="M585" s="2" t="s">
        <v>6</v>
      </c>
      <c r="N585" s="2" t="s">
        <v>6</v>
      </c>
      <c r="O585" s="2" t="s">
        <v>6</v>
      </c>
      <c r="P585" s="2" t="s">
        <v>6</v>
      </c>
      <c r="Q585" s="2" t="s">
        <v>6</v>
      </c>
      <c r="R585" s="2" t="s">
        <v>6</v>
      </c>
      <c r="S585" s="2" t="s">
        <v>6</v>
      </c>
      <c r="T585" s="2" t="s">
        <v>6</v>
      </c>
    </row>
    <row r="586" spans="1:20" x14ac:dyDescent="0.25">
      <c r="A586" s="1" t="s">
        <v>10667</v>
      </c>
      <c r="B586" s="2" t="s">
        <v>6778</v>
      </c>
      <c r="C586" s="2" t="s">
        <v>1</v>
      </c>
      <c r="D586" s="2" t="s">
        <v>166</v>
      </c>
      <c r="E586" s="2" t="s">
        <v>6778</v>
      </c>
      <c r="F586" s="2">
        <v>83885</v>
      </c>
      <c r="G586" s="2" t="s">
        <v>6744</v>
      </c>
      <c r="H586" t="s">
        <v>1887</v>
      </c>
      <c r="I586" s="2" t="s">
        <v>5</v>
      </c>
      <c r="J586" s="6">
        <v>10.15</v>
      </c>
      <c r="K586" s="8">
        <v>5</v>
      </c>
      <c r="L586" s="2" t="s">
        <v>6</v>
      </c>
      <c r="M586" s="2" t="s">
        <v>6</v>
      </c>
      <c r="N586" s="2" t="s">
        <v>6</v>
      </c>
      <c r="O586" s="2" t="s">
        <v>6</v>
      </c>
      <c r="P586" s="2" t="s">
        <v>6</v>
      </c>
      <c r="Q586" s="2" t="s">
        <v>6</v>
      </c>
      <c r="R586" s="2" t="s">
        <v>6</v>
      </c>
      <c r="S586" s="2" t="s">
        <v>6</v>
      </c>
      <c r="T586" s="2" t="s">
        <v>6</v>
      </c>
    </row>
    <row r="587" spans="1:20" x14ac:dyDescent="0.25">
      <c r="A587" s="1" t="s">
        <v>10667</v>
      </c>
      <c r="B587" s="2" t="s">
        <v>7235</v>
      </c>
      <c r="C587" s="2" t="s">
        <v>1</v>
      </c>
      <c r="D587" s="2" t="s">
        <v>166</v>
      </c>
      <c r="E587" s="2" t="s">
        <v>7235</v>
      </c>
      <c r="F587" s="2">
        <v>83885</v>
      </c>
      <c r="G587" s="2" t="s">
        <v>7236</v>
      </c>
      <c r="H587" t="s">
        <v>7237</v>
      </c>
      <c r="I587" s="2" t="s">
        <v>5</v>
      </c>
      <c r="J587" s="6">
        <v>14.4</v>
      </c>
      <c r="K587" s="8">
        <v>5</v>
      </c>
      <c r="L587" s="2" t="s">
        <v>6</v>
      </c>
      <c r="M587" s="2" t="s">
        <v>6</v>
      </c>
      <c r="N587" s="2" t="s">
        <v>6</v>
      </c>
      <c r="O587" s="2" t="s">
        <v>6</v>
      </c>
      <c r="P587" s="2" t="s">
        <v>6</v>
      </c>
      <c r="Q587" s="2" t="s">
        <v>6</v>
      </c>
      <c r="R587" s="2" t="s">
        <v>6</v>
      </c>
      <c r="S587" s="2" t="s">
        <v>6</v>
      </c>
      <c r="T587" s="2" t="s">
        <v>6</v>
      </c>
    </row>
    <row r="588" spans="1:20" x14ac:dyDescent="0.25">
      <c r="A588" s="1" t="s">
        <v>10667</v>
      </c>
      <c r="B588" s="2" t="s">
        <v>4082</v>
      </c>
      <c r="C588" s="2" t="s">
        <v>1</v>
      </c>
      <c r="D588" s="2" t="s">
        <v>2</v>
      </c>
      <c r="E588" s="2" t="s">
        <v>4082</v>
      </c>
      <c r="F588" s="2">
        <v>83885</v>
      </c>
      <c r="G588" s="2" t="s">
        <v>4017</v>
      </c>
      <c r="H588" t="s">
        <v>10909</v>
      </c>
      <c r="I588" s="2" t="s">
        <v>5</v>
      </c>
      <c r="J588" s="6">
        <v>63.98</v>
      </c>
      <c r="K588" s="8">
        <v>5</v>
      </c>
      <c r="L588" s="2" t="s">
        <v>6</v>
      </c>
      <c r="M588" s="2" t="s">
        <v>6</v>
      </c>
      <c r="N588" s="2" t="s">
        <v>6</v>
      </c>
      <c r="O588" s="2" t="s">
        <v>6</v>
      </c>
      <c r="P588" s="2" t="s">
        <v>6</v>
      </c>
      <c r="Q588" s="2" t="s">
        <v>6</v>
      </c>
      <c r="R588" s="2" t="s">
        <v>6</v>
      </c>
      <c r="S588" s="2" t="s">
        <v>6</v>
      </c>
      <c r="T588" s="2" t="s">
        <v>6</v>
      </c>
    </row>
    <row r="589" spans="1:20" x14ac:dyDescent="0.25">
      <c r="A589" s="1" t="s">
        <v>10667</v>
      </c>
      <c r="B589" s="2" t="s">
        <v>4083</v>
      </c>
      <c r="C589" s="2" t="s">
        <v>1</v>
      </c>
      <c r="D589" s="2" t="s">
        <v>2</v>
      </c>
      <c r="E589" s="2" t="s">
        <v>4083</v>
      </c>
      <c r="F589" s="2">
        <v>83885</v>
      </c>
      <c r="G589" s="2" t="s">
        <v>4017</v>
      </c>
      <c r="H589" t="s">
        <v>10910</v>
      </c>
      <c r="I589" s="2" t="s">
        <v>5</v>
      </c>
      <c r="J589" s="6">
        <v>63.98</v>
      </c>
      <c r="K589" s="8">
        <v>5</v>
      </c>
      <c r="L589" s="2" t="s">
        <v>6</v>
      </c>
      <c r="M589" s="2" t="s">
        <v>6</v>
      </c>
      <c r="N589" s="2" t="s">
        <v>6</v>
      </c>
      <c r="O589" s="2" t="s">
        <v>6</v>
      </c>
      <c r="P589" s="2" t="s">
        <v>6</v>
      </c>
      <c r="Q589" s="2" t="s">
        <v>6</v>
      </c>
      <c r="R589" s="2" t="s">
        <v>6</v>
      </c>
      <c r="S589" s="2" t="s">
        <v>6</v>
      </c>
      <c r="T589" s="2" t="s">
        <v>6</v>
      </c>
    </row>
    <row r="590" spans="1:20" x14ac:dyDescent="0.25">
      <c r="A590" s="1" t="s">
        <v>10667</v>
      </c>
      <c r="B590" s="2" t="s">
        <v>4038</v>
      </c>
      <c r="C590" s="2" t="s">
        <v>1</v>
      </c>
      <c r="D590" s="2" t="s">
        <v>2</v>
      </c>
      <c r="E590" s="2" t="s">
        <v>4038</v>
      </c>
      <c r="F590" s="2">
        <v>83885</v>
      </c>
      <c r="G590" s="2" t="s">
        <v>4017</v>
      </c>
      <c r="H590" t="s">
        <v>10911</v>
      </c>
      <c r="I590" s="2" t="s">
        <v>5</v>
      </c>
      <c r="J590" s="6">
        <v>63.98</v>
      </c>
      <c r="K590" s="8">
        <v>5</v>
      </c>
      <c r="L590" s="2" t="s">
        <v>6</v>
      </c>
      <c r="M590" s="2" t="s">
        <v>6</v>
      </c>
      <c r="N590" s="2" t="s">
        <v>6</v>
      </c>
      <c r="O590" s="2" t="s">
        <v>6</v>
      </c>
      <c r="P590" s="2" t="s">
        <v>6</v>
      </c>
      <c r="Q590" s="2" t="s">
        <v>6</v>
      </c>
      <c r="R590" s="2" t="s">
        <v>6</v>
      </c>
      <c r="S590" s="2" t="s">
        <v>6</v>
      </c>
      <c r="T590" s="2" t="s">
        <v>6</v>
      </c>
    </row>
    <row r="591" spans="1:20" x14ac:dyDescent="0.25">
      <c r="A591" s="1" t="s">
        <v>10667</v>
      </c>
      <c r="B591" s="2" t="s">
        <v>4039</v>
      </c>
      <c r="C591" s="2" t="s">
        <v>1</v>
      </c>
      <c r="D591" s="2" t="s">
        <v>2</v>
      </c>
      <c r="E591" s="2" t="s">
        <v>4039</v>
      </c>
      <c r="F591" s="2">
        <v>83885</v>
      </c>
      <c r="G591" s="2" t="s">
        <v>4017</v>
      </c>
      <c r="H591" t="s">
        <v>10912</v>
      </c>
      <c r="I591" s="2" t="s">
        <v>5</v>
      </c>
      <c r="J591" s="6">
        <v>63.98</v>
      </c>
      <c r="K591" s="8">
        <v>5</v>
      </c>
      <c r="L591" s="2" t="s">
        <v>6</v>
      </c>
      <c r="M591" s="2" t="s">
        <v>6</v>
      </c>
      <c r="N591" s="2" t="s">
        <v>6</v>
      </c>
      <c r="O591" s="2" t="s">
        <v>6</v>
      </c>
      <c r="P591" s="2" t="s">
        <v>6</v>
      </c>
      <c r="Q591" s="2" t="s">
        <v>6</v>
      </c>
      <c r="R591" s="2" t="s">
        <v>6</v>
      </c>
      <c r="S591" s="2" t="s">
        <v>6</v>
      </c>
      <c r="T591" s="2" t="s">
        <v>6</v>
      </c>
    </row>
    <row r="592" spans="1:20" x14ac:dyDescent="0.25">
      <c r="A592" s="1" t="s">
        <v>10667</v>
      </c>
      <c r="B592" s="2" t="s">
        <v>4084</v>
      </c>
      <c r="C592" s="2" t="s">
        <v>1</v>
      </c>
      <c r="D592" s="2" t="s">
        <v>2</v>
      </c>
      <c r="E592" s="2" t="s">
        <v>4084</v>
      </c>
      <c r="F592" s="2">
        <v>83885</v>
      </c>
      <c r="G592" s="2" t="s">
        <v>4017</v>
      </c>
      <c r="H592" t="s">
        <v>10913</v>
      </c>
      <c r="I592" s="2" t="s">
        <v>5</v>
      </c>
      <c r="J592" s="6">
        <v>63.98</v>
      </c>
      <c r="K592" s="8">
        <v>5</v>
      </c>
      <c r="L592" s="2" t="s">
        <v>6</v>
      </c>
      <c r="M592" s="2" t="s">
        <v>6</v>
      </c>
      <c r="N592" s="2" t="s">
        <v>6</v>
      </c>
      <c r="O592" s="2" t="s">
        <v>6</v>
      </c>
      <c r="P592" s="2" t="s">
        <v>6</v>
      </c>
      <c r="Q592" s="2" t="s">
        <v>6</v>
      </c>
      <c r="R592" s="2" t="s">
        <v>6</v>
      </c>
      <c r="S592" s="2" t="s">
        <v>6</v>
      </c>
      <c r="T592" s="2" t="s">
        <v>6</v>
      </c>
    </row>
    <row r="593" spans="1:20" x14ac:dyDescent="0.25">
      <c r="A593" s="1" t="s">
        <v>10667</v>
      </c>
      <c r="B593" s="2" t="s">
        <v>4085</v>
      </c>
      <c r="C593" s="2" t="s">
        <v>1</v>
      </c>
      <c r="D593" s="2" t="s">
        <v>2</v>
      </c>
      <c r="E593" s="2" t="s">
        <v>4085</v>
      </c>
      <c r="F593" s="2">
        <v>83885</v>
      </c>
      <c r="G593" s="2" t="s">
        <v>4017</v>
      </c>
      <c r="H593" t="s">
        <v>10914</v>
      </c>
      <c r="I593" s="2" t="s">
        <v>5</v>
      </c>
      <c r="J593" s="6">
        <v>71.09</v>
      </c>
      <c r="K593" s="8">
        <v>5</v>
      </c>
      <c r="L593" s="2" t="s">
        <v>6</v>
      </c>
      <c r="M593" s="2" t="s">
        <v>6</v>
      </c>
      <c r="N593" s="2" t="s">
        <v>6</v>
      </c>
      <c r="O593" s="2" t="s">
        <v>6</v>
      </c>
      <c r="P593" s="2" t="s">
        <v>6</v>
      </c>
      <c r="Q593" s="2" t="s">
        <v>6</v>
      </c>
      <c r="R593" s="2" t="s">
        <v>6</v>
      </c>
      <c r="S593" s="2" t="s">
        <v>6</v>
      </c>
      <c r="T593" s="2" t="s">
        <v>6</v>
      </c>
    </row>
    <row r="594" spans="1:20" x14ac:dyDescent="0.25">
      <c r="A594" s="1" t="s">
        <v>10667</v>
      </c>
      <c r="B594" s="2" t="s">
        <v>4016</v>
      </c>
      <c r="C594" s="2" t="s">
        <v>1</v>
      </c>
      <c r="D594" s="2" t="s">
        <v>2</v>
      </c>
      <c r="E594" s="2" t="s">
        <v>4016</v>
      </c>
      <c r="F594" s="2">
        <v>83885</v>
      </c>
      <c r="G594" s="2" t="s">
        <v>4017</v>
      </c>
      <c r="H594" t="s">
        <v>10915</v>
      </c>
      <c r="I594" s="2" t="s">
        <v>5</v>
      </c>
      <c r="J594" s="6">
        <v>63.98</v>
      </c>
      <c r="K594" s="8">
        <v>5</v>
      </c>
      <c r="L594" s="2" t="s">
        <v>6</v>
      </c>
      <c r="M594" s="2" t="s">
        <v>6</v>
      </c>
      <c r="N594" s="2" t="s">
        <v>6</v>
      </c>
      <c r="O594" s="2" t="s">
        <v>6</v>
      </c>
      <c r="P594" s="2" t="s">
        <v>6</v>
      </c>
      <c r="Q594" s="2" t="s">
        <v>6</v>
      </c>
      <c r="R594" s="2" t="s">
        <v>6</v>
      </c>
      <c r="S594" s="2" t="s">
        <v>6</v>
      </c>
      <c r="T594" s="2" t="s">
        <v>6</v>
      </c>
    </row>
    <row r="595" spans="1:20" x14ac:dyDescent="0.25">
      <c r="A595" s="1" t="s">
        <v>10667</v>
      </c>
      <c r="B595" s="2" t="s">
        <v>4170</v>
      </c>
      <c r="C595" s="2" t="s">
        <v>1</v>
      </c>
      <c r="D595" s="2" t="s">
        <v>2</v>
      </c>
      <c r="E595" s="2" t="s">
        <v>4170</v>
      </c>
      <c r="F595" s="2">
        <v>83885</v>
      </c>
      <c r="G595" s="2" t="s">
        <v>4171</v>
      </c>
      <c r="H595" t="s">
        <v>10005</v>
      </c>
      <c r="I595" s="2" t="s">
        <v>5</v>
      </c>
      <c r="J595" s="6">
        <v>53.25</v>
      </c>
      <c r="K595" s="8">
        <v>5</v>
      </c>
      <c r="L595" s="2" t="s">
        <v>6</v>
      </c>
      <c r="M595" s="2" t="s">
        <v>6</v>
      </c>
      <c r="N595" s="2" t="s">
        <v>6</v>
      </c>
      <c r="O595" s="2" t="s">
        <v>6</v>
      </c>
      <c r="P595" s="2" t="s">
        <v>6</v>
      </c>
      <c r="Q595" s="2" t="s">
        <v>6</v>
      </c>
      <c r="R595" s="2" t="s">
        <v>6</v>
      </c>
      <c r="S595" s="2" t="s">
        <v>6</v>
      </c>
      <c r="T595" s="2" t="s">
        <v>6</v>
      </c>
    </row>
    <row r="596" spans="1:20" x14ac:dyDescent="0.25">
      <c r="A596" s="1" t="s">
        <v>10667</v>
      </c>
      <c r="B596" s="2" t="s">
        <v>4172</v>
      </c>
      <c r="C596" s="2" t="s">
        <v>1</v>
      </c>
      <c r="D596" s="2" t="s">
        <v>2</v>
      </c>
      <c r="E596" s="2" t="s">
        <v>4172</v>
      </c>
      <c r="F596" s="2">
        <v>83885</v>
      </c>
      <c r="G596" s="2" t="s">
        <v>4171</v>
      </c>
      <c r="H596" t="s">
        <v>10005</v>
      </c>
      <c r="I596" s="2" t="s">
        <v>5</v>
      </c>
      <c r="J596" s="6">
        <v>53.25</v>
      </c>
      <c r="K596" s="8">
        <v>5</v>
      </c>
      <c r="L596" s="2" t="s">
        <v>6</v>
      </c>
      <c r="M596" s="2" t="s">
        <v>6</v>
      </c>
      <c r="N596" s="2" t="s">
        <v>6</v>
      </c>
      <c r="O596" s="2" t="s">
        <v>6</v>
      </c>
      <c r="P596" s="2" t="s">
        <v>6</v>
      </c>
      <c r="Q596" s="2" t="s">
        <v>6</v>
      </c>
      <c r="R596" s="2" t="s">
        <v>6</v>
      </c>
      <c r="S596" s="2" t="s">
        <v>6</v>
      </c>
      <c r="T596" s="2" t="s">
        <v>6</v>
      </c>
    </row>
    <row r="597" spans="1:20" x14ac:dyDescent="0.25">
      <c r="A597" s="1" t="s">
        <v>10667</v>
      </c>
      <c r="B597" s="2" t="s">
        <v>4195</v>
      </c>
      <c r="C597" s="2" t="s">
        <v>1</v>
      </c>
      <c r="D597" s="2" t="s">
        <v>2</v>
      </c>
      <c r="E597" s="2" t="s">
        <v>4195</v>
      </c>
      <c r="F597" s="2">
        <v>83885</v>
      </c>
      <c r="G597" s="2" t="s">
        <v>4171</v>
      </c>
      <c r="H597" t="s">
        <v>10005</v>
      </c>
      <c r="I597" s="2" t="s">
        <v>5</v>
      </c>
      <c r="J597" s="6">
        <v>53.25</v>
      </c>
      <c r="K597" s="8">
        <v>5</v>
      </c>
      <c r="L597" s="2" t="s">
        <v>6</v>
      </c>
      <c r="M597" s="2" t="s">
        <v>6</v>
      </c>
      <c r="N597" s="2" t="s">
        <v>6</v>
      </c>
      <c r="O597" s="2" t="s">
        <v>6</v>
      </c>
      <c r="P597" s="2" t="s">
        <v>6</v>
      </c>
      <c r="Q597" s="2" t="s">
        <v>6</v>
      </c>
      <c r="R597" s="2" t="s">
        <v>6</v>
      </c>
      <c r="S597" s="2" t="s">
        <v>6</v>
      </c>
      <c r="T597" s="2" t="s">
        <v>6</v>
      </c>
    </row>
    <row r="598" spans="1:20" x14ac:dyDescent="0.25">
      <c r="A598" s="1" t="s">
        <v>10667</v>
      </c>
      <c r="B598" s="2" t="s">
        <v>4196</v>
      </c>
      <c r="C598" s="2" t="s">
        <v>1</v>
      </c>
      <c r="D598" s="2" t="s">
        <v>2</v>
      </c>
      <c r="E598" s="2" t="s">
        <v>4196</v>
      </c>
      <c r="F598" s="2">
        <v>83885</v>
      </c>
      <c r="G598" s="2" t="s">
        <v>4171</v>
      </c>
      <c r="H598" t="s">
        <v>10005</v>
      </c>
      <c r="I598" s="2" t="s">
        <v>5</v>
      </c>
      <c r="J598" s="6">
        <v>53.25</v>
      </c>
      <c r="K598" s="8">
        <v>5</v>
      </c>
      <c r="L598" s="2" t="s">
        <v>6</v>
      </c>
      <c r="M598" s="2" t="s">
        <v>6</v>
      </c>
      <c r="N598" s="2" t="s">
        <v>6</v>
      </c>
      <c r="O598" s="2" t="s">
        <v>6</v>
      </c>
      <c r="P598" s="2" t="s">
        <v>6</v>
      </c>
      <c r="Q598" s="2" t="s">
        <v>6</v>
      </c>
      <c r="R598" s="2" t="s">
        <v>6</v>
      </c>
      <c r="S598" s="2" t="s">
        <v>6</v>
      </c>
      <c r="T598" s="2" t="s">
        <v>6</v>
      </c>
    </row>
    <row r="599" spans="1:20" x14ac:dyDescent="0.25">
      <c r="A599" s="1" t="s">
        <v>10667</v>
      </c>
      <c r="B599" s="2" t="s">
        <v>4203</v>
      </c>
      <c r="C599" s="2" t="s">
        <v>1</v>
      </c>
      <c r="D599" s="2" t="s">
        <v>2</v>
      </c>
      <c r="E599" s="2" t="s">
        <v>4203</v>
      </c>
      <c r="F599" s="2">
        <v>83885</v>
      </c>
      <c r="G599" s="2" t="s">
        <v>4171</v>
      </c>
      <c r="H599" t="s">
        <v>10005</v>
      </c>
      <c r="I599" s="2" t="s">
        <v>5</v>
      </c>
      <c r="J599" s="6">
        <v>53.25</v>
      </c>
      <c r="K599" s="8">
        <v>5</v>
      </c>
      <c r="L599" s="2" t="s">
        <v>6</v>
      </c>
      <c r="M599" s="2" t="s">
        <v>6</v>
      </c>
      <c r="N599" s="2" t="s">
        <v>6</v>
      </c>
      <c r="O599" s="2" t="s">
        <v>6</v>
      </c>
      <c r="P599" s="2" t="s">
        <v>6</v>
      </c>
      <c r="Q599" s="2" t="s">
        <v>6</v>
      </c>
      <c r="R599" s="2" t="s">
        <v>6</v>
      </c>
      <c r="S599" s="2" t="s">
        <v>6</v>
      </c>
      <c r="T599" s="2" t="s">
        <v>6</v>
      </c>
    </row>
    <row r="600" spans="1:20" x14ac:dyDescent="0.25">
      <c r="A600" s="1" t="s">
        <v>10667</v>
      </c>
      <c r="B600" s="2" t="s">
        <v>4206</v>
      </c>
      <c r="C600" s="2" t="s">
        <v>1</v>
      </c>
      <c r="D600" s="2" t="s">
        <v>2</v>
      </c>
      <c r="E600" s="2" t="s">
        <v>4206</v>
      </c>
      <c r="F600" s="2">
        <v>83885</v>
      </c>
      <c r="G600" s="2" t="s">
        <v>4207</v>
      </c>
      <c r="H600" t="s">
        <v>10504</v>
      </c>
      <c r="I600" s="2" t="s">
        <v>5</v>
      </c>
      <c r="J600" s="6">
        <v>33.29</v>
      </c>
      <c r="K600" s="8">
        <v>5</v>
      </c>
      <c r="L600" s="2" t="s">
        <v>6</v>
      </c>
      <c r="M600" s="2" t="s">
        <v>6</v>
      </c>
      <c r="N600" s="2" t="s">
        <v>6</v>
      </c>
      <c r="O600" s="2" t="s">
        <v>6</v>
      </c>
      <c r="P600" s="2" t="s">
        <v>6</v>
      </c>
      <c r="Q600" s="2" t="s">
        <v>6</v>
      </c>
      <c r="R600" s="2" t="s">
        <v>6</v>
      </c>
      <c r="S600" s="2" t="s">
        <v>6</v>
      </c>
      <c r="T600" s="2" t="s">
        <v>6</v>
      </c>
    </row>
    <row r="601" spans="1:20" x14ac:dyDescent="0.25">
      <c r="A601" s="1" t="s">
        <v>10667</v>
      </c>
      <c r="B601" s="2" t="s">
        <v>4219</v>
      </c>
      <c r="C601" s="2" t="s">
        <v>1</v>
      </c>
      <c r="D601" s="2" t="s">
        <v>2</v>
      </c>
      <c r="E601" s="2" t="s">
        <v>4219</v>
      </c>
      <c r="F601" s="2">
        <v>83885</v>
      </c>
      <c r="G601" s="2" t="s">
        <v>4207</v>
      </c>
      <c r="H601" t="s">
        <v>10504</v>
      </c>
      <c r="I601" s="2" t="s">
        <v>5</v>
      </c>
      <c r="J601" s="6">
        <v>33.29</v>
      </c>
      <c r="K601" s="8">
        <v>5</v>
      </c>
      <c r="L601" s="2" t="s">
        <v>6</v>
      </c>
      <c r="M601" s="2" t="s">
        <v>6</v>
      </c>
      <c r="N601" s="2" t="s">
        <v>6</v>
      </c>
      <c r="O601" s="2" t="s">
        <v>6</v>
      </c>
      <c r="P601" s="2" t="s">
        <v>6</v>
      </c>
      <c r="Q601" s="2" t="s">
        <v>6</v>
      </c>
      <c r="R601" s="2" t="s">
        <v>6</v>
      </c>
      <c r="S601" s="2" t="s">
        <v>6</v>
      </c>
      <c r="T601" s="2" t="s">
        <v>6</v>
      </c>
    </row>
    <row r="602" spans="1:20" x14ac:dyDescent="0.25">
      <c r="A602" s="1" t="s">
        <v>10667</v>
      </c>
      <c r="B602" s="2" t="s">
        <v>2080</v>
      </c>
      <c r="C602" s="2" t="s">
        <v>1</v>
      </c>
      <c r="D602" s="2" t="s">
        <v>2018</v>
      </c>
      <c r="E602" s="2" t="s">
        <v>2080</v>
      </c>
      <c r="F602" s="2">
        <v>83885</v>
      </c>
      <c r="G602" s="2" t="s">
        <v>2081</v>
      </c>
      <c r="H602" t="s">
        <v>9949</v>
      </c>
      <c r="I602" s="2" t="s">
        <v>5</v>
      </c>
      <c r="J602" s="6">
        <v>65.959999999999994</v>
      </c>
      <c r="K602" s="8">
        <v>5</v>
      </c>
      <c r="L602" s="2" t="s">
        <v>6</v>
      </c>
      <c r="M602" s="2" t="s">
        <v>6</v>
      </c>
      <c r="N602" s="2" t="s">
        <v>6</v>
      </c>
      <c r="O602" s="2" t="s">
        <v>6</v>
      </c>
      <c r="P602" s="2" t="s">
        <v>6</v>
      </c>
      <c r="Q602" s="2" t="s">
        <v>6</v>
      </c>
      <c r="R602" s="2" t="s">
        <v>6</v>
      </c>
      <c r="S602" s="2" t="s">
        <v>6</v>
      </c>
      <c r="T602" s="2" t="s">
        <v>6</v>
      </c>
    </row>
    <row r="603" spans="1:20" x14ac:dyDescent="0.25">
      <c r="A603" s="1" t="s">
        <v>10667</v>
      </c>
      <c r="B603" s="2" t="s">
        <v>3930</v>
      </c>
      <c r="C603" s="2" t="s">
        <v>1</v>
      </c>
      <c r="D603" s="2" t="s">
        <v>1873</v>
      </c>
      <c r="E603" s="2" t="s">
        <v>3930</v>
      </c>
      <c r="F603" s="2">
        <v>83885</v>
      </c>
      <c r="G603" s="2" t="s">
        <v>3931</v>
      </c>
      <c r="H603" t="s">
        <v>3932</v>
      </c>
      <c r="I603" s="2" t="s">
        <v>5</v>
      </c>
      <c r="J603" s="6">
        <v>24.45</v>
      </c>
      <c r="K603" s="8">
        <v>5</v>
      </c>
      <c r="L603" s="2" t="s">
        <v>6</v>
      </c>
      <c r="M603" s="2" t="s">
        <v>6</v>
      </c>
      <c r="N603" s="2" t="s">
        <v>6</v>
      </c>
      <c r="O603" s="2" t="s">
        <v>6</v>
      </c>
      <c r="P603" s="2" t="s">
        <v>6</v>
      </c>
      <c r="Q603" s="2" t="s">
        <v>6</v>
      </c>
      <c r="R603" s="2" t="s">
        <v>6</v>
      </c>
      <c r="S603" s="2" t="s">
        <v>6</v>
      </c>
      <c r="T603" s="2" t="s">
        <v>6</v>
      </c>
    </row>
    <row r="604" spans="1:20" x14ac:dyDescent="0.25">
      <c r="A604" s="1" t="s">
        <v>10667</v>
      </c>
      <c r="B604" s="2" t="s">
        <v>4010</v>
      </c>
      <c r="C604" s="2" t="s">
        <v>1</v>
      </c>
      <c r="D604" s="2" t="s">
        <v>1873</v>
      </c>
      <c r="E604" s="2" t="s">
        <v>4010</v>
      </c>
      <c r="F604" s="2">
        <v>83885</v>
      </c>
      <c r="G604" s="2" t="s">
        <v>3931</v>
      </c>
      <c r="H604" t="s">
        <v>4011</v>
      </c>
      <c r="I604" s="2" t="s">
        <v>5</v>
      </c>
      <c r="J604" s="6">
        <v>24.45</v>
      </c>
      <c r="K604" s="8">
        <v>5</v>
      </c>
      <c r="L604" s="2" t="s">
        <v>6</v>
      </c>
      <c r="M604" s="2" t="s">
        <v>6</v>
      </c>
      <c r="N604" s="2" t="s">
        <v>6</v>
      </c>
      <c r="O604" s="2" t="s">
        <v>6</v>
      </c>
      <c r="P604" s="2" t="s">
        <v>6</v>
      </c>
      <c r="Q604" s="2" t="s">
        <v>6</v>
      </c>
      <c r="R604" s="2" t="s">
        <v>6</v>
      </c>
      <c r="S604" s="2" t="s">
        <v>6</v>
      </c>
      <c r="T604" s="2" t="s">
        <v>6</v>
      </c>
    </row>
    <row r="605" spans="1:20" x14ac:dyDescent="0.25">
      <c r="A605" s="1" t="s">
        <v>10667</v>
      </c>
      <c r="B605" s="2" t="s">
        <v>4012</v>
      </c>
      <c r="C605" s="2" t="s">
        <v>1</v>
      </c>
      <c r="D605" s="2" t="s">
        <v>1873</v>
      </c>
      <c r="E605" s="2" t="s">
        <v>4012</v>
      </c>
      <c r="F605" s="2">
        <v>83885</v>
      </c>
      <c r="G605" s="2" t="s">
        <v>3931</v>
      </c>
      <c r="H605" t="s">
        <v>4013</v>
      </c>
      <c r="I605" s="2" t="s">
        <v>5</v>
      </c>
      <c r="J605" s="6">
        <v>24.45</v>
      </c>
      <c r="K605" s="8">
        <v>5</v>
      </c>
      <c r="L605" s="2" t="s">
        <v>6</v>
      </c>
      <c r="M605" s="2" t="s">
        <v>6</v>
      </c>
      <c r="N605" s="2" t="s">
        <v>6</v>
      </c>
      <c r="O605" s="2" t="s">
        <v>6</v>
      </c>
      <c r="P605" s="2" t="s">
        <v>6</v>
      </c>
      <c r="Q605" s="2" t="s">
        <v>6</v>
      </c>
      <c r="R605" s="2" t="s">
        <v>6</v>
      </c>
      <c r="S605" s="2" t="s">
        <v>6</v>
      </c>
      <c r="T605" s="2" t="s">
        <v>6</v>
      </c>
    </row>
    <row r="606" spans="1:20" x14ac:dyDescent="0.25">
      <c r="A606" s="1" t="s">
        <v>10667</v>
      </c>
      <c r="B606" s="2" t="s">
        <v>4032</v>
      </c>
      <c r="C606" s="2" t="s">
        <v>1</v>
      </c>
      <c r="D606" s="2" t="s">
        <v>1873</v>
      </c>
      <c r="E606" s="2" t="s">
        <v>4032</v>
      </c>
      <c r="F606" s="2">
        <v>83885</v>
      </c>
      <c r="G606" s="2" t="s">
        <v>3931</v>
      </c>
      <c r="H606" t="s">
        <v>4033</v>
      </c>
      <c r="I606" s="2" t="s">
        <v>5</v>
      </c>
      <c r="J606" s="6">
        <v>24.45</v>
      </c>
      <c r="K606" s="8">
        <v>5</v>
      </c>
      <c r="L606" s="2" t="s">
        <v>6</v>
      </c>
      <c r="M606" s="2" t="s">
        <v>6</v>
      </c>
      <c r="N606" s="2" t="s">
        <v>6</v>
      </c>
      <c r="O606" s="2" t="s">
        <v>6</v>
      </c>
      <c r="P606" s="2" t="s">
        <v>6</v>
      </c>
      <c r="Q606" s="2" t="s">
        <v>6</v>
      </c>
      <c r="R606" s="2" t="s">
        <v>6</v>
      </c>
      <c r="S606" s="2" t="s">
        <v>6</v>
      </c>
      <c r="T606" s="2" t="s">
        <v>6</v>
      </c>
    </row>
    <row r="607" spans="1:20" x14ac:dyDescent="0.25">
      <c r="A607" s="1" t="s">
        <v>10667</v>
      </c>
      <c r="B607" s="2" t="s">
        <v>3713</v>
      </c>
      <c r="C607" s="2" t="s">
        <v>1</v>
      </c>
      <c r="D607" s="2" t="s">
        <v>1873</v>
      </c>
      <c r="E607" s="2" t="s">
        <v>3713</v>
      </c>
      <c r="F607" s="2">
        <v>83885</v>
      </c>
      <c r="G607" s="2" t="s">
        <v>3714</v>
      </c>
      <c r="H607" t="s">
        <v>3715</v>
      </c>
      <c r="I607" s="2" t="s">
        <v>5</v>
      </c>
      <c r="J607" s="6">
        <v>39.39</v>
      </c>
      <c r="K607" s="8">
        <v>5</v>
      </c>
      <c r="L607" s="2" t="s">
        <v>6</v>
      </c>
      <c r="M607" s="2" t="s">
        <v>6</v>
      </c>
      <c r="N607" s="2" t="s">
        <v>6</v>
      </c>
      <c r="O607" s="2" t="s">
        <v>6</v>
      </c>
      <c r="P607" s="2" t="s">
        <v>6</v>
      </c>
      <c r="Q607" s="2" t="s">
        <v>6</v>
      </c>
      <c r="R607" s="2" t="s">
        <v>6</v>
      </c>
      <c r="S607" s="2" t="s">
        <v>6</v>
      </c>
      <c r="T607" s="2" t="s">
        <v>6</v>
      </c>
    </row>
    <row r="608" spans="1:20" x14ac:dyDescent="0.25">
      <c r="A608" s="1" t="s">
        <v>10667</v>
      </c>
      <c r="B608" s="2" t="s">
        <v>3778</v>
      </c>
      <c r="C608" s="2" t="s">
        <v>1</v>
      </c>
      <c r="D608" s="2" t="s">
        <v>1873</v>
      </c>
      <c r="E608" s="2" t="s">
        <v>3778</v>
      </c>
      <c r="F608" s="2">
        <v>83885</v>
      </c>
      <c r="G608" s="2" t="s">
        <v>3714</v>
      </c>
      <c r="H608" t="s">
        <v>3779</v>
      </c>
      <c r="I608" s="2" t="s">
        <v>5</v>
      </c>
      <c r="J608" s="6">
        <v>29.95</v>
      </c>
      <c r="K608" s="8">
        <v>5</v>
      </c>
      <c r="L608" s="2" t="s">
        <v>6</v>
      </c>
      <c r="M608" s="2" t="s">
        <v>6</v>
      </c>
      <c r="N608" s="2" t="s">
        <v>6</v>
      </c>
      <c r="O608" s="2" t="s">
        <v>6</v>
      </c>
      <c r="P608" s="2" t="s">
        <v>6</v>
      </c>
      <c r="Q608" s="2" t="s">
        <v>6</v>
      </c>
      <c r="R608" s="2" t="s">
        <v>6</v>
      </c>
      <c r="S608" s="2" t="s">
        <v>6</v>
      </c>
      <c r="T608" s="2" t="s">
        <v>6</v>
      </c>
    </row>
    <row r="609" spans="1:20" x14ac:dyDescent="0.25">
      <c r="A609" s="1" t="s">
        <v>10667</v>
      </c>
      <c r="B609" s="2" t="s">
        <v>3814</v>
      </c>
      <c r="C609" s="2" t="s">
        <v>1</v>
      </c>
      <c r="D609" s="2" t="s">
        <v>1873</v>
      </c>
      <c r="E609" s="2" t="s">
        <v>3814</v>
      </c>
      <c r="F609" s="2">
        <v>83885</v>
      </c>
      <c r="G609" s="2" t="s">
        <v>3714</v>
      </c>
      <c r="H609" t="s">
        <v>3815</v>
      </c>
      <c r="I609" s="2" t="s">
        <v>5</v>
      </c>
      <c r="J609" s="6">
        <v>32.81</v>
      </c>
      <c r="K609" s="8">
        <v>5</v>
      </c>
      <c r="L609" s="2" t="s">
        <v>6</v>
      </c>
      <c r="M609" s="2" t="s">
        <v>6</v>
      </c>
      <c r="N609" s="2" t="s">
        <v>6</v>
      </c>
      <c r="O609" s="2" t="s">
        <v>6</v>
      </c>
      <c r="P609" s="2" t="s">
        <v>6</v>
      </c>
      <c r="Q609" s="2" t="s">
        <v>6</v>
      </c>
      <c r="R609" s="2" t="s">
        <v>6</v>
      </c>
      <c r="S609" s="2" t="s">
        <v>6</v>
      </c>
      <c r="T609" s="2" t="s">
        <v>6</v>
      </c>
    </row>
    <row r="610" spans="1:20" x14ac:dyDescent="0.25">
      <c r="A610" s="1" t="s">
        <v>10667</v>
      </c>
      <c r="B610" s="2" t="s">
        <v>4826</v>
      </c>
      <c r="C610" s="2" t="s">
        <v>1</v>
      </c>
      <c r="D610" s="2" t="s">
        <v>1873</v>
      </c>
      <c r="E610" s="2" t="s">
        <v>4826</v>
      </c>
      <c r="F610" s="2">
        <v>83885</v>
      </c>
      <c r="G610" s="2" t="s">
        <v>4827</v>
      </c>
      <c r="H610" t="s">
        <v>4828</v>
      </c>
      <c r="I610" s="2" t="s">
        <v>5</v>
      </c>
      <c r="J610" s="6">
        <v>11.44</v>
      </c>
      <c r="K610" s="8">
        <v>5</v>
      </c>
      <c r="L610" s="2" t="s">
        <v>6</v>
      </c>
      <c r="M610" s="2" t="s">
        <v>6</v>
      </c>
      <c r="N610" s="2" t="s">
        <v>6</v>
      </c>
      <c r="O610" s="2" t="s">
        <v>6</v>
      </c>
      <c r="P610" s="2" t="s">
        <v>6</v>
      </c>
      <c r="Q610" s="2" t="s">
        <v>6</v>
      </c>
      <c r="R610" s="2" t="s">
        <v>6</v>
      </c>
      <c r="S610" s="2" t="s">
        <v>6</v>
      </c>
      <c r="T610" s="2" t="s">
        <v>6</v>
      </c>
    </row>
    <row r="611" spans="1:20" x14ac:dyDescent="0.25">
      <c r="A611" s="1" t="s">
        <v>10667</v>
      </c>
      <c r="B611" s="2" t="s">
        <v>4403</v>
      </c>
      <c r="C611" s="2" t="s">
        <v>1</v>
      </c>
      <c r="D611" s="2" t="s">
        <v>1873</v>
      </c>
      <c r="E611" s="2" t="s">
        <v>4403</v>
      </c>
      <c r="F611" s="2">
        <v>83885</v>
      </c>
      <c r="G611" s="2" t="s">
        <v>4314</v>
      </c>
      <c r="H611" t="s">
        <v>10277</v>
      </c>
      <c r="I611" s="2" t="s">
        <v>5</v>
      </c>
      <c r="J611" s="6">
        <v>45.96</v>
      </c>
      <c r="K611" s="8">
        <v>5</v>
      </c>
      <c r="L611" s="2" t="s">
        <v>6</v>
      </c>
      <c r="M611" s="2" t="s">
        <v>6</v>
      </c>
      <c r="N611" s="2" t="s">
        <v>6</v>
      </c>
      <c r="O611" s="2" t="s">
        <v>6</v>
      </c>
      <c r="P611" s="2" t="s">
        <v>6</v>
      </c>
      <c r="Q611" s="2" t="s">
        <v>6</v>
      </c>
      <c r="R611" s="2" t="s">
        <v>6</v>
      </c>
      <c r="S611" s="2" t="s">
        <v>6</v>
      </c>
      <c r="T611" s="2" t="s">
        <v>6</v>
      </c>
    </row>
    <row r="612" spans="1:20" x14ac:dyDescent="0.25">
      <c r="A612" s="1" t="s">
        <v>10667</v>
      </c>
      <c r="B612" s="2" t="s">
        <v>4313</v>
      </c>
      <c r="C612" s="2" t="s">
        <v>1</v>
      </c>
      <c r="D612" s="2" t="s">
        <v>1873</v>
      </c>
      <c r="E612" s="2" t="s">
        <v>4313</v>
      </c>
      <c r="F612" s="2">
        <v>83885</v>
      </c>
      <c r="G612" s="2" t="s">
        <v>4314</v>
      </c>
      <c r="H612" t="s">
        <v>10277</v>
      </c>
      <c r="I612" s="2" t="s">
        <v>5</v>
      </c>
      <c r="J612" s="6">
        <v>45.96</v>
      </c>
      <c r="K612" s="8">
        <v>5</v>
      </c>
      <c r="L612" s="2" t="s">
        <v>6</v>
      </c>
      <c r="M612" s="2" t="s">
        <v>6</v>
      </c>
      <c r="N612" s="2" t="s">
        <v>6</v>
      </c>
      <c r="O612" s="2" t="s">
        <v>6</v>
      </c>
      <c r="P612" s="2" t="s">
        <v>6</v>
      </c>
      <c r="Q612" s="2" t="s">
        <v>6</v>
      </c>
      <c r="R612" s="2" t="s">
        <v>6</v>
      </c>
      <c r="S612" s="2" t="s">
        <v>6</v>
      </c>
      <c r="T612" s="2" t="s">
        <v>6</v>
      </c>
    </row>
    <row r="613" spans="1:20" x14ac:dyDescent="0.25">
      <c r="A613" s="1" t="s">
        <v>10667</v>
      </c>
      <c r="B613" s="2" t="s">
        <v>4391</v>
      </c>
      <c r="C613" s="2" t="s">
        <v>1</v>
      </c>
      <c r="D613" s="2" t="s">
        <v>1873</v>
      </c>
      <c r="E613" s="2" t="s">
        <v>4391</v>
      </c>
      <c r="F613" s="2">
        <v>83885</v>
      </c>
      <c r="G613" s="2" t="s">
        <v>4314</v>
      </c>
      <c r="H613" t="s">
        <v>10277</v>
      </c>
      <c r="I613" s="2" t="s">
        <v>5</v>
      </c>
      <c r="J613" s="6">
        <v>45.52</v>
      </c>
      <c r="K613" s="8">
        <v>5</v>
      </c>
      <c r="L613" s="2" t="s">
        <v>6</v>
      </c>
      <c r="M613" s="2" t="s">
        <v>6</v>
      </c>
      <c r="N613" s="2" t="s">
        <v>6</v>
      </c>
      <c r="O613" s="2" t="s">
        <v>6</v>
      </c>
      <c r="P613" s="2" t="s">
        <v>6</v>
      </c>
      <c r="Q613" s="2" t="s">
        <v>6</v>
      </c>
      <c r="R613" s="2" t="s">
        <v>6</v>
      </c>
      <c r="S613" s="2" t="s">
        <v>6</v>
      </c>
      <c r="T613" s="2" t="s">
        <v>6</v>
      </c>
    </row>
    <row r="614" spans="1:20" x14ac:dyDescent="0.25">
      <c r="A614" s="1" t="s">
        <v>10667</v>
      </c>
      <c r="B614" s="2" t="s">
        <v>4404</v>
      </c>
      <c r="C614" s="2" t="s">
        <v>1</v>
      </c>
      <c r="D614" s="2" t="s">
        <v>1873</v>
      </c>
      <c r="E614" s="2" t="s">
        <v>4404</v>
      </c>
      <c r="F614" s="2">
        <v>83885</v>
      </c>
      <c r="G614" s="2" t="s">
        <v>4314</v>
      </c>
      <c r="H614" t="s">
        <v>10277</v>
      </c>
      <c r="I614" s="2" t="s">
        <v>5</v>
      </c>
      <c r="J614" s="6">
        <v>45.96</v>
      </c>
      <c r="K614" s="8">
        <v>5</v>
      </c>
      <c r="L614" s="2" t="s">
        <v>6</v>
      </c>
      <c r="M614" s="2" t="s">
        <v>6</v>
      </c>
      <c r="N614" s="2" t="s">
        <v>6</v>
      </c>
      <c r="O614" s="2" t="s">
        <v>6</v>
      </c>
      <c r="P614" s="2" t="s">
        <v>6</v>
      </c>
      <c r="Q614" s="2" t="s">
        <v>6</v>
      </c>
      <c r="R614" s="2" t="s">
        <v>6</v>
      </c>
      <c r="S614" s="2" t="s">
        <v>6</v>
      </c>
      <c r="T614" s="2" t="s">
        <v>6</v>
      </c>
    </row>
    <row r="615" spans="1:20" x14ac:dyDescent="0.25">
      <c r="A615" s="1" t="s">
        <v>10667</v>
      </c>
      <c r="B615" s="2" t="s">
        <v>4065</v>
      </c>
      <c r="C615" s="2" t="s">
        <v>1</v>
      </c>
      <c r="D615" s="2" t="s">
        <v>1873</v>
      </c>
      <c r="E615" s="2" t="s">
        <v>4065</v>
      </c>
      <c r="F615" s="2">
        <v>83885</v>
      </c>
      <c r="G615" s="2" t="s">
        <v>4007</v>
      </c>
      <c r="H615" t="s">
        <v>4008</v>
      </c>
      <c r="I615" s="2" t="s">
        <v>5</v>
      </c>
      <c r="J615" s="6">
        <v>30.57</v>
      </c>
      <c r="K615" s="8">
        <v>5</v>
      </c>
      <c r="L615" s="2" t="s">
        <v>6</v>
      </c>
      <c r="M615" s="2" t="s">
        <v>6</v>
      </c>
      <c r="N615" s="2" t="s">
        <v>6</v>
      </c>
      <c r="O615" s="2" t="s">
        <v>6</v>
      </c>
      <c r="P615" s="2" t="s">
        <v>6</v>
      </c>
      <c r="Q615" s="2" t="s">
        <v>6</v>
      </c>
      <c r="R615" s="2" t="s">
        <v>6</v>
      </c>
      <c r="S615" s="2" t="s">
        <v>6</v>
      </c>
      <c r="T615" s="2" t="s">
        <v>6</v>
      </c>
    </row>
    <row r="616" spans="1:20" x14ac:dyDescent="0.25">
      <c r="A616" s="1" t="s">
        <v>10667</v>
      </c>
      <c r="B616" s="2" t="s">
        <v>4006</v>
      </c>
      <c r="C616" s="2" t="s">
        <v>1</v>
      </c>
      <c r="D616" s="2" t="s">
        <v>1873</v>
      </c>
      <c r="E616" s="2" t="s">
        <v>4006</v>
      </c>
      <c r="F616" s="2">
        <v>83885</v>
      </c>
      <c r="G616" s="2" t="s">
        <v>4007</v>
      </c>
      <c r="H616" t="s">
        <v>4008</v>
      </c>
      <c r="I616" s="2" t="s">
        <v>5</v>
      </c>
      <c r="J616" s="6">
        <v>30.57</v>
      </c>
      <c r="K616" s="8">
        <v>5</v>
      </c>
      <c r="L616" s="2" t="s">
        <v>6</v>
      </c>
      <c r="M616" s="2" t="s">
        <v>6</v>
      </c>
      <c r="N616" s="2" t="s">
        <v>6</v>
      </c>
      <c r="O616" s="2" t="s">
        <v>6</v>
      </c>
      <c r="P616" s="2" t="s">
        <v>6</v>
      </c>
      <c r="Q616" s="2" t="s">
        <v>6</v>
      </c>
      <c r="R616" s="2" t="s">
        <v>6</v>
      </c>
      <c r="S616" s="2" t="s">
        <v>6</v>
      </c>
      <c r="T616" s="2" t="s">
        <v>6</v>
      </c>
    </row>
    <row r="617" spans="1:20" x14ac:dyDescent="0.25">
      <c r="A617" s="1" t="s">
        <v>10667</v>
      </c>
      <c r="B617" s="2" t="s">
        <v>4009</v>
      </c>
      <c r="C617" s="2" t="s">
        <v>1</v>
      </c>
      <c r="D617" s="2" t="s">
        <v>1873</v>
      </c>
      <c r="E617" s="2" t="s">
        <v>4009</v>
      </c>
      <c r="F617" s="2">
        <v>83885</v>
      </c>
      <c r="G617" s="2" t="s">
        <v>4007</v>
      </c>
      <c r="H617" t="s">
        <v>4008</v>
      </c>
      <c r="I617" s="2" t="s">
        <v>5</v>
      </c>
      <c r="J617" s="6">
        <v>30.57</v>
      </c>
      <c r="K617" s="8">
        <v>5</v>
      </c>
      <c r="L617" s="2" t="s">
        <v>6</v>
      </c>
      <c r="M617" s="2" t="s">
        <v>6</v>
      </c>
      <c r="N617" s="2" t="s">
        <v>6</v>
      </c>
      <c r="O617" s="2" t="s">
        <v>6</v>
      </c>
      <c r="P617" s="2" t="s">
        <v>6</v>
      </c>
      <c r="Q617" s="2" t="s">
        <v>6</v>
      </c>
      <c r="R617" s="2" t="s">
        <v>6</v>
      </c>
      <c r="S617" s="2" t="s">
        <v>6</v>
      </c>
      <c r="T617" s="2" t="s">
        <v>6</v>
      </c>
    </row>
    <row r="618" spans="1:20" x14ac:dyDescent="0.25">
      <c r="A618" s="1" t="s">
        <v>10667</v>
      </c>
      <c r="B618" s="2" t="s">
        <v>4066</v>
      </c>
      <c r="C618" s="2" t="s">
        <v>1</v>
      </c>
      <c r="D618" s="2" t="s">
        <v>1873</v>
      </c>
      <c r="E618" s="2" t="s">
        <v>4066</v>
      </c>
      <c r="F618" s="2">
        <v>83885</v>
      </c>
      <c r="G618" s="2" t="s">
        <v>4007</v>
      </c>
      <c r="H618" t="s">
        <v>4008</v>
      </c>
      <c r="I618" s="2" t="s">
        <v>5</v>
      </c>
      <c r="J618" s="6">
        <v>30.57</v>
      </c>
      <c r="K618" s="8">
        <v>5</v>
      </c>
      <c r="L618" s="2" t="s">
        <v>6</v>
      </c>
      <c r="M618" s="2" t="s">
        <v>6</v>
      </c>
      <c r="N618" s="2" t="s">
        <v>6</v>
      </c>
      <c r="O618" s="2" t="s">
        <v>6</v>
      </c>
      <c r="P618" s="2" t="s">
        <v>6</v>
      </c>
      <c r="Q618" s="2" t="s">
        <v>6</v>
      </c>
      <c r="R618" s="2" t="s">
        <v>6</v>
      </c>
      <c r="S618" s="2" t="s">
        <v>6</v>
      </c>
      <c r="T618" s="2" t="s">
        <v>6</v>
      </c>
    </row>
    <row r="619" spans="1:20" x14ac:dyDescent="0.25">
      <c r="A619" s="1" t="s">
        <v>10667</v>
      </c>
      <c r="B619" s="2" t="s">
        <v>4028</v>
      </c>
      <c r="C619" s="2" t="s">
        <v>1</v>
      </c>
      <c r="D619" s="2" t="s">
        <v>1873</v>
      </c>
      <c r="E619" s="2" t="s">
        <v>4028</v>
      </c>
      <c r="F619" s="2">
        <v>83885</v>
      </c>
      <c r="G619" s="2" t="s">
        <v>4007</v>
      </c>
      <c r="H619" t="s">
        <v>4024</v>
      </c>
      <c r="I619" s="2" t="s">
        <v>5</v>
      </c>
      <c r="J619" s="6">
        <v>36.69</v>
      </c>
      <c r="K619" s="8">
        <v>5</v>
      </c>
      <c r="L619" s="2" t="s">
        <v>6</v>
      </c>
      <c r="M619" s="2" t="s">
        <v>6</v>
      </c>
      <c r="N619" s="2" t="s">
        <v>6</v>
      </c>
      <c r="O619" s="2" t="s">
        <v>6</v>
      </c>
      <c r="P619" s="2" t="s">
        <v>6</v>
      </c>
      <c r="Q619" s="2" t="s">
        <v>6</v>
      </c>
      <c r="R619" s="2" t="s">
        <v>6</v>
      </c>
      <c r="S619" s="2" t="s">
        <v>6</v>
      </c>
      <c r="T619" s="2" t="s">
        <v>6</v>
      </c>
    </row>
    <row r="620" spans="1:20" x14ac:dyDescent="0.25">
      <c r="A620" s="1" t="s">
        <v>10667</v>
      </c>
      <c r="B620" s="2" t="s">
        <v>4023</v>
      </c>
      <c r="C620" s="2" t="s">
        <v>1</v>
      </c>
      <c r="D620" s="2" t="s">
        <v>1873</v>
      </c>
      <c r="E620" s="2" t="s">
        <v>4023</v>
      </c>
      <c r="F620" s="2">
        <v>83885</v>
      </c>
      <c r="G620" s="2" t="s">
        <v>4007</v>
      </c>
      <c r="H620" t="s">
        <v>4024</v>
      </c>
      <c r="I620" s="2" t="s">
        <v>5</v>
      </c>
      <c r="J620" s="6">
        <v>36.69</v>
      </c>
      <c r="K620" s="8">
        <v>5</v>
      </c>
      <c r="L620" s="2" t="s">
        <v>6</v>
      </c>
      <c r="M620" s="2" t="s">
        <v>6</v>
      </c>
      <c r="N620" s="2" t="s">
        <v>6</v>
      </c>
      <c r="O620" s="2" t="s">
        <v>6</v>
      </c>
      <c r="P620" s="2" t="s">
        <v>6</v>
      </c>
      <c r="Q620" s="2" t="s">
        <v>6</v>
      </c>
      <c r="R620" s="2" t="s">
        <v>6</v>
      </c>
      <c r="S620" s="2" t="s">
        <v>6</v>
      </c>
      <c r="T620" s="2" t="s">
        <v>6</v>
      </c>
    </row>
    <row r="621" spans="1:20" x14ac:dyDescent="0.25">
      <c r="A621" s="1" t="s">
        <v>10667</v>
      </c>
      <c r="B621" s="2" t="s">
        <v>4378</v>
      </c>
      <c r="C621" s="2" t="s">
        <v>1</v>
      </c>
      <c r="D621" s="2" t="s">
        <v>1873</v>
      </c>
      <c r="E621" s="2" t="s">
        <v>4378</v>
      </c>
      <c r="F621" s="2">
        <v>83885</v>
      </c>
      <c r="G621" s="2" t="s">
        <v>4007</v>
      </c>
      <c r="H621" t="s">
        <v>4008</v>
      </c>
      <c r="I621" s="2" t="s">
        <v>5</v>
      </c>
      <c r="J621" s="6">
        <v>33.630000000000003</v>
      </c>
      <c r="K621" s="8">
        <v>5</v>
      </c>
      <c r="L621" s="2" t="s">
        <v>6</v>
      </c>
      <c r="M621" s="2" t="s">
        <v>6</v>
      </c>
      <c r="N621" s="2" t="s">
        <v>6</v>
      </c>
      <c r="O621" s="2" t="s">
        <v>6</v>
      </c>
      <c r="P621" s="2" t="s">
        <v>6</v>
      </c>
      <c r="Q621" s="2" t="s">
        <v>6</v>
      </c>
      <c r="R621" s="2" t="s">
        <v>6</v>
      </c>
      <c r="S621" s="2" t="s">
        <v>6</v>
      </c>
      <c r="T621" s="2" t="s">
        <v>6</v>
      </c>
    </row>
    <row r="622" spans="1:20" x14ac:dyDescent="0.25">
      <c r="A622" s="1" t="s">
        <v>10667</v>
      </c>
      <c r="B622" s="2" t="s">
        <v>4035</v>
      </c>
      <c r="C622" s="2" t="s">
        <v>1</v>
      </c>
      <c r="D622" s="2" t="s">
        <v>1873</v>
      </c>
      <c r="E622" s="2" t="s">
        <v>4035</v>
      </c>
      <c r="F622" s="2">
        <v>83885</v>
      </c>
      <c r="G622" s="2" t="s">
        <v>4036</v>
      </c>
      <c r="H622" t="s">
        <v>4037</v>
      </c>
      <c r="I622" s="2" t="s">
        <v>5</v>
      </c>
      <c r="J622" s="6">
        <v>38.21</v>
      </c>
      <c r="K622" s="8">
        <v>5</v>
      </c>
      <c r="L622" s="2" t="s">
        <v>6</v>
      </c>
      <c r="M622" s="2" t="s">
        <v>6</v>
      </c>
      <c r="N622" s="2" t="s">
        <v>6</v>
      </c>
      <c r="O622" s="2" t="s">
        <v>6</v>
      </c>
      <c r="P622" s="2" t="s">
        <v>6</v>
      </c>
      <c r="Q622" s="2" t="s">
        <v>6</v>
      </c>
      <c r="R622" s="2" t="s">
        <v>6</v>
      </c>
      <c r="S622" s="2" t="s">
        <v>6</v>
      </c>
      <c r="T622" s="2" t="s">
        <v>6</v>
      </c>
    </row>
    <row r="623" spans="1:20" x14ac:dyDescent="0.25">
      <c r="A623" s="1" t="s">
        <v>10667</v>
      </c>
      <c r="B623" s="2" t="s">
        <v>3928</v>
      </c>
      <c r="C623" s="2" t="s">
        <v>1</v>
      </c>
      <c r="D623" s="2" t="s">
        <v>1873</v>
      </c>
      <c r="E623" s="2" t="s">
        <v>3928</v>
      </c>
      <c r="F623" s="2">
        <v>83885</v>
      </c>
      <c r="G623" s="2" t="s">
        <v>3929</v>
      </c>
      <c r="H623" t="s">
        <v>10466</v>
      </c>
      <c r="I623" s="2" t="s">
        <v>5</v>
      </c>
      <c r="J623" s="6">
        <v>26.25</v>
      </c>
      <c r="K623" s="8">
        <v>5</v>
      </c>
      <c r="L623" s="2" t="s">
        <v>6</v>
      </c>
      <c r="M623" s="2" t="s">
        <v>6</v>
      </c>
      <c r="N623" s="2" t="s">
        <v>6</v>
      </c>
      <c r="O623" s="2" t="s">
        <v>6</v>
      </c>
      <c r="P623" s="2" t="s">
        <v>6</v>
      </c>
      <c r="Q623" s="2" t="s">
        <v>6</v>
      </c>
      <c r="R623" s="2" t="s">
        <v>6</v>
      </c>
      <c r="S623" s="2" t="s">
        <v>6</v>
      </c>
      <c r="T623" s="2" t="s">
        <v>6</v>
      </c>
    </row>
    <row r="624" spans="1:20" x14ac:dyDescent="0.25">
      <c r="A624" s="1" t="s">
        <v>10667</v>
      </c>
      <c r="B624" s="2" t="s">
        <v>3979</v>
      </c>
      <c r="C624" s="2" t="s">
        <v>1</v>
      </c>
      <c r="D624" s="2" t="s">
        <v>1873</v>
      </c>
      <c r="E624" s="2" t="s">
        <v>3979</v>
      </c>
      <c r="F624" s="2">
        <v>83885</v>
      </c>
      <c r="G624" s="2" t="s">
        <v>3929</v>
      </c>
      <c r="H624" t="s">
        <v>10475</v>
      </c>
      <c r="I624" s="2" t="s">
        <v>5</v>
      </c>
      <c r="J624" s="6">
        <v>29.53</v>
      </c>
      <c r="K624" s="8">
        <v>5</v>
      </c>
      <c r="L624" s="2" t="s">
        <v>6</v>
      </c>
      <c r="M624" s="2" t="s">
        <v>6</v>
      </c>
      <c r="N624" s="2" t="s">
        <v>6</v>
      </c>
      <c r="O624" s="2" t="s">
        <v>6</v>
      </c>
      <c r="P624" s="2" t="s">
        <v>6</v>
      </c>
      <c r="Q624" s="2" t="s">
        <v>6</v>
      </c>
      <c r="R624" s="2" t="s">
        <v>6</v>
      </c>
      <c r="S624" s="2" t="s">
        <v>6</v>
      </c>
      <c r="T624" s="2" t="s">
        <v>6</v>
      </c>
    </row>
    <row r="625" spans="1:20" x14ac:dyDescent="0.25">
      <c r="A625" s="1" t="s">
        <v>10667</v>
      </c>
      <c r="B625" s="2" t="s">
        <v>4034</v>
      </c>
      <c r="C625" s="2" t="s">
        <v>1</v>
      </c>
      <c r="D625" s="2" t="s">
        <v>1873</v>
      </c>
      <c r="E625" s="2" t="s">
        <v>4034</v>
      </c>
      <c r="F625" s="2">
        <v>83885</v>
      </c>
      <c r="G625" s="2" t="s">
        <v>3929</v>
      </c>
      <c r="H625" t="s">
        <v>10466</v>
      </c>
      <c r="I625" s="2" t="s">
        <v>5</v>
      </c>
      <c r="J625" s="6">
        <v>26.25</v>
      </c>
      <c r="K625" s="8">
        <v>5</v>
      </c>
      <c r="L625" s="2" t="s">
        <v>6</v>
      </c>
      <c r="M625" s="2" t="s">
        <v>6</v>
      </c>
      <c r="N625" s="2" t="s">
        <v>6</v>
      </c>
      <c r="O625" s="2" t="s">
        <v>6</v>
      </c>
      <c r="P625" s="2" t="s">
        <v>6</v>
      </c>
      <c r="Q625" s="2" t="s">
        <v>6</v>
      </c>
      <c r="R625" s="2" t="s">
        <v>6</v>
      </c>
      <c r="S625" s="2" t="s">
        <v>6</v>
      </c>
      <c r="T625" s="2" t="s">
        <v>6</v>
      </c>
    </row>
    <row r="626" spans="1:20" x14ac:dyDescent="0.25">
      <c r="A626" s="1" t="s">
        <v>10667</v>
      </c>
      <c r="B626" s="2" t="s">
        <v>4025</v>
      </c>
      <c r="C626" s="2" t="s">
        <v>1</v>
      </c>
      <c r="D626" s="2" t="s">
        <v>1873</v>
      </c>
      <c r="E626" s="2" t="s">
        <v>4025</v>
      </c>
      <c r="F626" s="2">
        <v>83885</v>
      </c>
      <c r="G626" s="2" t="s">
        <v>3929</v>
      </c>
      <c r="H626" t="s">
        <v>10482</v>
      </c>
      <c r="I626" s="2" t="s">
        <v>5</v>
      </c>
      <c r="J626" s="6">
        <v>26.25</v>
      </c>
      <c r="K626" s="8">
        <v>5</v>
      </c>
      <c r="L626" s="2" t="s">
        <v>6</v>
      </c>
      <c r="M626" s="2" t="s">
        <v>6</v>
      </c>
      <c r="N626" s="2" t="s">
        <v>6</v>
      </c>
      <c r="O626" s="2" t="s">
        <v>6</v>
      </c>
      <c r="P626" s="2" t="s">
        <v>6</v>
      </c>
      <c r="Q626" s="2" t="s">
        <v>6</v>
      </c>
      <c r="R626" s="2" t="s">
        <v>6</v>
      </c>
      <c r="S626" s="2" t="s">
        <v>6</v>
      </c>
      <c r="T626" s="2" t="s">
        <v>6</v>
      </c>
    </row>
    <row r="627" spans="1:20" x14ac:dyDescent="0.25">
      <c r="A627" s="1" t="s">
        <v>10667</v>
      </c>
      <c r="B627" s="2" t="s">
        <v>4080</v>
      </c>
      <c r="C627" s="2" t="s">
        <v>1</v>
      </c>
      <c r="D627" s="2" t="s">
        <v>1873</v>
      </c>
      <c r="E627" s="2" t="s">
        <v>4080</v>
      </c>
      <c r="F627" s="2">
        <v>83885</v>
      </c>
      <c r="G627" s="2" t="s">
        <v>3929</v>
      </c>
      <c r="H627" t="s">
        <v>10483</v>
      </c>
      <c r="I627" s="2" t="s">
        <v>5</v>
      </c>
      <c r="J627" s="6">
        <v>26.25</v>
      </c>
      <c r="K627" s="8">
        <v>5</v>
      </c>
      <c r="L627" s="2" t="s">
        <v>6</v>
      </c>
      <c r="M627" s="2" t="s">
        <v>6</v>
      </c>
      <c r="N627" s="2" t="s">
        <v>6</v>
      </c>
      <c r="O627" s="2" t="s">
        <v>6</v>
      </c>
      <c r="P627" s="2" t="s">
        <v>6</v>
      </c>
      <c r="Q627" s="2" t="s">
        <v>6</v>
      </c>
      <c r="R627" s="2" t="s">
        <v>6</v>
      </c>
      <c r="S627" s="2" t="s">
        <v>6</v>
      </c>
      <c r="T627" s="2" t="s">
        <v>6</v>
      </c>
    </row>
    <row r="628" spans="1:20" x14ac:dyDescent="0.25">
      <c r="A628" s="1" t="s">
        <v>10667</v>
      </c>
      <c r="B628" s="2" t="s">
        <v>4067</v>
      </c>
      <c r="C628" s="2" t="s">
        <v>1</v>
      </c>
      <c r="D628" s="2" t="s">
        <v>1873</v>
      </c>
      <c r="E628" s="2" t="s">
        <v>4067</v>
      </c>
      <c r="F628" s="2">
        <v>83885</v>
      </c>
      <c r="G628" s="2" t="s">
        <v>3929</v>
      </c>
      <c r="H628" t="s">
        <v>10484</v>
      </c>
      <c r="I628" s="2" t="s">
        <v>5</v>
      </c>
      <c r="J628" s="6">
        <v>29.53</v>
      </c>
      <c r="K628" s="8">
        <v>5</v>
      </c>
      <c r="L628" s="2" t="s">
        <v>6</v>
      </c>
      <c r="M628" s="2" t="s">
        <v>6</v>
      </c>
      <c r="N628" s="2" t="s">
        <v>6</v>
      </c>
      <c r="O628" s="2" t="s">
        <v>6</v>
      </c>
      <c r="P628" s="2" t="s">
        <v>6</v>
      </c>
      <c r="Q628" s="2" t="s">
        <v>6</v>
      </c>
      <c r="R628" s="2" t="s">
        <v>6</v>
      </c>
      <c r="S628" s="2" t="s">
        <v>6</v>
      </c>
      <c r="T628" s="2" t="s">
        <v>6</v>
      </c>
    </row>
    <row r="629" spans="1:20" x14ac:dyDescent="0.25">
      <c r="A629" s="1" t="s">
        <v>10667</v>
      </c>
      <c r="B629" s="2" t="s">
        <v>4014</v>
      </c>
      <c r="C629" s="2" t="s">
        <v>1</v>
      </c>
      <c r="D629" s="2" t="s">
        <v>1873</v>
      </c>
      <c r="E629" s="2" t="s">
        <v>4014</v>
      </c>
      <c r="F629" s="2">
        <v>83885</v>
      </c>
      <c r="G629" s="2" t="s">
        <v>3929</v>
      </c>
      <c r="H629" t="s">
        <v>10485</v>
      </c>
      <c r="I629" s="2" t="s">
        <v>5</v>
      </c>
      <c r="J629" s="6">
        <v>29.53</v>
      </c>
      <c r="K629" s="8">
        <v>5</v>
      </c>
      <c r="L629" s="2" t="s">
        <v>6</v>
      </c>
      <c r="M629" s="2" t="s">
        <v>6</v>
      </c>
      <c r="N629" s="2" t="s">
        <v>6</v>
      </c>
      <c r="O629" s="2" t="s">
        <v>6</v>
      </c>
      <c r="P629" s="2" t="s">
        <v>6</v>
      </c>
      <c r="Q629" s="2" t="s">
        <v>6</v>
      </c>
      <c r="R629" s="2" t="s">
        <v>6</v>
      </c>
      <c r="S629" s="2" t="s">
        <v>6</v>
      </c>
      <c r="T629" s="2" t="s">
        <v>6</v>
      </c>
    </row>
    <row r="630" spans="1:20" x14ac:dyDescent="0.25">
      <c r="A630" s="1" t="s">
        <v>10667</v>
      </c>
      <c r="B630" s="2" t="s">
        <v>4081</v>
      </c>
      <c r="C630" s="2" t="s">
        <v>1</v>
      </c>
      <c r="D630" s="2" t="s">
        <v>1873</v>
      </c>
      <c r="E630" s="2" t="s">
        <v>4081</v>
      </c>
      <c r="F630" s="2">
        <v>83885</v>
      </c>
      <c r="G630" s="2" t="s">
        <v>3929</v>
      </c>
      <c r="H630" t="s">
        <v>10486</v>
      </c>
      <c r="I630" s="2" t="s">
        <v>5</v>
      </c>
      <c r="J630" s="6">
        <v>26.25</v>
      </c>
      <c r="K630" s="8">
        <v>5</v>
      </c>
      <c r="L630" s="2" t="s">
        <v>6</v>
      </c>
      <c r="M630" s="2" t="s">
        <v>6</v>
      </c>
      <c r="N630" s="2" t="s">
        <v>6</v>
      </c>
      <c r="O630" s="2" t="s">
        <v>6</v>
      </c>
      <c r="P630" s="2" t="s">
        <v>6</v>
      </c>
      <c r="Q630" s="2" t="s">
        <v>6</v>
      </c>
      <c r="R630" s="2" t="s">
        <v>6</v>
      </c>
      <c r="S630" s="2" t="s">
        <v>6</v>
      </c>
      <c r="T630" s="2" t="s">
        <v>6</v>
      </c>
    </row>
    <row r="631" spans="1:20" x14ac:dyDescent="0.25">
      <c r="A631" s="1" t="s">
        <v>10667</v>
      </c>
      <c r="B631" s="2" t="s">
        <v>4068</v>
      </c>
      <c r="C631" s="2" t="s">
        <v>1</v>
      </c>
      <c r="D631" s="2" t="s">
        <v>1873</v>
      </c>
      <c r="E631" s="2" t="s">
        <v>4068</v>
      </c>
      <c r="F631" s="2">
        <v>83885</v>
      </c>
      <c r="G631" s="2" t="s">
        <v>3929</v>
      </c>
      <c r="H631" t="s">
        <v>10486</v>
      </c>
      <c r="I631" s="2" t="s">
        <v>5</v>
      </c>
      <c r="J631" s="6">
        <v>26.25</v>
      </c>
      <c r="K631" s="8">
        <v>5</v>
      </c>
      <c r="L631" s="2" t="s">
        <v>6</v>
      </c>
      <c r="M631" s="2" t="s">
        <v>6</v>
      </c>
      <c r="N631" s="2" t="s">
        <v>6</v>
      </c>
      <c r="O631" s="2" t="s">
        <v>6</v>
      </c>
      <c r="P631" s="2" t="s">
        <v>6</v>
      </c>
      <c r="Q631" s="2" t="s">
        <v>6</v>
      </c>
      <c r="R631" s="2" t="s">
        <v>6</v>
      </c>
      <c r="S631" s="2" t="s">
        <v>6</v>
      </c>
      <c r="T631" s="2" t="s">
        <v>6</v>
      </c>
    </row>
    <row r="632" spans="1:20" x14ac:dyDescent="0.25">
      <c r="A632" s="1" t="s">
        <v>10667</v>
      </c>
      <c r="B632" s="2" t="s">
        <v>5979</v>
      </c>
      <c r="C632" s="2" t="s">
        <v>1</v>
      </c>
      <c r="D632" s="2" t="s">
        <v>5905</v>
      </c>
      <c r="E632" s="2" t="s">
        <v>5979</v>
      </c>
      <c r="F632" s="2">
        <v>83885</v>
      </c>
      <c r="G632" s="2" t="s">
        <v>5980</v>
      </c>
      <c r="H632" t="s">
        <v>5981</v>
      </c>
      <c r="I632" s="2" t="s">
        <v>5</v>
      </c>
      <c r="J632" s="6">
        <v>23.97</v>
      </c>
      <c r="K632" s="8">
        <v>5</v>
      </c>
      <c r="L632" s="2" t="s">
        <v>6</v>
      </c>
      <c r="M632" s="2" t="s">
        <v>6</v>
      </c>
      <c r="N632" s="2" t="s">
        <v>6</v>
      </c>
      <c r="O632" s="2" t="s">
        <v>6</v>
      </c>
      <c r="P632" s="2" t="s">
        <v>6</v>
      </c>
      <c r="Q632" s="2" t="s">
        <v>6</v>
      </c>
      <c r="R632" s="2" t="s">
        <v>6</v>
      </c>
      <c r="S632" s="2" t="s">
        <v>6</v>
      </c>
      <c r="T632" s="2" t="s">
        <v>6</v>
      </c>
    </row>
    <row r="633" spans="1:20" x14ac:dyDescent="0.25">
      <c r="A633" s="1" t="s">
        <v>10667</v>
      </c>
      <c r="B633" s="2" t="s">
        <v>2607</v>
      </c>
      <c r="C633" s="2" t="s">
        <v>1</v>
      </c>
      <c r="D633" s="2" t="s">
        <v>15</v>
      </c>
      <c r="E633" s="2" t="s">
        <v>2607</v>
      </c>
      <c r="F633" s="2">
        <v>83885</v>
      </c>
      <c r="G633" s="2" t="s">
        <v>2608</v>
      </c>
      <c r="H633" t="s">
        <v>2609</v>
      </c>
      <c r="I633" s="2" t="s">
        <v>5</v>
      </c>
      <c r="J633" s="6">
        <v>23.93</v>
      </c>
      <c r="K633" s="8">
        <v>5</v>
      </c>
      <c r="L633" s="2" t="s">
        <v>6</v>
      </c>
      <c r="M633" s="2" t="s">
        <v>6</v>
      </c>
      <c r="N633" s="2" t="s">
        <v>6</v>
      </c>
      <c r="O633" s="2" t="s">
        <v>6</v>
      </c>
      <c r="P633" s="2" t="s">
        <v>6</v>
      </c>
      <c r="Q633" s="2" t="s">
        <v>6</v>
      </c>
      <c r="R633" s="2" t="s">
        <v>6</v>
      </c>
      <c r="S633" s="2" t="s">
        <v>6</v>
      </c>
      <c r="T633" s="2" t="s">
        <v>6</v>
      </c>
    </row>
    <row r="634" spans="1:20" x14ac:dyDescent="0.25">
      <c r="A634" s="1" t="s">
        <v>10667</v>
      </c>
      <c r="B634" s="2" t="s">
        <v>33</v>
      </c>
      <c r="C634" s="2" t="s">
        <v>1</v>
      </c>
      <c r="D634" s="2" t="s">
        <v>8</v>
      </c>
      <c r="E634" s="2" t="s">
        <v>33</v>
      </c>
      <c r="F634" s="2">
        <v>83885</v>
      </c>
      <c r="G634" s="2" t="s">
        <v>34</v>
      </c>
      <c r="H634" t="s">
        <v>35</v>
      </c>
      <c r="I634" s="2" t="s">
        <v>5</v>
      </c>
      <c r="J634" s="6">
        <v>16.059999999999999</v>
      </c>
      <c r="K634" s="8">
        <v>5</v>
      </c>
      <c r="L634" s="2" t="s">
        <v>6</v>
      </c>
      <c r="M634" s="2" t="s">
        <v>6</v>
      </c>
      <c r="N634" s="2" t="s">
        <v>6</v>
      </c>
      <c r="O634" s="2" t="s">
        <v>6</v>
      </c>
      <c r="P634" s="2" t="s">
        <v>6</v>
      </c>
      <c r="Q634" s="2" t="s">
        <v>6</v>
      </c>
      <c r="R634" s="2" t="s">
        <v>6</v>
      </c>
      <c r="S634" s="2" t="s">
        <v>6</v>
      </c>
      <c r="T634" s="2" t="s">
        <v>6</v>
      </c>
    </row>
    <row r="635" spans="1:20" x14ac:dyDescent="0.25">
      <c r="A635" s="1" t="s">
        <v>10667</v>
      </c>
      <c r="B635" s="2" t="s">
        <v>140</v>
      </c>
      <c r="C635" s="2" t="s">
        <v>1</v>
      </c>
      <c r="D635" s="2" t="s">
        <v>8</v>
      </c>
      <c r="E635" s="2" t="s">
        <v>140</v>
      </c>
      <c r="F635" s="2">
        <v>83885</v>
      </c>
      <c r="G635" s="2" t="s">
        <v>141</v>
      </c>
      <c r="H635" t="s">
        <v>142</v>
      </c>
      <c r="I635" s="2" t="s">
        <v>5</v>
      </c>
      <c r="J635" s="6">
        <v>21.2</v>
      </c>
      <c r="K635" s="8">
        <v>5</v>
      </c>
      <c r="L635" s="2" t="s">
        <v>6</v>
      </c>
      <c r="M635" s="2" t="s">
        <v>6</v>
      </c>
      <c r="N635" s="2" t="s">
        <v>6</v>
      </c>
      <c r="O635" s="2" t="s">
        <v>6</v>
      </c>
      <c r="P635" s="2" t="s">
        <v>6</v>
      </c>
      <c r="Q635" s="2" t="s">
        <v>6</v>
      </c>
      <c r="R635" s="2" t="s">
        <v>6</v>
      </c>
      <c r="S635" s="2" t="s">
        <v>6</v>
      </c>
      <c r="T635" s="2" t="s">
        <v>6</v>
      </c>
    </row>
    <row r="636" spans="1:20" x14ac:dyDescent="0.25">
      <c r="A636" s="1" t="s">
        <v>10667</v>
      </c>
      <c r="B636" s="2" t="s">
        <v>74</v>
      </c>
      <c r="C636" s="2" t="s">
        <v>1</v>
      </c>
      <c r="D636" s="2" t="s">
        <v>8</v>
      </c>
      <c r="E636" s="2" t="s">
        <v>74</v>
      </c>
      <c r="F636" s="2">
        <v>83885</v>
      </c>
      <c r="G636" s="2" t="s">
        <v>53</v>
      </c>
      <c r="H636" t="s">
        <v>75</v>
      </c>
      <c r="I636" s="2" t="s">
        <v>5</v>
      </c>
      <c r="J636" s="6">
        <v>20.99</v>
      </c>
      <c r="K636" s="8">
        <v>5</v>
      </c>
      <c r="L636" s="2" t="s">
        <v>6</v>
      </c>
      <c r="M636" s="2" t="s">
        <v>6</v>
      </c>
      <c r="N636" s="2" t="s">
        <v>6</v>
      </c>
      <c r="O636" s="2" t="s">
        <v>6</v>
      </c>
      <c r="P636" s="2" t="s">
        <v>6</v>
      </c>
      <c r="Q636" s="2" t="s">
        <v>6</v>
      </c>
      <c r="R636" s="2" t="s">
        <v>6</v>
      </c>
      <c r="S636" s="2" t="s">
        <v>6</v>
      </c>
      <c r="T636" s="2" t="s">
        <v>6</v>
      </c>
    </row>
    <row r="637" spans="1:20" x14ac:dyDescent="0.25">
      <c r="A637" s="1" t="s">
        <v>10667</v>
      </c>
      <c r="B637" s="2" t="s">
        <v>136</v>
      </c>
      <c r="C637" s="2" t="s">
        <v>1</v>
      </c>
      <c r="D637" s="2" t="s">
        <v>8</v>
      </c>
      <c r="E637" s="2" t="s">
        <v>136</v>
      </c>
      <c r="F637" s="2">
        <v>83885</v>
      </c>
      <c r="G637" s="2" t="s">
        <v>53</v>
      </c>
      <c r="H637" t="s">
        <v>137</v>
      </c>
      <c r="I637" s="2" t="s">
        <v>5</v>
      </c>
      <c r="J637" s="6">
        <v>20.99</v>
      </c>
      <c r="K637" s="8">
        <v>5</v>
      </c>
      <c r="L637" s="2" t="s">
        <v>6</v>
      </c>
      <c r="M637" s="2" t="s">
        <v>6</v>
      </c>
      <c r="N637" s="2" t="s">
        <v>6</v>
      </c>
      <c r="O637" s="2" t="s">
        <v>6</v>
      </c>
      <c r="P637" s="2" t="s">
        <v>6</v>
      </c>
      <c r="Q637" s="2" t="s">
        <v>6</v>
      </c>
      <c r="R637" s="2" t="s">
        <v>6</v>
      </c>
      <c r="S637" s="2" t="s">
        <v>6</v>
      </c>
      <c r="T637" s="2" t="s">
        <v>6</v>
      </c>
    </row>
    <row r="638" spans="1:20" x14ac:dyDescent="0.25">
      <c r="A638" s="1" t="s">
        <v>10667</v>
      </c>
      <c r="B638" s="2" t="s">
        <v>52</v>
      </c>
      <c r="C638" s="2" t="s">
        <v>1</v>
      </c>
      <c r="D638" s="2" t="s">
        <v>8</v>
      </c>
      <c r="E638" s="2" t="s">
        <v>52</v>
      </c>
      <c r="F638" s="2">
        <v>83885</v>
      </c>
      <c r="G638" s="2" t="s">
        <v>53</v>
      </c>
      <c r="H638" t="s">
        <v>54</v>
      </c>
      <c r="I638" s="2" t="s">
        <v>5</v>
      </c>
      <c r="J638" s="6">
        <v>20.99</v>
      </c>
      <c r="K638" s="8">
        <v>5</v>
      </c>
      <c r="L638" s="2" t="s">
        <v>6</v>
      </c>
      <c r="M638" s="2" t="s">
        <v>6</v>
      </c>
      <c r="N638" s="2" t="s">
        <v>6</v>
      </c>
      <c r="O638" s="2" t="s">
        <v>6</v>
      </c>
      <c r="P638" s="2" t="s">
        <v>6</v>
      </c>
      <c r="Q638" s="2" t="s">
        <v>6</v>
      </c>
      <c r="R638" s="2" t="s">
        <v>6</v>
      </c>
      <c r="S638" s="2" t="s">
        <v>6</v>
      </c>
      <c r="T638" s="2" t="s">
        <v>6</v>
      </c>
    </row>
    <row r="639" spans="1:20" x14ac:dyDescent="0.25">
      <c r="A639" s="1" t="s">
        <v>10667</v>
      </c>
      <c r="B639" s="2" t="s">
        <v>138</v>
      </c>
      <c r="C639" s="2" t="s">
        <v>1</v>
      </c>
      <c r="D639" s="2" t="s">
        <v>8</v>
      </c>
      <c r="E639" s="2" t="s">
        <v>138</v>
      </c>
      <c r="F639" s="2">
        <v>83885</v>
      </c>
      <c r="G639" s="2" t="s">
        <v>53</v>
      </c>
      <c r="H639" t="s">
        <v>139</v>
      </c>
      <c r="I639" s="2" t="s">
        <v>5</v>
      </c>
      <c r="J639" s="6">
        <v>20.99</v>
      </c>
      <c r="K639" s="8">
        <v>5</v>
      </c>
      <c r="L639" s="2" t="s">
        <v>6</v>
      </c>
      <c r="M639" s="2" t="s">
        <v>6</v>
      </c>
      <c r="N639" s="2" t="s">
        <v>6</v>
      </c>
      <c r="O639" s="2" t="s">
        <v>6</v>
      </c>
      <c r="P639" s="2" t="s">
        <v>6</v>
      </c>
      <c r="Q639" s="2" t="s">
        <v>6</v>
      </c>
      <c r="R639" s="2" t="s">
        <v>6</v>
      </c>
      <c r="S639" s="2" t="s">
        <v>6</v>
      </c>
      <c r="T639" s="2" t="s">
        <v>6</v>
      </c>
    </row>
    <row r="640" spans="1:20" x14ac:dyDescent="0.25">
      <c r="A640" s="1" t="s">
        <v>10667</v>
      </c>
      <c r="B640" s="2" t="s">
        <v>55</v>
      </c>
      <c r="C640" s="2" t="s">
        <v>1</v>
      </c>
      <c r="D640" s="2" t="s">
        <v>8</v>
      </c>
      <c r="E640" s="2" t="s">
        <v>55</v>
      </c>
      <c r="F640" s="2">
        <v>83885</v>
      </c>
      <c r="G640" s="2" t="s">
        <v>53</v>
      </c>
      <c r="H640" t="s">
        <v>56</v>
      </c>
      <c r="I640" s="2" t="s">
        <v>5</v>
      </c>
      <c r="J640" s="6">
        <v>20.96</v>
      </c>
      <c r="K640" s="8">
        <v>5</v>
      </c>
      <c r="L640" s="2" t="s">
        <v>6</v>
      </c>
      <c r="M640" s="2" t="s">
        <v>6</v>
      </c>
      <c r="N640" s="2" t="s">
        <v>6</v>
      </c>
      <c r="O640" s="2" t="s">
        <v>6</v>
      </c>
      <c r="P640" s="2" t="s">
        <v>6</v>
      </c>
      <c r="Q640" s="2" t="s">
        <v>6</v>
      </c>
      <c r="R640" s="2" t="s">
        <v>6</v>
      </c>
      <c r="S640" s="2" t="s">
        <v>6</v>
      </c>
      <c r="T640" s="2" t="s">
        <v>6</v>
      </c>
    </row>
    <row r="641" spans="1:20" x14ac:dyDescent="0.25">
      <c r="A641" s="1" t="s">
        <v>10667</v>
      </c>
      <c r="B641" s="2" t="s">
        <v>225</v>
      </c>
      <c r="C641" s="2" t="s">
        <v>1</v>
      </c>
      <c r="D641" s="2" t="s">
        <v>8</v>
      </c>
      <c r="E641" s="2" t="s">
        <v>225</v>
      </c>
      <c r="F641" s="2">
        <v>83885</v>
      </c>
      <c r="G641" s="2" t="s">
        <v>53</v>
      </c>
      <c r="H641" t="s">
        <v>226</v>
      </c>
      <c r="I641" s="2" t="s">
        <v>5</v>
      </c>
      <c r="J641" s="6">
        <v>20.96</v>
      </c>
      <c r="K641" s="8">
        <v>5</v>
      </c>
      <c r="L641" s="2" t="s">
        <v>6</v>
      </c>
      <c r="M641" s="2" t="s">
        <v>6</v>
      </c>
      <c r="N641" s="2" t="s">
        <v>6</v>
      </c>
      <c r="O641" s="2" t="s">
        <v>6</v>
      </c>
      <c r="P641" s="2" t="s">
        <v>6</v>
      </c>
      <c r="Q641" s="2" t="s">
        <v>6</v>
      </c>
      <c r="R641" s="2" t="s">
        <v>6</v>
      </c>
      <c r="S641" s="2" t="s">
        <v>6</v>
      </c>
      <c r="T641" s="2" t="s">
        <v>6</v>
      </c>
    </row>
    <row r="642" spans="1:20" x14ac:dyDescent="0.25">
      <c r="A642" s="1" t="s">
        <v>10667</v>
      </c>
      <c r="B642" s="2" t="s">
        <v>6440</v>
      </c>
      <c r="C642" s="2" t="s">
        <v>1</v>
      </c>
      <c r="D642" s="2" t="s">
        <v>5878</v>
      </c>
      <c r="E642" s="2" t="s">
        <v>6440</v>
      </c>
      <c r="F642" s="2">
        <v>83885</v>
      </c>
      <c r="G642" s="2" t="s">
        <v>6441</v>
      </c>
      <c r="H642" t="s">
        <v>10074</v>
      </c>
      <c r="I642" s="2" t="s">
        <v>5</v>
      </c>
      <c r="J642" s="6">
        <v>16.21</v>
      </c>
      <c r="K642" s="8">
        <v>5</v>
      </c>
      <c r="L642" s="2" t="s">
        <v>6</v>
      </c>
      <c r="M642" s="2" t="s">
        <v>6</v>
      </c>
      <c r="N642" s="2" t="s">
        <v>6</v>
      </c>
      <c r="O642" s="2" t="s">
        <v>6</v>
      </c>
      <c r="P642" s="2" t="s">
        <v>6</v>
      </c>
      <c r="Q642" s="2" t="s">
        <v>6</v>
      </c>
      <c r="R642" s="2" t="s">
        <v>6</v>
      </c>
      <c r="S642" s="2" t="s">
        <v>6</v>
      </c>
      <c r="T642" s="2" t="s">
        <v>6</v>
      </c>
    </row>
    <row r="643" spans="1:20" x14ac:dyDescent="0.25">
      <c r="A643" s="1" t="s">
        <v>10667</v>
      </c>
      <c r="B643" s="2" t="s">
        <v>4086</v>
      </c>
      <c r="C643" s="2" t="s">
        <v>1</v>
      </c>
      <c r="D643" s="2" t="s">
        <v>2</v>
      </c>
      <c r="E643" s="2" t="s">
        <v>4086</v>
      </c>
      <c r="F643" s="2">
        <v>83885</v>
      </c>
      <c r="G643" s="2" t="s">
        <v>4087</v>
      </c>
      <c r="H643" t="s">
        <v>10635</v>
      </c>
      <c r="I643" s="2" t="s">
        <v>5</v>
      </c>
      <c r="J643" s="6">
        <v>71.540000000000006</v>
      </c>
      <c r="K643" s="8">
        <v>5</v>
      </c>
      <c r="L643" s="2" t="s">
        <v>6</v>
      </c>
      <c r="M643" s="2" t="s">
        <v>6</v>
      </c>
      <c r="N643" s="2" t="s">
        <v>6</v>
      </c>
      <c r="O643" s="2" t="s">
        <v>6</v>
      </c>
      <c r="P643" s="2" t="s">
        <v>6</v>
      </c>
      <c r="Q643" s="2" t="s">
        <v>6</v>
      </c>
      <c r="R643" s="2" t="s">
        <v>6</v>
      </c>
      <c r="S643" s="2" t="s">
        <v>6</v>
      </c>
      <c r="T643" s="2" t="s">
        <v>6</v>
      </c>
    </row>
    <row r="644" spans="1:20" x14ac:dyDescent="0.25">
      <c r="A644" s="1" t="s">
        <v>10667</v>
      </c>
      <c r="B644" s="2" t="s">
        <v>4088</v>
      </c>
      <c r="C644" s="2" t="s">
        <v>1</v>
      </c>
      <c r="D644" s="2" t="s">
        <v>2</v>
      </c>
      <c r="E644" s="2" t="s">
        <v>4088</v>
      </c>
      <c r="F644" s="2">
        <v>83885</v>
      </c>
      <c r="G644" s="2" t="s">
        <v>4087</v>
      </c>
      <c r="H644" t="s">
        <v>10635</v>
      </c>
      <c r="I644" s="2" t="s">
        <v>5</v>
      </c>
      <c r="J644" s="6">
        <v>71.510000000000005</v>
      </c>
      <c r="K644" s="8">
        <v>5</v>
      </c>
      <c r="L644" s="2" t="s">
        <v>6</v>
      </c>
      <c r="M644" s="2" t="s">
        <v>6</v>
      </c>
      <c r="N644" s="2" t="s">
        <v>6</v>
      </c>
      <c r="O644" s="2" t="s">
        <v>6</v>
      </c>
      <c r="P644" s="2" t="s">
        <v>6</v>
      </c>
      <c r="Q644" s="2" t="s">
        <v>6</v>
      </c>
      <c r="R644" s="2" t="s">
        <v>6</v>
      </c>
      <c r="S644" s="2" t="s">
        <v>6</v>
      </c>
      <c r="T644" s="2" t="s">
        <v>6</v>
      </c>
    </row>
    <row r="645" spans="1:20" x14ac:dyDescent="0.25">
      <c r="A645" s="1" t="s">
        <v>10667</v>
      </c>
      <c r="B645" s="2" t="s">
        <v>4069</v>
      </c>
      <c r="C645" s="2" t="s">
        <v>1</v>
      </c>
      <c r="D645" s="2" t="s">
        <v>2</v>
      </c>
      <c r="E645" s="2" t="s">
        <v>4069</v>
      </c>
      <c r="F645" s="2">
        <v>83885</v>
      </c>
      <c r="G645" s="2" t="s">
        <v>4070</v>
      </c>
      <c r="H645" t="s">
        <v>10635</v>
      </c>
      <c r="I645" s="2" t="s">
        <v>5</v>
      </c>
      <c r="J645" s="6">
        <v>71.510000000000005</v>
      </c>
      <c r="K645" s="8">
        <v>5</v>
      </c>
      <c r="L645" s="2" t="s">
        <v>6</v>
      </c>
      <c r="M645" s="2" t="s">
        <v>6</v>
      </c>
      <c r="N645" s="2" t="s">
        <v>6</v>
      </c>
      <c r="O645" s="2" t="s">
        <v>6</v>
      </c>
      <c r="P645" s="2" t="s">
        <v>6</v>
      </c>
      <c r="Q645" s="2" t="s">
        <v>6</v>
      </c>
      <c r="R645" s="2" t="s">
        <v>6</v>
      </c>
      <c r="S645" s="2" t="s">
        <v>6</v>
      </c>
      <c r="T645" s="2" t="s">
        <v>6</v>
      </c>
    </row>
    <row r="646" spans="1:20" x14ac:dyDescent="0.25">
      <c r="A646" s="1" t="s">
        <v>10667</v>
      </c>
      <c r="B646" s="2" t="s">
        <v>4018</v>
      </c>
      <c r="C646" s="2" t="s">
        <v>1</v>
      </c>
      <c r="D646" s="2" t="s">
        <v>2</v>
      </c>
      <c r="E646" s="2" t="s">
        <v>4018</v>
      </c>
      <c r="F646" s="2">
        <v>83885</v>
      </c>
      <c r="G646" s="2" t="s">
        <v>4019</v>
      </c>
      <c r="H646" t="s">
        <v>10635</v>
      </c>
      <c r="I646" s="2" t="s">
        <v>5</v>
      </c>
      <c r="J646" s="6">
        <v>71.510000000000005</v>
      </c>
      <c r="K646" s="8">
        <v>5</v>
      </c>
      <c r="L646" s="2" t="s">
        <v>6</v>
      </c>
      <c r="M646" s="2" t="s">
        <v>6</v>
      </c>
      <c r="N646" s="2" t="s">
        <v>6</v>
      </c>
      <c r="O646" s="2" t="s">
        <v>6</v>
      </c>
      <c r="P646" s="2" t="s">
        <v>6</v>
      </c>
      <c r="Q646" s="2" t="s">
        <v>6</v>
      </c>
      <c r="R646" s="2" t="s">
        <v>6</v>
      </c>
      <c r="S646" s="2" t="s">
        <v>6</v>
      </c>
      <c r="T646" s="2" t="s">
        <v>6</v>
      </c>
    </row>
    <row r="647" spans="1:20" x14ac:dyDescent="0.25">
      <c r="A647" s="1" t="s">
        <v>10667</v>
      </c>
      <c r="B647" s="2" t="s">
        <v>4040</v>
      </c>
      <c r="C647" s="2" t="s">
        <v>1</v>
      </c>
      <c r="D647" s="2" t="s">
        <v>2</v>
      </c>
      <c r="E647" s="2" t="s">
        <v>4040</v>
      </c>
      <c r="F647" s="2">
        <v>83885</v>
      </c>
      <c r="G647" s="2" t="s">
        <v>4041</v>
      </c>
      <c r="H647" t="s">
        <v>10635</v>
      </c>
      <c r="I647" s="2" t="s">
        <v>5</v>
      </c>
      <c r="J647" s="6">
        <v>71.510000000000005</v>
      </c>
      <c r="K647" s="8">
        <v>5</v>
      </c>
      <c r="L647" s="2" t="s">
        <v>6</v>
      </c>
      <c r="M647" s="2" t="s">
        <v>6</v>
      </c>
      <c r="N647" s="2" t="s">
        <v>6</v>
      </c>
      <c r="O647" s="2" t="s">
        <v>6</v>
      </c>
      <c r="P647" s="2" t="s">
        <v>6</v>
      </c>
      <c r="Q647" s="2" t="s">
        <v>6</v>
      </c>
      <c r="R647" s="2" t="s">
        <v>6</v>
      </c>
      <c r="S647" s="2" t="s">
        <v>6</v>
      </c>
      <c r="T647" s="2" t="s">
        <v>6</v>
      </c>
    </row>
    <row r="648" spans="1:20" x14ac:dyDescent="0.25">
      <c r="A648" s="1" t="s">
        <v>10667</v>
      </c>
      <c r="B648" s="2" t="s">
        <v>1951</v>
      </c>
      <c r="C648" s="2" t="s">
        <v>1</v>
      </c>
      <c r="D648" s="2" t="s">
        <v>166</v>
      </c>
      <c r="E648" s="2" t="s">
        <v>1951</v>
      </c>
      <c r="F648" s="2">
        <v>83885</v>
      </c>
      <c r="G648" s="2" t="s">
        <v>1952</v>
      </c>
      <c r="H648" t="s">
        <v>1953</v>
      </c>
      <c r="I648" s="2" t="s">
        <v>5</v>
      </c>
      <c r="J648" s="6">
        <v>11</v>
      </c>
      <c r="K648" s="8">
        <v>5</v>
      </c>
      <c r="L648" s="2" t="s">
        <v>6</v>
      </c>
      <c r="M648" s="2" t="s">
        <v>6</v>
      </c>
      <c r="N648" s="2" t="s">
        <v>6</v>
      </c>
      <c r="O648" s="2" t="s">
        <v>6</v>
      </c>
      <c r="P648" s="2" t="s">
        <v>6</v>
      </c>
      <c r="Q648" s="2" t="s">
        <v>6</v>
      </c>
      <c r="R648" s="2" t="s">
        <v>6</v>
      </c>
      <c r="S648" s="2" t="s">
        <v>6</v>
      </c>
      <c r="T648" s="2" t="s">
        <v>6</v>
      </c>
    </row>
    <row r="649" spans="1:20" x14ac:dyDescent="0.25">
      <c r="A649" s="1" t="s">
        <v>10667</v>
      </c>
      <c r="B649" s="2" t="s">
        <v>7550</v>
      </c>
      <c r="C649" s="2" t="s">
        <v>1</v>
      </c>
      <c r="D649" s="2" t="s">
        <v>166</v>
      </c>
      <c r="E649" s="2" t="s">
        <v>7550</v>
      </c>
      <c r="F649" s="2">
        <v>83885</v>
      </c>
      <c r="G649" s="2" t="s">
        <v>7551</v>
      </c>
      <c r="H649" t="s">
        <v>5694</v>
      </c>
      <c r="I649" s="2" t="s">
        <v>5</v>
      </c>
      <c r="J649" s="6">
        <v>14.4</v>
      </c>
      <c r="K649" s="8">
        <v>5</v>
      </c>
      <c r="L649" s="2" t="s">
        <v>6</v>
      </c>
      <c r="M649" s="2" t="s">
        <v>6</v>
      </c>
      <c r="N649" s="2" t="s">
        <v>6</v>
      </c>
      <c r="O649" s="2" t="s">
        <v>6</v>
      </c>
      <c r="P649" s="2" t="s">
        <v>6</v>
      </c>
      <c r="Q649" s="2" t="s">
        <v>6</v>
      </c>
      <c r="R649" s="2" t="s">
        <v>6</v>
      </c>
      <c r="S649" s="2" t="s">
        <v>6</v>
      </c>
      <c r="T649" s="2" t="s">
        <v>6</v>
      </c>
    </row>
    <row r="650" spans="1:20" x14ac:dyDescent="0.25">
      <c r="A650" s="1" t="s">
        <v>10667</v>
      </c>
      <c r="B650" s="2" t="s">
        <v>6203</v>
      </c>
      <c r="C650" s="2" t="s">
        <v>1</v>
      </c>
      <c r="D650" s="2" t="s">
        <v>6171</v>
      </c>
      <c r="E650" s="2" t="s">
        <v>6203</v>
      </c>
      <c r="F650" s="2">
        <v>83885</v>
      </c>
      <c r="G650" s="2" t="s">
        <v>6174</v>
      </c>
      <c r="H650" t="s">
        <v>10580</v>
      </c>
      <c r="I650" s="2" t="s">
        <v>5</v>
      </c>
      <c r="J650" s="6">
        <v>29.7</v>
      </c>
      <c r="K650" s="8">
        <v>5</v>
      </c>
      <c r="L650" s="2" t="s">
        <v>6</v>
      </c>
      <c r="M650" s="2" t="s">
        <v>6</v>
      </c>
      <c r="N650" s="2" t="s">
        <v>6</v>
      </c>
      <c r="O650" s="2" t="s">
        <v>6</v>
      </c>
      <c r="P650" s="2" t="s">
        <v>6</v>
      </c>
      <c r="Q650" s="2" t="s">
        <v>6</v>
      </c>
      <c r="R650" s="2" t="s">
        <v>6</v>
      </c>
      <c r="S650" s="2" t="s">
        <v>6</v>
      </c>
      <c r="T650" s="2" t="s">
        <v>6</v>
      </c>
    </row>
    <row r="651" spans="1:20" x14ac:dyDescent="0.25">
      <c r="A651" s="1" t="s">
        <v>10667</v>
      </c>
      <c r="B651" s="2" t="s">
        <v>6173</v>
      </c>
      <c r="C651" s="2" t="s">
        <v>1</v>
      </c>
      <c r="D651" s="2" t="s">
        <v>6171</v>
      </c>
      <c r="E651" s="2" t="s">
        <v>6173</v>
      </c>
      <c r="F651" s="2">
        <v>83885</v>
      </c>
      <c r="G651" s="2" t="s">
        <v>6174</v>
      </c>
      <c r="H651" t="s">
        <v>10580</v>
      </c>
      <c r="I651" s="2" t="s">
        <v>5</v>
      </c>
      <c r="J651" s="6">
        <v>29.7</v>
      </c>
      <c r="K651" s="8">
        <v>5</v>
      </c>
      <c r="L651" s="2" t="s">
        <v>6</v>
      </c>
      <c r="M651" s="2" t="s">
        <v>6</v>
      </c>
      <c r="N651" s="2" t="s">
        <v>6</v>
      </c>
      <c r="O651" s="2" t="s">
        <v>6</v>
      </c>
      <c r="P651" s="2" t="s">
        <v>6</v>
      </c>
      <c r="Q651" s="2" t="s">
        <v>6</v>
      </c>
      <c r="R651" s="2" t="s">
        <v>6</v>
      </c>
      <c r="S651" s="2" t="s">
        <v>6</v>
      </c>
      <c r="T651" s="2" t="s">
        <v>6</v>
      </c>
    </row>
    <row r="652" spans="1:20" x14ac:dyDescent="0.25">
      <c r="A652" s="1" t="s">
        <v>10667</v>
      </c>
      <c r="B652" s="2" t="s">
        <v>6191</v>
      </c>
      <c r="C652" s="2" t="s">
        <v>1</v>
      </c>
      <c r="D652" s="2" t="s">
        <v>6171</v>
      </c>
      <c r="E652" s="2" t="s">
        <v>6191</v>
      </c>
      <c r="F652" s="2">
        <v>83885</v>
      </c>
      <c r="G652" s="2" t="s">
        <v>6192</v>
      </c>
      <c r="H652" t="s">
        <v>10662</v>
      </c>
      <c r="I652" s="2" t="s">
        <v>5</v>
      </c>
      <c r="J652" s="6">
        <v>42.45</v>
      </c>
      <c r="K652" s="8">
        <v>5</v>
      </c>
      <c r="L652" s="2" t="s">
        <v>6</v>
      </c>
      <c r="M652" s="2" t="s">
        <v>6</v>
      </c>
      <c r="N652" s="2" t="s">
        <v>6</v>
      </c>
      <c r="O652" s="2" t="s">
        <v>6</v>
      </c>
      <c r="P652" s="2" t="s">
        <v>6</v>
      </c>
      <c r="Q652" s="2" t="s">
        <v>6</v>
      </c>
      <c r="R652" s="2" t="s">
        <v>6</v>
      </c>
      <c r="S652" s="2" t="s">
        <v>6</v>
      </c>
      <c r="T652" s="2" t="s">
        <v>6</v>
      </c>
    </row>
    <row r="653" spans="1:20" x14ac:dyDescent="0.25">
      <c r="A653" s="1" t="s">
        <v>10667</v>
      </c>
      <c r="B653" s="2" t="s">
        <v>6242</v>
      </c>
      <c r="C653" s="2" t="s">
        <v>1</v>
      </c>
      <c r="D653" s="2" t="s">
        <v>6171</v>
      </c>
      <c r="E653" s="2" t="s">
        <v>6242</v>
      </c>
      <c r="F653" s="2">
        <v>83885</v>
      </c>
      <c r="G653" s="2" t="s">
        <v>6192</v>
      </c>
      <c r="H653" t="s">
        <v>10662</v>
      </c>
      <c r="I653" s="2" t="s">
        <v>5</v>
      </c>
      <c r="J653" s="6">
        <v>42.45</v>
      </c>
      <c r="K653" s="8">
        <v>5</v>
      </c>
      <c r="L653" s="2" t="s">
        <v>6</v>
      </c>
      <c r="M653" s="2" t="s">
        <v>6</v>
      </c>
      <c r="N653" s="2" t="s">
        <v>6</v>
      </c>
      <c r="O653" s="2" t="s">
        <v>6</v>
      </c>
      <c r="P653" s="2" t="s">
        <v>6</v>
      </c>
      <c r="Q653" s="2" t="s">
        <v>6</v>
      </c>
      <c r="R653" s="2" t="s">
        <v>6</v>
      </c>
      <c r="S653" s="2" t="s">
        <v>6</v>
      </c>
      <c r="T653" s="2" t="s">
        <v>6</v>
      </c>
    </row>
    <row r="654" spans="1:20" x14ac:dyDescent="0.25">
      <c r="A654" s="1" t="s">
        <v>10667</v>
      </c>
      <c r="B654" s="2" t="s">
        <v>6237</v>
      </c>
      <c r="C654" s="2" t="s">
        <v>1</v>
      </c>
      <c r="D654" s="2" t="s">
        <v>6171</v>
      </c>
      <c r="E654" s="2" t="s">
        <v>6237</v>
      </c>
      <c r="F654" s="2">
        <v>83885</v>
      </c>
      <c r="G654" s="2" t="s">
        <v>6192</v>
      </c>
      <c r="H654" t="s">
        <v>10662</v>
      </c>
      <c r="I654" s="2" t="s">
        <v>5</v>
      </c>
      <c r="J654" s="6">
        <v>42.45</v>
      </c>
      <c r="K654" s="8">
        <v>5</v>
      </c>
      <c r="L654" s="2" t="s">
        <v>6</v>
      </c>
      <c r="M654" s="2" t="s">
        <v>6</v>
      </c>
      <c r="N654" s="2" t="s">
        <v>6</v>
      </c>
      <c r="O654" s="2" t="s">
        <v>6</v>
      </c>
      <c r="P654" s="2" t="s">
        <v>6</v>
      </c>
      <c r="Q654" s="2" t="s">
        <v>6</v>
      </c>
      <c r="R654" s="2" t="s">
        <v>6</v>
      </c>
      <c r="S654" s="2" t="s">
        <v>6</v>
      </c>
      <c r="T654" s="2" t="s">
        <v>6</v>
      </c>
    </row>
    <row r="655" spans="1:20" x14ac:dyDescent="0.25">
      <c r="A655" s="1" t="s">
        <v>10667</v>
      </c>
      <c r="B655" s="2" t="s">
        <v>6513</v>
      </c>
      <c r="C655" s="2" t="s">
        <v>1</v>
      </c>
      <c r="D655" s="2" t="s">
        <v>5878</v>
      </c>
      <c r="E655" s="2" t="s">
        <v>6513</v>
      </c>
      <c r="F655" s="2">
        <v>83885</v>
      </c>
      <c r="G655" s="2" t="s">
        <v>6514</v>
      </c>
      <c r="H655" t="s">
        <v>6515</v>
      </c>
      <c r="I655" s="2" t="s">
        <v>5</v>
      </c>
      <c r="J655" s="6">
        <v>17.98</v>
      </c>
      <c r="K655" s="8">
        <v>5</v>
      </c>
      <c r="L655" s="2" t="s">
        <v>6</v>
      </c>
      <c r="M655" s="2" t="s">
        <v>6</v>
      </c>
      <c r="N655" s="2" t="s">
        <v>6</v>
      </c>
      <c r="O655" s="2" t="s">
        <v>6</v>
      </c>
      <c r="P655" s="2" t="s">
        <v>6</v>
      </c>
      <c r="Q655" s="2" t="s">
        <v>6</v>
      </c>
      <c r="R655" s="2" t="s">
        <v>6</v>
      </c>
      <c r="S655" s="2" t="s">
        <v>6</v>
      </c>
      <c r="T655" s="2" t="s">
        <v>6</v>
      </c>
    </row>
    <row r="656" spans="1:20" x14ac:dyDescent="0.25">
      <c r="A656" s="1" t="s">
        <v>10667</v>
      </c>
      <c r="B656" s="2" t="s">
        <v>4197</v>
      </c>
      <c r="C656" s="2" t="s">
        <v>1</v>
      </c>
      <c r="D656" s="2" t="s">
        <v>2</v>
      </c>
      <c r="E656" s="2" t="s">
        <v>4197</v>
      </c>
      <c r="F656" s="2">
        <v>83885</v>
      </c>
      <c r="G656" s="2" t="s">
        <v>4155</v>
      </c>
      <c r="H656" t="s">
        <v>10006</v>
      </c>
      <c r="I656" s="2" t="s">
        <v>5</v>
      </c>
      <c r="J656" s="6">
        <v>53.25</v>
      </c>
      <c r="K656" s="8">
        <v>5</v>
      </c>
      <c r="L656" s="2" t="s">
        <v>6</v>
      </c>
      <c r="M656" s="2" t="s">
        <v>6</v>
      </c>
      <c r="N656" s="2" t="s">
        <v>6</v>
      </c>
      <c r="O656" s="2" t="s">
        <v>6</v>
      </c>
      <c r="P656" s="2" t="s">
        <v>6</v>
      </c>
      <c r="Q656" s="2" t="s">
        <v>6</v>
      </c>
      <c r="R656" s="2" t="s">
        <v>6</v>
      </c>
      <c r="S656" s="2" t="s">
        <v>6</v>
      </c>
      <c r="T656" s="2" t="s">
        <v>6</v>
      </c>
    </row>
    <row r="657" spans="1:20" x14ac:dyDescent="0.25">
      <c r="A657" s="1" t="s">
        <v>10667</v>
      </c>
      <c r="B657" s="2" t="s">
        <v>4154</v>
      </c>
      <c r="C657" s="2" t="s">
        <v>1</v>
      </c>
      <c r="D657" s="2" t="s">
        <v>2</v>
      </c>
      <c r="E657" s="2" t="s">
        <v>4154</v>
      </c>
      <c r="F657" s="2">
        <v>83885</v>
      </c>
      <c r="G657" s="2" t="s">
        <v>4155</v>
      </c>
      <c r="H657" t="s">
        <v>10006</v>
      </c>
      <c r="I657" s="2" t="s">
        <v>5</v>
      </c>
      <c r="J657" s="6">
        <v>53.25</v>
      </c>
      <c r="K657" s="8">
        <v>5</v>
      </c>
      <c r="L657" s="2" t="s">
        <v>6</v>
      </c>
      <c r="M657" s="2" t="s">
        <v>6</v>
      </c>
      <c r="N657" s="2" t="s">
        <v>6</v>
      </c>
      <c r="O657" s="2" t="s">
        <v>6</v>
      </c>
      <c r="P657" s="2" t="s">
        <v>6</v>
      </c>
      <c r="Q657" s="2" t="s">
        <v>6</v>
      </c>
      <c r="R657" s="2" t="s">
        <v>6</v>
      </c>
      <c r="S657" s="2" t="s">
        <v>6</v>
      </c>
      <c r="T657" s="2" t="s">
        <v>6</v>
      </c>
    </row>
    <row r="658" spans="1:20" x14ac:dyDescent="0.25">
      <c r="A658" s="1" t="s">
        <v>10667</v>
      </c>
      <c r="B658" s="2" t="s">
        <v>4175</v>
      </c>
      <c r="C658" s="2" t="s">
        <v>1</v>
      </c>
      <c r="D658" s="2" t="s">
        <v>2</v>
      </c>
      <c r="E658" s="2" t="s">
        <v>4175</v>
      </c>
      <c r="F658" s="2">
        <v>83885</v>
      </c>
      <c r="G658" s="2" t="s">
        <v>4155</v>
      </c>
      <c r="H658" t="s">
        <v>10505</v>
      </c>
      <c r="I658" s="2" t="s">
        <v>5</v>
      </c>
      <c r="J658" s="6">
        <v>33.29</v>
      </c>
      <c r="K658" s="8">
        <v>5</v>
      </c>
      <c r="L658" s="2" t="s">
        <v>6</v>
      </c>
      <c r="M658" s="2" t="s">
        <v>6</v>
      </c>
      <c r="N658" s="2" t="s">
        <v>6</v>
      </c>
      <c r="O658" s="2" t="s">
        <v>6</v>
      </c>
      <c r="P658" s="2" t="s">
        <v>6</v>
      </c>
      <c r="Q658" s="2" t="s">
        <v>6</v>
      </c>
      <c r="R658" s="2" t="s">
        <v>6</v>
      </c>
      <c r="S658" s="2" t="s">
        <v>6</v>
      </c>
      <c r="T658" s="2" t="s">
        <v>6</v>
      </c>
    </row>
    <row r="659" spans="1:20" x14ac:dyDescent="0.25">
      <c r="A659" s="1" t="s">
        <v>10667</v>
      </c>
      <c r="B659" s="2" t="s">
        <v>4188</v>
      </c>
      <c r="C659" s="2" t="s">
        <v>1</v>
      </c>
      <c r="D659" s="2" t="s">
        <v>2</v>
      </c>
      <c r="E659" s="2" t="s">
        <v>4188</v>
      </c>
      <c r="F659" s="2">
        <v>83885</v>
      </c>
      <c r="G659" s="2" t="s">
        <v>4155</v>
      </c>
      <c r="H659" t="s">
        <v>10505</v>
      </c>
      <c r="I659" s="2" t="s">
        <v>5</v>
      </c>
      <c r="J659" s="6">
        <v>36.99</v>
      </c>
      <c r="K659" s="8">
        <v>5</v>
      </c>
      <c r="L659" s="2" t="s">
        <v>6</v>
      </c>
      <c r="M659" s="2" t="s">
        <v>6</v>
      </c>
      <c r="N659" s="2" t="s">
        <v>6</v>
      </c>
      <c r="O659" s="2" t="s">
        <v>6</v>
      </c>
      <c r="P659" s="2" t="s">
        <v>6</v>
      </c>
      <c r="Q659" s="2" t="s">
        <v>6</v>
      </c>
      <c r="R659" s="2" t="s">
        <v>6</v>
      </c>
      <c r="S659" s="2" t="s">
        <v>6</v>
      </c>
      <c r="T659" s="2" t="s">
        <v>6</v>
      </c>
    </row>
    <row r="660" spans="1:20" x14ac:dyDescent="0.25">
      <c r="A660" s="1" t="s">
        <v>10667</v>
      </c>
      <c r="B660" s="2" t="s">
        <v>4130</v>
      </c>
      <c r="C660" s="2" t="s">
        <v>1</v>
      </c>
      <c r="D660" s="2" t="s">
        <v>2</v>
      </c>
      <c r="E660" s="2" t="s">
        <v>4130</v>
      </c>
      <c r="F660" s="2">
        <v>83885</v>
      </c>
      <c r="G660" s="2" t="s">
        <v>4090</v>
      </c>
      <c r="H660" t="s">
        <v>10916</v>
      </c>
      <c r="I660" s="2" t="s">
        <v>5</v>
      </c>
      <c r="J660" s="6">
        <v>63.98</v>
      </c>
      <c r="K660" s="8">
        <v>5</v>
      </c>
      <c r="L660" s="2" t="s">
        <v>6</v>
      </c>
      <c r="M660" s="2" t="s">
        <v>6</v>
      </c>
      <c r="N660" s="2" t="s">
        <v>6</v>
      </c>
      <c r="O660" s="2" t="s">
        <v>6</v>
      </c>
      <c r="P660" s="2" t="s">
        <v>6</v>
      </c>
      <c r="Q660" s="2" t="s">
        <v>6</v>
      </c>
      <c r="R660" s="2" t="s">
        <v>6</v>
      </c>
      <c r="S660" s="2" t="s">
        <v>6</v>
      </c>
      <c r="T660" s="2" t="s">
        <v>6</v>
      </c>
    </row>
    <row r="661" spans="1:20" x14ac:dyDescent="0.25">
      <c r="A661" s="1" t="s">
        <v>10667</v>
      </c>
      <c r="B661" s="2" t="s">
        <v>4131</v>
      </c>
      <c r="C661" s="2" t="s">
        <v>1</v>
      </c>
      <c r="D661" s="2" t="s">
        <v>2</v>
      </c>
      <c r="E661" s="2" t="s">
        <v>4131</v>
      </c>
      <c r="F661" s="2">
        <v>83885</v>
      </c>
      <c r="G661" s="2" t="s">
        <v>4090</v>
      </c>
      <c r="H661" t="s">
        <v>10917</v>
      </c>
      <c r="I661" s="2" t="s">
        <v>5</v>
      </c>
      <c r="J661" s="6">
        <v>63.98</v>
      </c>
      <c r="K661" s="8">
        <v>5</v>
      </c>
      <c r="L661" s="2" t="s">
        <v>6</v>
      </c>
      <c r="M661" s="2" t="s">
        <v>6</v>
      </c>
      <c r="N661" s="2" t="s">
        <v>6</v>
      </c>
      <c r="O661" s="2" t="s">
        <v>6</v>
      </c>
      <c r="P661" s="2" t="s">
        <v>6</v>
      </c>
      <c r="Q661" s="2" t="s">
        <v>6</v>
      </c>
      <c r="R661" s="2" t="s">
        <v>6</v>
      </c>
      <c r="S661" s="2" t="s">
        <v>6</v>
      </c>
      <c r="T661" s="2" t="s">
        <v>6</v>
      </c>
    </row>
    <row r="662" spans="1:20" x14ac:dyDescent="0.25">
      <c r="A662" s="1" t="s">
        <v>10667</v>
      </c>
      <c r="B662" s="2" t="s">
        <v>4089</v>
      </c>
      <c r="C662" s="2" t="s">
        <v>1</v>
      </c>
      <c r="D662" s="2" t="s">
        <v>2</v>
      </c>
      <c r="E662" s="2" t="s">
        <v>4089</v>
      </c>
      <c r="F662" s="2">
        <v>83885</v>
      </c>
      <c r="G662" s="2" t="s">
        <v>4090</v>
      </c>
      <c r="H662" t="s">
        <v>10918</v>
      </c>
      <c r="I662" s="2" t="s">
        <v>5</v>
      </c>
      <c r="J662" s="6">
        <v>63.98</v>
      </c>
      <c r="K662" s="8">
        <v>5</v>
      </c>
      <c r="L662" s="2" t="s">
        <v>6</v>
      </c>
      <c r="M662" s="2" t="s">
        <v>6</v>
      </c>
      <c r="N662" s="2" t="s">
        <v>6</v>
      </c>
      <c r="O662" s="2" t="s">
        <v>6</v>
      </c>
      <c r="P662" s="2" t="s">
        <v>6</v>
      </c>
      <c r="Q662" s="2" t="s">
        <v>6</v>
      </c>
      <c r="R662" s="2" t="s">
        <v>6</v>
      </c>
      <c r="S662" s="2" t="s">
        <v>6</v>
      </c>
      <c r="T662" s="2" t="s">
        <v>6</v>
      </c>
    </row>
    <row r="663" spans="1:20" x14ac:dyDescent="0.25">
      <c r="A663" s="1" t="s">
        <v>10667</v>
      </c>
      <c r="B663" s="2" t="s">
        <v>4098</v>
      </c>
      <c r="C663" s="2" t="s">
        <v>1</v>
      </c>
      <c r="D663" s="2" t="s">
        <v>2</v>
      </c>
      <c r="E663" s="2" t="s">
        <v>4098</v>
      </c>
      <c r="F663" s="2">
        <v>83885</v>
      </c>
      <c r="G663" s="2" t="s">
        <v>4090</v>
      </c>
      <c r="H663" t="s">
        <v>10919</v>
      </c>
      <c r="I663" s="2" t="s">
        <v>5</v>
      </c>
      <c r="J663" s="6">
        <v>63.98</v>
      </c>
      <c r="K663" s="8">
        <v>5</v>
      </c>
      <c r="L663" s="2" t="s">
        <v>6</v>
      </c>
      <c r="M663" s="2" t="s">
        <v>6</v>
      </c>
      <c r="N663" s="2" t="s">
        <v>6</v>
      </c>
      <c r="O663" s="2" t="s">
        <v>6</v>
      </c>
      <c r="P663" s="2" t="s">
        <v>6</v>
      </c>
      <c r="Q663" s="2" t="s">
        <v>6</v>
      </c>
      <c r="R663" s="2" t="s">
        <v>6</v>
      </c>
      <c r="S663" s="2" t="s">
        <v>6</v>
      </c>
      <c r="T663" s="2" t="s">
        <v>6</v>
      </c>
    </row>
    <row r="664" spans="1:20" x14ac:dyDescent="0.25">
      <c r="A664" s="1" t="s">
        <v>10667</v>
      </c>
      <c r="B664" s="2" t="s">
        <v>4132</v>
      </c>
      <c r="C664" s="2" t="s">
        <v>1</v>
      </c>
      <c r="D664" s="2" t="s">
        <v>2</v>
      </c>
      <c r="E664" s="2" t="s">
        <v>4132</v>
      </c>
      <c r="F664" s="2">
        <v>83885</v>
      </c>
      <c r="G664" s="2" t="s">
        <v>4090</v>
      </c>
      <c r="H664" t="s">
        <v>10920</v>
      </c>
      <c r="I664" s="2" t="s">
        <v>5</v>
      </c>
      <c r="J664" s="6">
        <v>63.98</v>
      </c>
      <c r="K664" s="8">
        <v>5</v>
      </c>
      <c r="L664" s="2" t="s">
        <v>6</v>
      </c>
      <c r="M664" s="2" t="s">
        <v>6</v>
      </c>
      <c r="N664" s="2" t="s">
        <v>6</v>
      </c>
      <c r="O664" s="2" t="s">
        <v>6</v>
      </c>
      <c r="P664" s="2" t="s">
        <v>6</v>
      </c>
      <c r="Q664" s="2" t="s">
        <v>6</v>
      </c>
      <c r="R664" s="2" t="s">
        <v>6</v>
      </c>
      <c r="S664" s="2" t="s">
        <v>6</v>
      </c>
      <c r="T664" s="2" t="s">
        <v>6</v>
      </c>
    </row>
    <row r="665" spans="1:20" x14ac:dyDescent="0.25">
      <c r="A665" s="1" t="s">
        <v>10667</v>
      </c>
      <c r="B665" s="2" t="s">
        <v>3703</v>
      </c>
      <c r="C665" s="2" t="s">
        <v>1</v>
      </c>
      <c r="D665" s="2" t="s">
        <v>1873</v>
      </c>
      <c r="E665" s="2" t="s">
        <v>3703</v>
      </c>
      <c r="F665" s="2">
        <v>83885</v>
      </c>
      <c r="G665" s="2" t="s">
        <v>3704</v>
      </c>
      <c r="H665" t="s">
        <v>3705</v>
      </c>
      <c r="I665" s="2" t="s">
        <v>5</v>
      </c>
      <c r="J665" s="6">
        <v>39.39</v>
      </c>
      <c r="K665" s="8">
        <v>5</v>
      </c>
      <c r="L665" s="2" t="s">
        <v>6</v>
      </c>
      <c r="M665" s="2" t="s">
        <v>6</v>
      </c>
      <c r="N665" s="2" t="s">
        <v>6</v>
      </c>
      <c r="O665" s="2" t="s">
        <v>6</v>
      </c>
      <c r="P665" s="2" t="s">
        <v>6</v>
      </c>
      <c r="Q665" s="2" t="s">
        <v>6</v>
      </c>
      <c r="R665" s="2" t="s">
        <v>6</v>
      </c>
      <c r="S665" s="2" t="s">
        <v>6</v>
      </c>
      <c r="T665" s="2" t="s">
        <v>6</v>
      </c>
    </row>
    <row r="666" spans="1:20" x14ac:dyDescent="0.25">
      <c r="A666" s="1" t="s">
        <v>10667</v>
      </c>
      <c r="B666" s="2" t="s">
        <v>3706</v>
      </c>
      <c r="C666" s="2" t="s">
        <v>1</v>
      </c>
      <c r="D666" s="2" t="s">
        <v>1873</v>
      </c>
      <c r="E666" s="2" t="s">
        <v>3706</v>
      </c>
      <c r="F666" s="2">
        <v>83885</v>
      </c>
      <c r="G666" s="2" t="s">
        <v>3704</v>
      </c>
      <c r="H666" t="s">
        <v>3707</v>
      </c>
      <c r="I666" s="2" t="s">
        <v>5</v>
      </c>
      <c r="J666" s="6">
        <v>39.39</v>
      </c>
      <c r="K666" s="8">
        <v>5</v>
      </c>
      <c r="L666" s="2" t="s">
        <v>6</v>
      </c>
      <c r="M666" s="2" t="s">
        <v>6</v>
      </c>
      <c r="N666" s="2" t="s">
        <v>6</v>
      </c>
      <c r="O666" s="2" t="s">
        <v>6</v>
      </c>
      <c r="P666" s="2" t="s">
        <v>6</v>
      </c>
      <c r="Q666" s="2" t="s">
        <v>6</v>
      </c>
      <c r="R666" s="2" t="s">
        <v>6</v>
      </c>
      <c r="S666" s="2" t="s">
        <v>6</v>
      </c>
      <c r="T666" s="2" t="s">
        <v>6</v>
      </c>
    </row>
    <row r="667" spans="1:20" x14ac:dyDescent="0.25">
      <c r="A667" s="1" t="s">
        <v>10667</v>
      </c>
      <c r="B667" s="2" t="s">
        <v>3754</v>
      </c>
      <c r="C667" s="2" t="s">
        <v>1</v>
      </c>
      <c r="D667" s="2" t="s">
        <v>1873</v>
      </c>
      <c r="E667" s="2" t="s">
        <v>3754</v>
      </c>
      <c r="F667" s="2">
        <v>83885</v>
      </c>
      <c r="G667" s="2" t="s">
        <v>3704</v>
      </c>
      <c r="H667" t="s">
        <v>10442</v>
      </c>
      <c r="I667" s="2" t="s">
        <v>5</v>
      </c>
      <c r="J667" s="6">
        <v>13.3</v>
      </c>
      <c r="K667" s="8">
        <v>5</v>
      </c>
      <c r="L667" s="2" t="s">
        <v>6</v>
      </c>
      <c r="M667" s="2" t="s">
        <v>6</v>
      </c>
      <c r="N667" s="2" t="s">
        <v>6</v>
      </c>
      <c r="O667" s="2" t="s">
        <v>6</v>
      </c>
      <c r="P667" s="2" t="s">
        <v>6</v>
      </c>
      <c r="Q667" s="2" t="s">
        <v>6</v>
      </c>
      <c r="R667" s="2" t="s">
        <v>6</v>
      </c>
      <c r="S667" s="2" t="s">
        <v>6</v>
      </c>
      <c r="T667" s="2" t="s">
        <v>6</v>
      </c>
    </row>
    <row r="668" spans="1:20" x14ac:dyDescent="0.25">
      <c r="A668" s="1" t="s">
        <v>10667</v>
      </c>
      <c r="B668" s="2" t="s">
        <v>3845</v>
      </c>
      <c r="C668" s="2" t="s">
        <v>1</v>
      </c>
      <c r="D668" s="2" t="s">
        <v>1873</v>
      </c>
      <c r="E668" s="2" t="s">
        <v>3845</v>
      </c>
      <c r="F668" s="2">
        <v>83885</v>
      </c>
      <c r="G668" s="2" t="s">
        <v>3704</v>
      </c>
      <c r="H668" t="s">
        <v>10444</v>
      </c>
      <c r="I668" s="2" t="s">
        <v>5</v>
      </c>
      <c r="J668" s="6">
        <v>39.39</v>
      </c>
      <c r="K668" s="8">
        <v>5</v>
      </c>
      <c r="L668" s="2" t="s">
        <v>6</v>
      </c>
      <c r="M668" s="2" t="s">
        <v>6</v>
      </c>
      <c r="N668" s="2" t="s">
        <v>6</v>
      </c>
      <c r="O668" s="2" t="s">
        <v>6</v>
      </c>
      <c r="P668" s="2" t="s">
        <v>6</v>
      </c>
      <c r="Q668" s="2" t="s">
        <v>6</v>
      </c>
      <c r="R668" s="2" t="s">
        <v>6</v>
      </c>
      <c r="S668" s="2" t="s">
        <v>6</v>
      </c>
      <c r="T668" s="2" t="s">
        <v>6</v>
      </c>
    </row>
    <row r="669" spans="1:20" x14ac:dyDescent="0.25">
      <c r="A669" s="1" t="s">
        <v>10667</v>
      </c>
      <c r="B669" s="2" t="s">
        <v>3780</v>
      </c>
      <c r="C669" s="2" t="s">
        <v>1</v>
      </c>
      <c r="D669" s="2" t="s">
        <v>1873</v>
      </c>
      <c r="E669" s="2" t="s">
        <v>3780</v>
      </c>
      <c r="F669" s="2">
        <v>83885</v>
      </c>
      <c r="G669" s="2" t="s">
        <v>3704</v>
      </c>
      <c r="H669" t="s">
        <v>3781</v>
      </c>
      <c r="I669" s="2" t="s">
        <v>5</v>
      </c>
      <c r="J669" s="6">
        <v>33.950000000000003</v>
      </c>
      <c r="K669" s="8">
        <v>5</v>
      </c>
      <c r="L669" s="2" t="s">
        <v>6</v>
      </c>
      <c r="M669" s="2" t="s">
        <v>6</v>
      </c>
      <c r="N669" s="2" t="s">
        <v>6</v>
      </c>
      <c r="O669" s="2" t="s">
        <v>6</v>
      </c>
      <c r="P669" s="2" t="s">
        <v>6</v>
      </c>
      <c r="Q669" s="2" t="s">
        <v>6</v>
      </c>
      <c r="R669" s="2" t="s">
        <v>6</v>
      </c>
      <c r="S669" s="2" t="s">
        <v>6</v>
      </c>
      <c r="T669" s="2" t="s">
        <v>6</v>
      </c>
    </row>
    <row r="670" spans="1:20" x14ac:dyDescent="0.25">
      <c r="A670" s="1" t="s">
        <v>10667</v>
      </c>
      <c r="B670" s="2" t="s">
        <v>3755</v>
      </c>
      <c r="C670" s="2" t="s">
        <v>1</v>
      </c>
      <c r="D670" s="2" t="s">
        <v>1873</v>
      </c>
      <c r="E670" s="2" t="s">
        <v>3755</v>
      </c>
      <c r="F670" s="2">
        <v>83885</v>
      </c>
      <c r="G670" s="2" t="s">
        <v>3704</v>
      </c>
      <c r="H670" t="s">
        <v>10444</v>
      </c>
      <c r="I670" s="2" t="s">
        <v>5</v>
      </c>
      <c r="J670" s="6">
        <v>33.950000000000003</v>
      </c>
      <c r="K670" s="8">
        <v>5</v>
      </c>
      <c r="L670" s="2" t="s">
        <v>6</v>
      </c>
      <c r="M670" s="2" t="s">
        <v>6</v>
      </c>
      <c r="N670" s="2" t="s">
        <v>6</v>
      </c>
      <c r="O670" s="2" t="s">
        <v>6</v>
      </c>
      <c r="P670" s="2" t="s">
        <v>6</v>
      </c>
      <c r="Q670" s="2" t="s">
        <v>6</v>
      </c>
      <c r="R670" s="2" t="s">
        <v>6</v>
      </c>
      <c r="S670" s="2" t="s">
        <v>6</v>
      </c>
      <c r="T670" s="2" t="s">
        <v>6</v>
      </c>
    </row>
    <row r="671" spans="1:20" x14ac:dyDescent="0.25">
      <c r="A671" s="1" t="s">
        <v>10667</v>
      </c>
      <c r="B671" s="2" t="s">
        <v>3941</v>
      </c>
      <c r="C671" s="2" t="s">
        <v>1</v>
      </c>
      <c r="D671" s="2" t="s">
        <v>1873</v>
      </c>
      <c r="E671" s="2" t="s">
        <v>3941</v>
      </c>
      <c r="F671" s="2">
        <v>83885</v>
      </c>
      <c r="G671" s="2" t="s">
        <v>3704</v>
      </c>
      <c r="H671" t="s">
        <v>10467</v>
      </c>
      <c r="I671" s="2" t="s">
        <v>5</v>
      </c>
      <c r="J671" s="6">
        <v>32.82</v>
      </c>
      <c r="K671" s="8">
        <v>5</v>
      </c>
      <c r="L671" s="2" t="s">
        <v>6</v>
      </c>
      <c r="M671" s="2" t="s">
        <v>6</v>
      </c>
      <c r="N671" s="2" t="s">
        <v>6</v>
      </c>
      <c r="O671" s="2" t="s">
        <v>6</v>
      </c>
      <c r="P671" s="2" t="s">
        <v>6</v>
      </c>
      <c r="Q671" s="2" t="s">
        <v>6</v>
      </c>
      <c r="R671" s="2" t="s">
        <v>6</v>
      </c>
      <c r="S671" s="2" t="s">
        <v>6</v>
      </c>
      <c r="T671" s="2" t="s">
        <v>6</v>
      </c>
    </row>
    <row r="672" spans="1:20" x14ac:dyDescent="0.25">
      <c r="A672" s="1" t="s">
        <v>10667</v>
      </c>
      <c r="B672" s="2" t="s">
        <v>3942</v>
      </c>
      <c r="C672" s="2" t="s">
        <v>1</v>
      </c>
      <c r="D672" s="2" t="s">
        <v>1873</v>
      </c>
      <c r="E672" s="2" t="s">
        <v>3942</v>
      </c>
      <c r="F672" s="2">
        <v>83885</v>
      </c>
      <c r="G672" s="2" t="s">
        <v>3704</v>
      </c>
      <c r="H672" t="s">
        <v>3943</v>
      </c>
      <c r="I672" s="2" t="s">
        <v>5</v>
      </c>
      <c r="J672" s="6">
        <v>30.57</v>
      </c>
      <c r="K672" s="8">
        <v>5</v>
      </c>
      <c r="L672" s="2" t="s">
        <v>6</v>
      </c>
      <c r="M672" s="2" t="s">
        <v>6</v>
      </c>
      <c r="N672" s="2" t="s">
        <v>6</v>
      </c>
      <c r="O672" s="2" t="s">
        <v>6</v>
      </c>
      <c r="P672" s="2" t="s">
        <v>6</v>
      </c>
      <c r="Q672" s="2" t="s">
        <v>6</v>
      </c>
      <c r="R672" s="2" t="s">
        <v>6</v>
      </c>
      <c r="S672" s="2" t="s">
        <v>6</v>
      </c>
      <c r="T672" s="2" t="s">
        <v>6</v>
      </c>
    </row>
    <row r="673" spans="1:20" x14ac:dyDescent="0.25">
      <c r="A673" s="1" t="s">
        <v>10667</v>
      </c>
      <c r="B673" s="2" t="s">
        <v>4042</v>
      </c>
      <c r="C673" s="2" t="s">
        <v>1</v>
      </c>
      <c r="D673" s="2" t="s">
        <v>1873</v>
      </c>
      <c r="E673" s="2" t="s">
        <v>4042</v>
      </c>
      <c r="F673" s="2">
        <v>83885</v>
      </c>
      <c r="G673" s="2" t="s">
        <v>3704</v>
      </c>
      <c r="H673" t="s">
        <v>4043</v>
      </c>
      <c r="I673" s="2" t="s">
        <v>5</v>
      </c>
      <c r="J673" s="6">
        <v>39.39</v>
      </c>
      <c r="K673" s="8">
        <v>5</v>
      </c>
      <c r="L673" s="2" t="s">
        <v>6</v>
      </c>
      <c r="M673" s="2" t="s">
        <v>6</v>
      </c>
      <c r="N673" s="2" t="s">
        <v>6</v>
      </c>
      <c r="O673" s="2" t="s">
        <v>6</v>
      </c>
      <c r="P673" s="2" t="s">
        <v>6</v>
      </c>
      <c r="Q673" s="2" t="s">
        <v>6</v>
      </c>
      <c r="R673" s="2" t="s">
        <v>6</v>
      </c>
      <c r="S673" s="2" t="s">
        <v>6</v>
      </c>
      <c r="T673" s="2" t="s">
        <v>6</v>
      </c>
    </row>
    <row r="674" spans="1:20" x14ac:dyDescent="0.25">
      <c r="A674" s="1" t="s">
        <v>10667</v>
      </c>
      <c r="B674" s="2" t="s">
        <v>4071</v>
      </c>
      <c r="C674" s="2" t="s">
        <v>1</v>
      </c>
      <c r="D674" s="2" t="s">
        <v>1873</v>
      </c>
      <c r="E674" s="2" t="s">
        <v>4071</v>
      </c>
      <c r="F674" s="2">
        <v>83885</v>
      </c>
      <c r="G674" s="2" t="s">
        <v>3704</v>
      </c>
      <c r="H674" t="s">
        <v>4072</v>
      </c>
      <c r="I674" s="2" t="s">
        <v>5</v>
      </c>
      <c r="J674" s="6">
        <v>39.39</v>
      </c>
      <c r="K674" s="8">
        <v>5</v>
      </c>
      <c r="L674" s="2" t="s">
        <v>6</v>
      </c>
      <c r="M674" s="2" t="s">
        <v>6</v>
      </c>
      <c r="N674" s="2" t="s">
        <v>6</v>
      </c>
      <c r="O674" s="2" t="s">
        <v>6</v>
      </c>
      <c r="P674" s="2" t="s">
        <v>6</v>
      </c>
      <c r="Q674" s="2" t="s">
        <v>6</v>
      </c>
      <c r="R674" s="2" t="s">
        <v>6</v>
      </c>
      <c r="S674" s="2" t="s">
        <v>6</v>
      </c>
      <c r="T674" s="2" t="s">
        <v>6</v>
      </c>
    </row>
    <row r="675" spans="1:20" x14ac:dyDescent="0.25">
      <c r="A675" s="1" t="s">
        <v>10667</v>
      </c>
      <c r="B675" s="2" t="s">
        <v>4099</v>
      </c>
      <c r="C675" s="2" t="s">
        <v>1</v>
      </c>
      <c r="D675" s="2" t="s">
        <v>1873</v>
      </c>
      <c r="E675" s="2" t="s">
        <v>4099</v>
      </c>
      <c r="F675" s="2">
        <v>83885</v>
      </c>
      <c r="G675" s="2" t="s">
        <v>3704</v>
      </c>
      <c r="H675" t="s">
        <v>4045</v>
      </c>
      <c r="I675" s="2" t="s">
        <v>5</v>
      </c>
      <c r="J675" s="6">
        <v>36.69</v>
      </c>
      <c r="K675" s="8">
        <v>5</v>
      </c>
      <c r="L675" s="2" t="s">
        <v>6</v>
      </c>
      <c r="M675" s="2" t="s">
        <v>6</v>
      </c>
      <c r="N675" s="2" t="s">
        <v>6</v>
      </c>
      <c r="O675" s="2" t="s">
        <v>6</v>
      </c>
      <c r="P675" s="2" t="s">
        <v>6</v>
      </c>
      <c r="Q675" s="2" t="s">
        <v>6</v>
      </c>
      <c r="R675" s="2" t="s">
        <v>6</v>
      </c>
      <c r="S675" s="2" t="s">
        <v>6</v>
      </c>
      <c r="T675" s="2" t="s">
        <v>6</v>
      </c>
    </row>
    <row r="676" spans="1:20" x14ac:dyDescent="0.25">
      <c r="A676" s="1" t="s">
        <v>10667</v>
      </c>
      <c r="B676" s="2" t="s">
        <v>4044</v>
      </c>
      <c r="C676" s="2" t="s">
        <v>1</v>
      </c>
      <c r="D676" s="2" t="s">
        <v>1873</v>
      </c>
      <c r="E676" s="2" t="s">
        <v>4044</v>
      </c>
      <c r="F676" s="2">
        <v>83885</v>
      </c>
      <c r="G676" s="2" t="s">
        <v>3704</v>
      </c>
      <c r="H676" t="s">
        <v>4045</v>
      </c>
      <c r="I676" s="2" t="s">
        <v>5</v>
      </c>
      <c r="J676" s="6">
        <v>36.69</v>
      </c>
      <c r="K676" s="8">
        <v>5</v>
      </c>
      <c r="L676" s="2" t="s">
        <v>6</v>
      </c>
      <c r="M676" s="2" t="s">
        <v>6</v>
      </c>
      <c r="N676" s="2" t="s">
        <v>6</v>
      </c>
      <c r="O676" s="2" t="s">
        <v>6</v>
      </c>
      <c r="P676" s="2" t="s">
        <v>6</v>
      </c>
      <c r="Q676" s="2" t="s">
        <v>6</v>
      </c>
      <c r="R676" s="2" t="s">
        <v>6</v>
      </c>
      <c r="S676" s="2" t="s">
        <v>6</v>
      </c>
      <c r="T676" s="2" t="s">
        <v>6</v>
      </c>
    </row>
    <row r="677" spans="1:20" x14ac:dyDescent="0.25">
      <c r="A677" s="1" t="s">
        <v>10667</v>
      </c>
      <c r="B677" s="2" t="s">
        <v>4046</v>
      </c>
      <c r="C677" s="2" t="s">
        <v>1</v>
      </c>
      <c r="D677" s="2" t="s">
        <v>1873</v>
      </c>
      <c r="E677" s="2" t="s">
        <v>4046</v>
      </c>
      <c r="F677" s="2">
        <v>83885</v>
      </c>
      <c r="G677" s="2" t="s">
        <v>3704</v>
      </c>
      <c r="H677" t="s">
        <v>4047</v>
      </c>
      <c r="I677" s="2" t="s">
        <v>5</v>
      </c>
      <c r="J677" s="6">
        <v>30.57</v>
      </c>
      <c r="K677" s="8">
        <v>5</v>
      </c>
      <c r="L677" s="2" t="s">
        <v>6</v>
      </c>
      <c r="M677" s="2" t="s">
        <v>6</v>
      </c>
      <c r="N677" s="2" t="s">
        <v>6</v>
      </c>
      <c r="O677" s="2" t="s">
        <v>6</v>
      </c>
      <c r="P677" s="2" t="s">
        <v>6</v>
      </c>
      <c r="Q677" s="2" t="s">
        <v>6</v>
      </c>
      <c r="R677" s="2" t="s">
        <v>6</v>
      </c>
      <c r="S677" s="2" t="s">
        <v>6</v>
      </c>
      <c r="T677" s="2" t="s">
        <v>6</v>
      </c>
    </row>
    <row r="678" spans="1:20" x14ac:dyDescent="0.25">
      <c r="A678" s="1" t="s">
        <v>10667</v>
      </c>
      <c r="B678" s="2" t="s">
        <v>4100</v>
      </c>
      <c r="C678" s="2" t="s">
        <v>1</v>
      </c>
      <c r="D678" s="2" t="s">
        <v>1873</v>
      </c>
      <c r="E678" s="2" t="s">
        <v>4100</v>
      </c>
      <c r="F678" s="2">
        <v>83885</v>
      </c>
      <c r="G678" s="2" t="s">
        <v>3704</v>
      </c>
      <c r="H678" t="s">
        <v>4101</v>
      </c>
      <c r="I678" s="2" t="s">
        <v>5</v>
      </c>
      <c r="J678" s="6">
        <v>30.57</v>
      </c>
      <c r="K678" s="8">
        <v>5</v>
      </c>
      <c r="L678" s="2" t="s">
        <v>6</v>
      </c>
      <c r="M678" s="2" t="s">
        <v>6</v>
      </c>
      <c r="N678" s="2" t="s">
        <v>6</v>
      </c>
      <c r="O678" s="2" t="s">
        <v>6</v>
      </c>
      <c r="P678" s="2" t="s">
        <v>6</v>
      </c>
      <c r="Q678" s="2" t="s">
        <v>6</v>
      </c>
      <c r="R678" s="2" t="s">
        <v>6</v>
      </c>
      <c r="S678" s="2" t="s">
        <v>6</v>
      </c>
      <c r="T678" s="2" t="s">
        <v>6</v>
      </c>
    </row>
    <row r="679" spans="1:20" x14ac:dyDescent="0.25">
      <c r="A679" s="1" t="s">
        <v>10667</v>
      </c>
      <c r="B679" s="2" t="s">
        <v>4073</v>
      </c>
      <c r="C679" s="2" t="s">
        <v>1</v>
      </c>
      <c r="D679" s="2" t="s">
        <v>1873</v>
      </c>
      <c r="E679" s="2" t="s">
        <v>4073</v>
      </c>
      <c r="F679" s="2">
        <v>83885</v>
      </c>
      <c r="G679" s="2" t="s">
        <v>3704</v>
      </c>
      <c r="H679" t="s">
        <v>4074</v>
      </c>
      <c r="I679" s="2" t="s">
        <v>5</v>
      </c>
      <c r="J679" s="6">
        <v>30.57</v>
      </c>
      <c r="K679" s="8">
        <v>5</v>
      </c>
      <c r="L679" s="2" t="s">
        <v>6</v>
      </c>
      <c r="M679" s="2" t="s">
        <v>6</v>
      </c>
      <c r="N679" s="2" t="s">
        <v>6</v>
      </c>
      <c r="O679" s="2" t="s">
        <v>6</v>
      </c>
      <c r="P679" s="2" t="s">
        <v>6</v>
      </c>
      <c r="Q679" s="2" t="s">
        <v>6</v>
      </c>
      <c r="R679" s="2" t="s">
        <v>6</v>
      </c>
      <c r="S679" s="2" t="s">
        <v>6</v>
      </c>
      <c r="T679" s="2" t="s">
        <v>6</v>
      </c>
    </row>
    <row r="680" spans="1:20" x14ac:dyDescent="0.25">
      <c r="A680" s="1" t="s">
        <v>10667</v>
      </c>
      <c r="B680" s="2" t="s">
        <v>4075</v>
      </c>
      <c r="C680" s="2" t="s">
        <v>1</v>
      </c>
      <c r="D680" s="2" t="s">
        <v>1873</v>
      </c>
      <c r="E680" s="2" t="s">
        <v>4075</v>
      </c>
      <c r="F680" s="2">
        <v>83885</v>
      </c>
      <c r="G680" s="2" t="s">
        <v>3704</v>
      </c>
      <c r="H680" t="s">
        <v>4076</v>
      </c>
      <c r="I680" s="2" t="s">
        <v>5</v>
      </c>
      <c r="J680" s="6">
        <v>30.57</v>
      </c>
      <c r="K680" s="8">
        <v>5</v>
      </c>
      <c r="L680" s="2" t="s">
        <v>6</v>
      </c>
      <c r="M680" s="2" t="s">
        <v>6</v>
      </c>
      <c r="N680" s="2" t="s">
        <v>6</v>
      </c>
      <c r="O680" s="2" t="s">
        <v>6</v>
      </c>
      <c r="P680" s="2" t="s">
        <v>6</v>
      </c>
      <c r="Q680" s="2" t="s">
        <v>6</v>
      </c>
      <c r="R680" s="2" t="s">
        <v>6</v>
      </c>
      <c r="S680" s="2" t="s">
        <v>6</v>
      </c>
      <c r="T680" s="2" t="s">
        <v>6</v>
      </c>
    </row>
    <row r="681" spans="1:20" x14ac:dyDescent="0.25">
      <c r="A681" s="1" t="s">
        <v>10667</v>
      </c>
      <c r="B681" s="2" t="s">
        <v>4077</v>
      </c>
      <c r="C681" s="2" t="s">
        <v>1</v>
      </c>
      <c r="D681" s="2" t="s">
        <v>1873</v>
      </c>
      <c r="E681" s="2" t="s">
        <v>4077</v>
      </c>
      <c r="F681" s="2">
        <v>83885</v>
      </c>
      <c r="G681" s="2" t="s">
        <v>3704</v>
      </c>
      <c r="H681" t="s">
        <v>10467</v>
      </c>
      <c r="I681" s="2" t="s">
        <v>5</v>
      </c>
      <c r="J681" s="6">
        <v>32.82</v>
      </c>
      <c r="K681" s="8">
        <v>5</v>
      </c>
      <c r="L681" s="2" t="s">
        <v>6</v>
      </c>
      <c r="M681" s="2" t="s">
        <v>6</v>
      </c>
      <c r="N681" s="2" t="s">
        <v>6</v>
      </c>
      <c r="O681" s="2" t="s">
        <v>6</v>
      </c>
      <c r="P681" s="2" t="s">
        <v>6</v>
      </c>
      <c r="Q681" s="2" t="s">
        <v>6</v>
      </c>
      <c r="R681" s="2" t="s">
        <v>6</v>
      </c>
      <c r="S681" s="2" t="s">
        <v>6</v>
      </c>
      <c r="T681" s="2" t="s">
        <v>6</v>
      </c>
    </row>
    <row r="682" spans="1:20" x14ac:dyDescent="0.25">
      <c r="A682" s="1" t="s">
        <v>10667</v>
      </c>
      <c r="B682" s="2" t="s">
        <v>4048</v>
      </c>
      <c r="C682" s="2" t="s">
        <v>1</v>
      </c>
      <c r="D682" s="2" t="s">
        <v>1873</v>
      </c>
      <c r="E682" s="2" t="s">
        <v>4048</v>
      </c>
      <c r="F682" s="2">
        <v>83885</v>
      </c>
      <c r="G682" s="2" t="s">
        <v>3704</v>
      </c>
      <c r="H682" t="s">
        <v>10488</v>
      </c>
      <c r="I682" s="2" t="s">
        <v>5</v>
      </c>
      <c r="J682" s="6">
        <v>32.82</v>
      </c>
      <c r="K682" s="8">
        <v>5</v>
      </c>
      <c r="L682" s="2" t="s">
        <v>6</v>
      </c>
      <c r="M682" s="2" t="s">
        <v>6</v>
      </c>
      <c r="N682" s="2" t="s">
        <v>6</v>
      </c>
      <c r="O682" s="2" t="s">
        <v>6</v>
      </c>
      <c r="P682" s="2" t="s">
        <v>6</v>
      </c>
      <c r="Q682" s="2" t="s">
        <v>6</v>
      </c>
      <c r="R682" s="2" t="s">
        <v>6</v>
      </c>
      <c r="S682" s="2" t="s">
        <v>6</v>
      </c>
      <c r="T682" s="2" t="s">
        <v>6</v>
      </c>
    </row>
    <row r="683" spans="1:20" x14ac:dyDescent="0.25">
      <c r="A683" s="1" t="s">
        <v>10667</v>
      </c>
      <c r="B683" s="2" t="s">
        <v>4078</v>
      </c>
      <c r="C683" s="2" t="s">
        <v>1</v>
      </c>
      <c r="D683" s="2" t="s">
        <v>1873</v>
      </c>
      <c r="E683" s="2" t="s">
        <v>4078</v>
      </c>
      <c r="F683" s="2">
        <v>83885</v>
      </c>
      <c r="G683" s="2" t="s">
        <v>3704</v>
      </c>
      <c r="H683" t="s">
        <v>10489</v>
      </c>
      <c r="I683" s="2" t="s">
        <v>5</v>
      </c>
      <c r="J683" s="6">
        <v>32.82</v>
      </c>
      <c r="K683" s="8">
        <v>5</v>
      </c>
      <c r="L683" s="2" t="s">
        <v>6</v>
      </c>
      <c r="M683" s="2" t="s">
        <v>6</v>
      </c>
      <c r="N683" s="2" t="s">
        <v>6</v>
      </c>
      <c r="O683" s="2" t="s">
        <v>6</v>
      </c>
      <c r="P683" s="2" t="s">
        <v>6</v>
      </c>
      <c r="Q683" s="2" t="s">
        <v>6</v>
      </c>
      <c r="R683" s="2" t="s">
        <v>6</v>
      </c>
      <c r="S683" s="2" t="s">
        <v>6</v>
      </c>
      <c r="T683" s="2" t="s">
        <v>6</v>
      </c>
    </row>
    <row r="684" spans="1:20" x14ac:dyDescent="0.25">
      <c r="A684" s="1" t="s">
        <v>10667</v>
      </c>
      <c r="B684" s="2" t="s">
        <v>4095</v>
      </c>
      <c r="C684" s="2" t="s">
        <v>1</v>
      </c>
      <c r="D684" s="2" t="s">
        <v>1873</v>
      </c>
      <c r="E684" s="2" t="s">
        <v>4095</v>
      </c>
      <c r="F684" s="2">
        <v>83885</v>
      </c>
      <c r="G684" s="2" t="s">
        <v>3704</v>
      </c>
      <c r="H684" t="s">
        <v>10490</v>
      </c>
      <c r="I684" s="2" t="s">
        <v>5</v>
      </c>
      <c r="J684" s="6">
        <v>32.82</v>
      </c>
      <c r="K684" s="8">
        <v>5</v>
      </c>
      <c r="L684" s="2" t="s">
        <v>6</v>
      </c>
      <c r="M684" s="2" t="s">
        <v>6</v>
      </c>
      <c r="N684" s="2" t="s">
        <v>6</v>
      </c>
      <c r="O684" s="2" t="s">
        <v>6</v>
      </c>
      <c r="P684" s="2" t="s">
        <v>6</v>
      </c>
      <c r="Q684" s="2" t="s">
        <v>6</v>
      </c>
      <c r="R684" s="2" t="s">
        <v>6</v>
      </c>
      <c r="S684" s="2" t="s">
        <v>6</v>
      </c>
      <c r="T684" s="2" t="s">
        <v>6</v>
      </c>
    </row>
    <row r="685" spans="1:20" x14ac:dyDescent="0.25">
      <c r="A685" s="1" t="s">
        <v>10667</v>
      </c>
      <c r="B685" s="2" t="s">
        <v>4096</v>
      </c>
      <c r="C685" s="2" t="s">
        <v>1</v>
      </c>
      <c r="D685" s="2" t="s">
        <v>1873</v>
      </c>
      <c r="E685" s="2" t="s">
        <v>4096</v>
      </c>
      <c r="F685" s="2">
        <v>83885</v>
      </c>
      <c r="G685" s="2" t="s">
        <v>3704</v>
      </c>
      <c r="H685" t="s">
        <v>10491</v>
      </c>
      <c r="I685" s="2" t="s">
        <v>5</v>
      </c>
      <c r="J685" s="6">
        <v>36.1</v>
      </c>
      <c r="K685" s="8">
        <v>5</v>
      </c>
      <c r="L685" s="2" t="s">
        <v>6</v>
      </c>
      <c r="M685" s="2" t="s">
        <v>6</v>
      </c>
      <c r="N685" s="2" t="s">
        <v>6</v>
      </c>
      <c r="O685" s="2" t="s">
        <v>6</v>
      </c>
      <c r="P685" s="2" t="s">
        <v>6</v>
      </c>
      <c r="Q685" s="2" t="s">
        <v>6</v>
      </c>
      <c r="R685" s="2" t="s">
        <v>6</v>
      </c>
      <c r="S685" s="2" t="s">
        <v>6</v>
      </c>
      <c r="T685" s="2" t="s">
        <v>6</v>
      </c>
    </row>
    <row r="686" spans="1:20" x14ac:dyDescent="0.25">
      <c r="A686" s="1" t="s">
        <v>10667</v>
      </c>
      <c r="B686" s="2" t="s">
        <v>4102</v>
      </c>
      <c r="C686" s="2" t="s">
        <v>1</v>
      </c>
      <c r="D686" s="2" t="s">
        <v>1873</v>
      </c>
      <c r="E686" s="2" t="s">
        <v>4102</v>
      </c>
      <c r="F686" s="2">
        <v>83885</v>
      </c>
      <c r="G686" s="2" t="s">
        <v>3704</v>
      </c>
      <c r="H686" t="s">
        <v>10492</v>
      </c>
      <c r="I686" s="2" t="s">
        <v>5</v>
      </c>
      <c r="J686" s="6">
        <v>36.1</v>
      </c>
      <c r="K686" s="8">
        <v>5</v>
      </c>
      <c r="L686" s="2" t="s">
        <v>6</v>
      </c>
      <c r="M686" s="2" t="s">
        <v>6</v>
      </c>
      <c r="N686" s="2" t="s">
        <v>6</v>
      </c>
      <c r="O686" s="2" t="s">
        <v>6</v>
      </c>
      <c r="P686" s="2" t="s">
        <v>6</v>
      </c>
      <c r="Q686" s="2" t="s">
        <v>6</v>
      </c>
      <c r="R686" s="2" t="s">
        <v>6</v>
      </c>
      <c r="S686" s="2" t="s">
        <v>6</v>
      </c>
      <c r="T686" s="2" t="s">
        <v>6</v>
      </c>
    </row>
    <row r="687" spans="1:20" x14ac:dyDescent="0.25">
      <c r="A687" s="1" t="s">
        <v>10667</v>
      </c>
      <c r="B687" s="2" t="s">
        <v>4103</v>
      </c>
      <c r="C687" s="2" t="s">
        <v>1</v>
      </c>
      <c r="D687" s="2" t="s">
        <v>1873</v>
      </c>
      <c r="E687" s="2" t="s">
        <v>4103</v>
      </c>
      <c r="F687" s="2">
        <v>83885</v>
      </c>
      <c r="G687" s="2" t="s">
        <v>3704</v>
      </c>
      <c r="H687" t="s">
        <v>10493</v>
      </c>
      <c r="I687" s="2" t="s">
        <v>5</v>
      </c>
      <c r="J687" s="6">
        <v>36.1</v>
      </c>
      <c r="K687" s="8">
        <v>5</v>
      </c>
      <c r="L687" s="2" t="s">
        <v>6</v>
      </c>
      <c r="M687" s="2" t="s">
        <v>6</v>
      </c>
      <c r="N687" s="2" t="s">
        <v>6</v>
      </c>
      <c r="O687" s="2" t="s">
        <v>6</v>
      </c>
      <c r="P687" s="2" t="s">
        <v>6</v>
      </c>
      <c r="Q687" s="2" t="s">
        <v>6</v>
      </c>
      <c r="R687" s="2" t="s">
        <v>6</v>
      </c>
      <c r="S687" s="2" t="s">
        <v>6</v>
      </c>
      <c r="T687" s="2" t="s">
        <v>6</v>
      </c>
    </row>
    <row r="688" spans="1:20" x14ac:dyDescent="0.25">
      <c r="A688" s="1" t="s">
        <v>10667</v>
      </c>
      <c r="B688" s="2" t="s">
        <v>4097</v>
      </c>
      <c r="C688" s="2" t="s">
        <v>1</v>
      </c>
      <c r="D688" s="2" t="s">
        <v>1873</v>
      </c>
      <c r="E688" s="2" t="s">
        <v>4097</v>
      </c>
      <c r="F688" s="2">
        <v>83885</v>
      </c>
      <c r="G688" s="2" t="s">
        <v>3704</v>
      </c>
      <c r="H688" t="s">
        <v>10494</v>
      </c>
      <c r="I688" s="2" t="s">
        <v>5</v>
      </c>
      <c r="J688" s="6">
        <v>36.1</v>
      </c>
      <c r="K688" s="8">
        <v>5</v>
      </c>
      <c r="L688" s="2" t="s">
        <v>6</v>
      </c>
      <c r="M688" s="2" t="s">
        <v>6</v>
      </c>
      <c r="N688" s="2" t="s">
        <v>6</v>
      </c>
      <c r="O688" s="2" t="s">
        <v>6</v>
      </c>
      <c r="P688" s="2" t="s">
        <v>6</v>
      </c>
      <c r="Q688" s="2" t="s">
        <v>6</v>
      </c>
      <c r="R688" s="2" t="s">
        <v>6</v>
      </c>
      <c r="S688" s="2" t="s">
        <v>6</v>
      </c>
      <c r="T688" s="2" t="s">
        <v>6</v>
      </c>
    </row>
    <row r="689" spans="1:20" x14ac:dyDescent="0.25">
      <c r="A689" s="1" t="s">
        <v>10667</v>
      </c>
      <c r="B689" s="2" t="s">
        <v>4079</v>
      </c>
      <c r="C689" s="2" t="s">
        <v>1</v>
      </c>
      <c r="D689" s="2" t="s">
        <v>1873</v>
      </c>
      <c r="E689" s="2" t="s">
        <v>4079</v>
      </c>
      <c r="F689" s="2">
        <v>83885</v>
      </c>
      <c r="G689" s="2" t="s">
        <v>3704</v>
      </c>
      <c r="H689" t="s">
        <v>10495</v>
      </c>
      <c r="I689" s="2" t="s">
        <v>5</v>
      </c>
      <c r="J689" s="6">
        <v>32.82</v>
      </c>
      <c r="K689" s="8">
        <v>5</v>
      </c>
      <c r="L689" s="2" t="s">
        <v>6</v>
      </c>
      <c r="M689" s="2" t="s">
        <v>6</v>
      </c>
      <c r="N689" s="2" t="s">
        <v>6</v>
      </c>
      <c r="O689" s="2" t="s">
        <v>6</v>
      </c>
      <c r="P689" s="2" t="s">
        <v>6</v>
      </c>
      <c r="Q689" s="2" t="s">
        <v>6</v>
      </c>
      <c r="R689" s="2" t="s">
        <v>6</v>
      </c>
      <c r="S689" s="2" t="s">
        <v>6</v>
      </c>
      <c r="T689" s="2" t="s">
        <v>6</v>
      </c>
    </row>
    <row r="690" spans="1:20" x14ac:dyDescent="0.25">
      <c r="A690" s="1" t="s">
        <v>10667</v>
      </c>
      <c r="B690" s="2" t="s">
        <v>4104</v>
      </c>
      <c r="C690" s="2" t="s">
        <v>1</v>
      </c>
      <c r="D690" s="2" t="s">
        <v>1873</v>
      </c>
      <c r="E690" s="2" t="s">
        <v>4104</v>
      </c>
      <c r="F690" s="2">
        <v>83885</v>
      </c>
      <c r="G690" s="2" t="s">
        <v>3704</v>
      </c>
      <c r="H690" t="s">
        <v>4105</v>
      </c>
      <c r="I690" s="2" t="s">
        <v>5</v>
      </c>
      <c r="J690" s="6">
        <v>45.86</v>
      </c>
      <c r="K690" s="8">
        <v>5</v>
      </c>
      <c r="L690" s="2" t="s">
        <v>6</v>
      </c>
      <c r="M690" s="2" t="s">
        <v>6</v>
      </c>
      <c r="N690" s="2" t="s">
        <v>6</v>
      </c>
      <c r="O690" s="2" t="s">
        <v>6</v>
      </c>
      <c r="P690" s="2" t="s">
        <v>6</v>
      </c>
      <c r="Q690" s="2" t="s">
        <v>6</v>
      </c>
      <c r="R690" s="2" t="s">
        <v>6</v>
      </c>
      <c r="S690" s="2" t="s">
        <v>6</v>
      </c>
      <c r="T690" s="2" t="s">
        <v>6</v>
      </c>
    </row>
    <row r="691" spans="1:20" x14ac:dyDescent="0.25">
      <c r="A691" s="1" t="s">
        <v>10667</v>
      </c>
      <c r="B691" s="2" t="s">
        <v>4128</v>
      </c>
      <c r="C691" s="2" t="s">
        <v>1</v>
      </c>
      <c r="D691" s="2" t="s">
        <v>1873</v>
      </c>
      <c r="E691" s="2" t="s">
        <v>4128</v>
      </c>
      <c r="F691" s="2">
        <v>83885</v>
      </c>
      <c r="G691" s="2" t="s">
        <v>3704</v>
      </c>
      <c r="H691" t="s">
        <v>4129</v>
      </c>
      <c r="I691" s="2" t="s">
        <v>5</v>
      </c>
      <c r="J691" s="6">
        <v>45.86</v>
      </c>
      <c r="K691" s="8">
        <v>5</v>
      </c>
      <c r="L691" s="2" t="s">
        <v>6</v>
      </c>
      <c r="M691" s="2" t="s">
        <v>6</v>
      </c>
      <c r="N691" s="2" t="s">
        <v>6</v>
      </c>
      <c r="O691" s="2" t="s">
        <v>6</v>
      </c>
      <c r="P691" s="2" t="s">
        <v>6</v>
      </c>
      <c r="Q691" s="2" t="s">
        <v>6</v>
      </c>
      <c r="R691" s="2" t="s">
        <v>6</v>
      </c>
      <c r="S691" s="2" t="s">
        <v>6</v>
      </c>
      <c r="T691" s="2" t="s">
        <v>6</v>
      </c>
    </row>
    <row r="692" spans="1:20" x14ac:dyDescent="0.25">
      <c r="A692" s="1" t="s">
        <v>10667</v>
      </c>
      <c r="B692" s="2" t="s">
        <v>4214</v>
      </c>
      <c r="C692" s="2" t="s">
        <v>1</v>
      </c>
      <c r="D692" s="2" t="s">
        <v>1873</v>
      </c>
      <c r="E692" s="2" t="s">
        <v>4214</v>
      </c>
      <c r="F692" s="2">
        <v>83885</v>
      </c>
      <c r="G692" s="2" t="s">
        <v>3704</v>
      </c>
      <c r="H692" t="s">
        <v>4045</v>
      </c>
      <c r="I692" s="2" t="s">
        <v>5</v>
      </c>
      <c r="J692" s="6">
        <v>39.39</v>
      </c>
      <c r="K692" s="8">
        <v>5</v>
      </c>
      <c r="L692" s="2" t="s">
        <v>6</v>
      </c>
      <c r="M692" s="2" t="s">
        <v>6</v>
      </c>
      <c r="N692" s="2" t="s">
        <v>6</v>
      </c>
      <c r="O692" s="2" t="s">
        <v>6</v>
      </c>
      <c r="P692" s="2" t="s">
        <v>6</v>
      </c>
      <c r="Q692" s="2" t="s">
        <v>6</v>
      </c>
      <c r="R692" s="2" t="s">
        <v>6</v>
      </c>
      <c r="S692" s="2" t="s">
        <v>6</v>
      </c>
      <c r="T692" s="2" t="s">
        <v>6</v>
      </c>
    </row>
    <row r="693" spans="1:20" x14ac:dyDescent="0.25">
      <c r="A693" s="1" t="s">
        <v>10667</v>
      </c>
      <c r="B693" s="2" t="s">
        <v>4229</v>
      </c>
      <c r="C693" s="2" t="s">
        <v>1</v>
      </c>
      <c r="D693" s="2" t="s">
        <v>1873</v>
      </c>
      <c r="E693" s="2" t="s">
        <v>4229</v>
      </c>
      <c r="F693" s="2">
        <v>83885</v>
      </c>
      <c r="G693" s="2" t="s">
        <v>3704</v>
      </c>
      <c r="H693" t="s">
        <v>10511</v>
      </c>
      <c r="I693" s="2" t="s">
        <v>5</v>
      </c>
      <c r="J693" s="6">
        <v>36.1</v>
      </c>
      <c r="K693" s="8">
        <v>5</v>
      </c>
      <c r="L693" s="2" t="s">
        <v>6</v>
      </c>
      <c r="M693" s="2" t="s">
        <v>6</v>
      </c>
      <c r="N693" s="2" t="s">
        <v>6</v>
      </c>
      <c r="O693" s="2" t="s">
        <v>6</v>
      </c>
      <c r="P693" s="2" t="s">
        <v>6</v>
      </c>
      <c r="Q693" s="2" t="s">
        <v>6</v>
      </c>
      <c r="R693" s="2" t="s">
        <v>6</v>
      </c>
      <c r="S693" s="2" t="s">
        <v>6</v>
      </c>
      <c r="T693" s="2" t="s">
        <v>6</v>
      </c>
    </row>
    <row r="694" spans="1:20" x14ac:dyDescent="0.25">
      <c r="A694" s="1" t="s">
        <v>10667</v>
      </c>
      <c r="B694" s="2" t="s">
        <v>4246</v>
      </c>
      <c r="C694" s="2" t="s">
        <v>1</v>
      </c>
      <c r="D694" s="2" t="s">
        <v>1873</v>
      </c>
      <c r="E694" s="2" t="s">
        <v>4246</v>
      </c>
      <c r="F694" s="2">
        <v>83885</v>
      </c>
      <c r="G694" s="2" t="s">
        <v>3704</v>
      </c>
      <c r="H694" t="s">
        <v>10512</v>
      </c>
      <c r="I694" s="2" t="s">
        <v>5</v>
      </c>
      <c r="J694" s="6">
        <v>40.11</v>
      </c>
      <c r="K694" s="8">
        <v>5</v>
      </c>
      <c r="L694" s="2" t="s">
        <v>6</v>
      </c>
      <c r="M694" s="2" t="s">
        <v>6</v>
      </c>
      <c r="N694" s="2" t="s">
        <v>6</v>
      </c>
      <c r="O694" s="2" t="s">
        <v>6</v>
      </c>
      <c r="P694" s="2" t="s">
        <v>6</v>
      </c>
      <c r="Q694" s="2" t="s">
        <v>6</v>
      </c>
      <c r="R694" s="2" t="s">
        <v>6</v>
      </c>
      <c r="S694" s="2" t="s">
        <v>6</v>
      </c>
      <c r="T694" s="2" t="s">
        <v>6</v>
      </c>
    </row>
    <row r="695" spans="1:20" x14ac:dyDescent="0.25">
      <c r="A695" s="1" t="s">
        <v>10667</v>
      </c>
      <c r="B695" s="2" t="s">
        <v>4341</v>
      </c>
      <c r="C695" s="2" t="s">
        <v>1</v>
      </c>
      <c r="D695" s="2" t="s">
        <v>1873</v>
      </c>
      <c r="E695" s="2" t="s">
        <v>4341</v>
      </c>
      <c r="F695" s="2">
        <v>83885</v>
      </c>
      <c r="G695" s="2" t="s">
        <v>3704</v>
      </c>
      <c r="H695" t="s">
        <v>10278</v>
      </c>
      <c r="I695" s="2" t="s">
        <v>5</v>
      </c>
      <c r="J695" s="6">
        <v>58.36</v>
      </c>
      <c r="K695" s="8">
        <v>5</v>
      </c>
      <c r="L695" s="2" t="s">
        <v>6</v>
      </c>
      <c r="M695" s="2" t="s">
        <v>6</v>
      </c>
      <c r="N695" s="2" t="s">
        <v>6</v>
      </c>
      <c r="O695" s="2" t="s">
        <v>6</v>
      </c>
      <c r="P695" s="2" t="s">
        <v>6</v>
      </c>
      <c r="Q695" s="2" t="s">
        <v>6</v>
      </c>
      <c r="R695" s="2" t="s">
        <v>6</v>
      </c>
      <c r="S695" s="2" t="s">
        <v>6</v>
      </c>
      <c r="T695" s="2" t="s">
        <v>6</v>
      </c>
    </row>
    <row r="696" spans="1:20" x14ac:dyDescent="0.25">
      <c r="A696" s="1" t="s">
        <v>10667</v>
      </c>
      <c r="B696" s="2" t="s">
        <v>4342</v>
      </c>
      <c r="C696" s="2" t="s">
        <v>1</v>
      </c>
      <c r="D696" s="2" t="s">
        <v>1873</v>
      </c>
      <c r="E696" s="2" t="s">
        <v>4342</v>
      </c>
      <c r="F696" s="2">
        <v>83885</v>
      </c>
      <c r="G696" s="2" t="s">
        <v>3704</v>
      </c>
      <c r="H696" t="s">
        <v>10278</v>
      </c>
      <c r="I696" s="2" t="s">
        <v>5</v>
      </c>
      <c r="J696" s="6">
        <v>52.53</v>
      </c>
      <c r="K696" s="8">
        <v>5</v>
      </c>
      <c r="L696" s="2" t="s">
        <v>6</v>
      </c>
      <c r="M696" s="2" t="s">
        <v>6</v>
      </c>
      <c r="N696" s="2" t="s">
        <v>6</v>
      </c>
      <c r="O696" s="2" t="s">
        <v>6</v>
      </c>
      <c r="P696" s="2" t="s">
        <v>6</v>
      </c>
      <c r="Q696" s="2" t="s">
        <v>6</v>
      </c>
      <c r="R696" s="2" t="s">
        <v>6</v>
      </c>
      <c r="S696" s="2" t="s">
        <v>6</v>
      </c>
      <c r="T696" s="2" t="s">
        <v>6</v>
      </c>
    </row>
    <row r="697" spans="1:20" x14ac:dyDescent="0.25">
      <c r="A697" s="1" t="s">
        <v>10667</v>
      </c>
      <c r="B697" s="2" t="s">
        <v>4343</v>
      </c>
      <c r="C697" s="2" t="s">
        <v>1</v>
      </c>
      <c r="D697" s="2" t="s">
        <v>1873</v>
      </c>
      <c r="E697" s="2" t="s">
        <v>4343</v>
      </c>
      <c r="F697" s="2">
        <v>83885</v>
      </c>
      <c r="G697" s="2" t="s">
        <v>3704</v>
      </c>
      <c r="H697" t="s">
        <v>10278</v>
      </c>
      <c r="I697" s="2" t="s">
        <v>5</v>
      </c>
      <c r="J697" s="6">
        <v>52.53</v>
      </c>
      <c r="K697" s="8">
        <v>5</v>
      </c>
      <c r="L697" s="2" t="s">
        <v>6</v>
      </c>
      <c r="M697" s="2" t="s">
        <v>6</v>
      </c>
      <c r="N697" s="2" t="s">
        <v>6</v>
      </c>
      <c r="O697" s="2" t="s">
        <v>6</v>
      </c>
      <c r="P697" s="2" t="s">
        <v>6</v>
      </c>
      <c r="Q697" s="2" t="s">
        <v>6</v>
      </c>
      <c r="R697" s="2" t="s">
        <v>6</v>
      </c>
      <c r="S697" s="2" t="s">
        <v>6</v>
      </c>
      <c r="T697" s="2" t="s">
        <v>6</v>
      </c>
    </row>
    <row r="698" spans="1:20" x14ac:dyDescent="0.25">
      <c r="A698" s="1" t="s">
        <v>10667</v>
      </c>
      <c r="B698" s="2" t="s">
        <v>5042</v>
      </c>
      <c r="C698" s="2" t="s">
        <v>1</v>
      </c>
      <c r="D698" s="2" t="s">
        <v>1873</v>
      </c>
      <c r="E698" s="2" t="s">
        <v>5042</v>
      </c>
      <c r="F698" s="2">
        <v>83885</v>
      </c>
      <c r="G698" s="2" t="s">
        <v>3704</v>
      </c>
      <c r="H698" t="s">
        <v>10278</v>
      </c>
      <c r="I698" s="2" t="s">
        <v>5</v>
      </c>
      <c r="J698" s="6">
        <v>945.48</v>
      </c>
      <c r="K698" s="8">
        <v>5</v>
      </c>
      <c r="L698" s="2" t="s">
        <v>6</v>
      </c>
      <c r="M698" s="2" t="s">
        <v>6</v>
      </c>
      <c r="N698" s="2" t="s">
        <v>6</v>
      </c>
      <c r="O698" s="2" t="s">
        <v>6</v>
      </c>
      <c r="P698" s="2" t="s">
        <v>6</v>
      </c>
      <c r="Q698" s="2" t="s">
        <v>6</v>
      </c>
      <c r="R698" s="2" t="s">
        <v>6</v>
      </c>
      <c r="S698" s="2" t="s">
        <v>6</v>
      </c>
      <c r="T698" s="2" t="s">
        <v>6</v>
      </c>
    </row>
    <row r="699" spans="1:20" x14ac:dyDescent="0.25">
      <c r="A699" s="1" t="s">
        <v>10667</v>
      </c>
      <c r="B699" s="2" t="s">
        <v>4839</v>
      </c>
      <c r="C699" s="2" t="s">
        <v>1</v>
      </c>
      <c r="D699" s="2" t="s">
        <v>1873</v>
      </c>
      <c r="E699" s="2" t="s">
        <v>4839</v>
      </c>
      <c r="F699" s="2">
        <v>83885</v>
      </c>
      <c r="G699" s="2" t="s">
        <v>4840</v>
      </c>
      <c r="H699" t="s">
        <v>4841</v>
      </c>
      <c r="I699" s="2" t="s">
        <v>5</v>
      </c>
      <c r="J699" s="6">
        <v>11.44</v>
      </c>
      <c r="K699" s="8">
        <v>5</v>
      </c>
      <c r="L699" s="2" t="s">
        <v>6</v>
      </c>
      <c r="M699" s="2" t="s">
        <v>6</v>
      </c>
      <c r="N699" s="2" t="s">
        <v>6</v>
      </c>
      <c r="O699" s="2" t="s">
        <v>6</v>
      </c>
      <c r="P699" s="2" t="s">
        <v>6</v>
      </c>
      <c r="Q699" s="2" t="s">
        <v>6</v>
      </c>
      <c r="R699" s="2" t="s">
        <v>6</v>
      </c>
      <c r="S699" s="2" t="s">
        <v>6</v>
      </c>
      <c r="T699" s="2" t="s">
        <v>6</v>
      </c>
    </row>
    <row r="700" spans="1:20" x14ac:dyDescent="0.25">
      <c r="A700" s="1" t="s">
        <v>10667</v>
      </c>
      <c r="B700" s="2" t="s">
        <v>5926</v>
      </c>
      <c r="C700" s="2" t="s">
        <v>1</v>
      </c>
      <c r="D700" s="2" t="s">
        <v>5905</v>
      </c>
      <c r="E700" s="2" t="s">
        <v>5926</v>
      </c>
      <c r="F700" s="2">
        <v>83885</v>
      </c>
      <c r="G700" s="2" t="s">
        <v>5927</v>
      </c>
      <c r="H700" t="s">
        <v>5928</v>
      </c>
      <c r="I700" s="2" t="s">
        <v>5</v>
      </c>
      <c r="J700" s="6">
        <v>23.97</v>
      </c>
      <c r="K700" s="8">
        <v>5</v>
      </c>
      <c r="L700" s="2" t="s">
        <v>6</v>
      </c>
      <c r="M700" s="2" t="s">
        <v>6</v>
      </c>
      <c r="N700" s="2" t="s">
        <v>6</v>
      </c>
      <c r="O700" s="2" t="s">
        <v>6</v>
      </c>
      <c r="P700" s="2" t="s">
        <v>6</v>
      </c>
      <c r="Q700" s="2" t="s">
        <v>6</v>
      </c>
      <c r="R700" s="2" t="s">
        <v>6</v>
      </c>
      <c r="S700" s="2" t="s">
        <v>6</v>
      </c>
      <c r="T700" s="2" t="s">
        <v>6</v>
      </c>
    </row>
    <row r="701" spans="1:20" x14ac:dyDescent="0.25">
      <c r="A701" s="1" t="s">
        <v>10667</v>
      </c>
      <c r="B701" s="2" t="s">
        <v>5931</v>
      </c>
      <c r="C701" s="2" t="s">
        <v>1</v>
      </c>
      <c r="D701" s="2" t="s">
        <v>5905</v>
      </c>
      <c r="E701" s="2" t="s">
        <v>5931</v>
      </c>
      <c r="F701" s="2">
        <v>83885</v>
      </c>
      <c r="G701" s="2" t="s">
        <v>5927</v>
      </c>
      <c r="H701" t="s">
        <v>5932</v>
      </c>
      <c r="I701" s="2" t="s">
        <v>5</v>
      </c>
      <c r="J701" s="6">
        <v>50.97</v>
      </c>
      <c r="K701" s="8">
        <v>5</v>
      </c>
      <c r="L701" s="2" t="s">
        <v>6</v>
      </c>
      <c r="M701" s="2" t="s">
        <v>6</v>
      </c>
      <c r="N701" s="2" t="s">
        <v>6</v>
      </c>
      <c r="O701" s="2" t="s">
        <v>6</v>
      </c>
      <c r="P701" s="2" t="s">
        <v>6</v>
      </c>
      <c r="Q701" s="2" t="s">
        <v>6</v>
      </c>
      <c r="R701" s="2" t="s">
        <v>6</v>
      </c>
      <c r="S701" s="2" t="s">
        <v>6</v>
      </c>
      <c r="T701" s="2" t="s">
        <v>6</v>
      </c>
    </row>
    <row r="702" spans="1:20" x14ac:dyDescent="0.25">
      <c r="A702" s="1" t="s">
        <v>10667</v>
      </c>
      <c r="B702" s="2" t="s">
        <v>1970</v>
      </c>
      <c r="C702" s="2" t="s">
        <v>1</v>
      </c>
      <c r="D702" s="2" t="s">
        <v>166</v>
      </c>
      <c r="E702" s="2" t="s">
        <v>1970</v>
      </c>
      <c r="F702" s="2">
        <v>83885</v>
      </c>
      <c r="G702" s="2" t="s">
        <v>1971</v>
      </c>
      <c r="H702" t="s">
        <v>1972</v>
      </c>
      <c r="I702" s="2" t="s">
        <v>5</v>
      </c>
      <c r="J702" s="6">
        <v>11</v>
      </c>
      <c r="K702" s="8">
        <v>5</v>
      </c>
      <c r="L702" s="2" t="s">
        <v>6</v>
      </c>
      <c r="M702" s="2" t="s">
        <v>6</v>
      </c>
      <c r="N702" s="2" t="s">
        <v>6</v>
      </c>
      <c r="O702" s="2" t="s">
        <v>6</v>
      </c>
      <c r="P702" s="2" t="s">
        <v>6</v>
      </c>
      <c r="Q702" s="2" t="s">
        <v>6</v>
      </c>
      <c r="R702" s="2" t="s">
        <v>6</v>
      </c>
      <c r="S702" s="2" t="s">
        <v>6</v>
      </c>
      <c r="T702" s="2" t="s">
        <v>6</v>
      </c>
    </row>
    <row r="703" spans="1:20" x14ac:dyDescent="0.25">
      <c r="A703" s="1" t="s">
        <v>10667</v>
      </c>
      <c r="B703" s="2" t="s">
        <v>79</v>
      </c>
      <c r="C703" s="2" t="s">
        <v>1</v>
      </c>
      <c r="D703" s="2" t="s">
        <v>8</v>
      </c>
      <c r="E703" s="2" t="s">
        <v>79</v>
      </c>
      <c r="F703" s="2">
        <v>83885</v>
      </c>
      <c r="G703" s="2" t="s">
        <v>80</v>
      </c>
      <c r="H703" t="s">
        <v>81</v>
      </c>
      <c r="I703" s="2" t="s">
        <v>5</v>
      </c>
      <c r="J703" s="6">
        <v>24.46</v>
      </c>
      <c r="K703" s="8">
        <v>5</v>
      </c>
      <c r="L703" s="2" t="s">
        <v>6</v>
      </c>
      <c r="M703" s="2" t="s">
        <v>6</v>
      </c>
      <c r="N703" s="2" t="s">
        <v>6</v>
      </c>
      <c r="O703" s="2" t="s">
        <v>6</v>
      </c>
      <c r="P703" s="2" t="s">
        <v>6</v>
      </c>
      <c r="Q703" s="2" t="s">
        <v>6</v>
      </c>
      <c r="R703" s="2" t="s">
        <v>6</v>
      </c>
      <c r="S703" s="2" t="s">
        <v>6</v>
      </c>
      <c r="T703" s="2" t="s">
        <v>6</v>
      </c>
    </row>
    <row r="704" spans="1:20" x14ac:dyDescent="0.25">
      <c r="A704" s="1" t="s">
        <v>10667</v>
      </c>
      <c r="B704" s="2" t="s">
        <v>227</v>
      </c>
      <c r="C704" s="2" t="s">
        <v>1</v>
      </c>
      <c r="D704" s="2" t="s">
        <v>8</v>
      </c>
      <c r="E704" s="2" t="s">
        <v>227</v>
      </c>
      <c r="F704" s="2">
        <v>83885</v>
      </c>
      <c r="G704" s="2" t="s">
        <v>228</v>
      </c>
      <c r="H704" t="s">
        <v>229</v>
      </c>
      <c r="I704" s="2" t="s">
        <v>5</v>
      </c>
      <c r="J704" s="6">
        <v>17.46</v>
      </c>
      <c r="K704" s="8">
        <v>5</v>
      </c>
      <c r="L704" s="2" t="s">
        <v>6</v>
      </c>
      <c r="M704" s="2" t="s">
        <v>6</v>
      </c>
      <c r="N704" s="2" t="s">
        <v>6</v>
      </c>
      <c r="O704" s="2" t="s">
        <v>6</v>
      </c>
      <c r="P704" s="2" t="s">
        <v>6</v>
      </c>
      <c r="Q704" s="2" t="s">
        <v>6</v>
      </c>
      <c r="R704" s="2" t="s">
        <v>6</v>
      </c>
      <c r="S704" s="2" t="s">
        <v>6</v>
      </c>
      <c r="T704" s="2" t="s">
        <v>6</v>
      </c>
    </row>
    <row r="705" spans="1:20" x14ac:dyDescent="0.25">
      <c r="A705" s="1" t="s">
        <v>10667</v>
      </c>
      <c r="B705" s="2" t="s">
        <v>93</v>
      </c>
      <c r="C705" s="2" t="s">
        <v>1</v>
      </c>
      <c r="D705" s="2" t="s">
        <v>8</v>
      </c>
      <c r="E705" s="2" t="s">
        <v>93</v>
      </c>
      <c r="F705" s="2">
        <v>83885</v>
      </c>
      <c r="G705" s="2" t="s">
        <v>94</v>
      </c>
      <c r="H705" t="s">
        <v>95</v>
      </c>
      <c r="I705" s="2" t="s">
        <v>5</v>
      </c>
      <c r="J705" s="6">
        <v>25.45</v>
      </c>
      <c r="K705" s="8">
        <v>5</v>
      </c>
      <c r="L705" s="2" t="s">
        <v>6</v>
      </c>
      <c r="M705" s="2" t="s">
        <v>6</v>
      </c>
      <c r="N705" s="2" t="s">
        <v>6</v>
      </c>
      <c r="O705" s="2" t="s">
        <v>6</v>
      </c>
      <c r="P705" s="2" t="s">
        <v>6</v>
      </c>
      <c r="Q705" s="2" t="s">
        <v>6</v>
      </c>
      <c r="R705" s="2" t="s">
        <v>6</v>
      </c>
      <c r="S705" s="2" t="s">
        <v>6</v>
      </c>
      <c r="T705" s="2" t="s">
        <v>6</v>
      </c>
    </row>
    <row r="706" spans="1:20" x14ac:dyDescent="0.25">
      <c r="A706" s="1" t="s">
        <v>10667</v>
      </c>
      <c r="B706" s="2" t="s">
        <v>78</v>
      </c>
      <c r="C706" s="2" t="s">
        <v>1</v>
      </c>
      <c r="D706" s="2" t="s">
        <v>8</v>
      </c>
      <c r="E706" s="2" t="s">
        <v>78</v>
      </c>
      <c r="F706" s="2">
        <v>83885</v>
      </c>
      <c r="G706" s="2" t="s">
        <v>70</v>
      </c>
      <c r="H706" t="s">
        <v>9807</v>
      </c>
      <c r="I706" s="2" t="s">
        <v>5</v>
      </c>
      <c r="J706" s="6">
        <v>13.99</v>
      </c>
      <c r="K706" s="8">
        <v>5</v>
      </c>
      <c r="L706" s="2" t="s">
        <v>6</v>
      </c>
      <c r="M706" s="2" t="s">
        <v>6</v>
      </c>
      <c r="N706" s="2" t="s">
        <v>6</v>
      </c>
      <c r="O706" s="2" t="s">
        <v>6</v>
      </c>
      <c r="P706" s="2" t="s">
        <v>6</v>
      </c>
      <c r="Q706" s="2" t="s">
        <v>6</v>
      </c>
      <c r="R706" s="2" t="s">
        <v>6</v>
      </c>
      <c r="S706" s="2" t="s">
        <v>6</v>
      </c>
      <c r="T706" s="2" t="s">
        <v>6</v>
      </c>
    </row>
    <row r="707" spans="1:20" x14ac:dyDescent="0.25">
      <c r="A707" s="1" t="s">
        <v>10667</v>
      </c>
      <c r="B707" s="2" t="s">
        <v>69</v>
      </c>
      <c r="C707" s="2" t="s">
        <v>1</v>
      </c>
      <c r="D707" s="2" t="s">
        <v>8</v>
      </c>
      <c r="E707" s="2" t="s">
        <v>69</v>
      </c>
      <c r="F707" s="2">
        <v>83885</v>
      </c>
      <c r="G707" s="2" t="s">
        <v>70</v>
      </c>
      <c r="H707" t="s">
        <v>9808</v>
      </c>
      <c r="I707" s="2" t="s">
        <v>5</v>
      </c>
      <c r="J707" s="6">
        <v>13.96</v>
      </c>
      <c r="K707" s="8">
        <v>5</v>
      </c>
      <c r="L707" s="2" t="s">
        <v>6</v>
      </c>
      <c r="M707" s="2" t="s">
        <v>6</v>
      </c>
      <c r="N707" s="2" t="s">
        <v>6</v>
      </c>
      <c r="O707" s="2" t="s">
        <v>6</v>
      </c>
      <c r="P707" s="2" t="s">
        <v>6</v>
      </c>
      <c r="Q707" s="2" t="s">
        <v>6</v>
      </c>
      <c r="R707" s="2" t="s">
        <v>6</v>
      </c>
      <c r="S707" s="2" t="s">
        <v>6</v>
      </c>
      <c r="T707" s="2" t="s">
        <v>6</v>
      </c>
    </row>
    <row r="708" spans="1:20" x14ac:dyDescent="0.25">
      <c r="A708" s="1" t="s">
        <v>10667</v>
      </c>
      <c r="B708" s="2" t="s">
        <v>76</v>
      </c>
      <c r="C708" s="2" t="s">
        <v>1</v>
      </c>
      <c r="D708" s="2" t="s">
        <v>8</v>
      </c>
      <c r="E708" s="2" t="s">
        <v>76</v>
      </c>
      <c r="F708" s="2">
        <v>83885</v>
      </c>
      <c r="G708" s="2" t="s">
        <v>61</v>
      </c>
      <c r="H708" t="s">
        <v>77</v>
      </c>
      <c r="I708" s="2" t="s">
        <v>5</v>
      </c>
      <c r="J708" s="6">
        <v>20.99</v>
      </c>
      <c r="K708" s="8">
        <v>5</v>
      </c>
      <c r="L708" s="2" t="s">
        <v>6</v>
      </c>
      <c r="M708" s="2" t="s">
        <v>6</v>
      </c>
      <c r="N708" s="2" t="s">
        <v>6</v>
      </c>
      <c r="O708" s="2" t="s">
        <v>6</v>
      </c>
      <c r="P708" s="2" t="s">
        <v>6</v>
      </c>
      <c r="Q708" s="2" t="s">
        <v>6</v>
      </c>
      <c r="R708" s="2" t="s">
        <v>6</v>
      </c>
      <c r="S708" s="2" t="s">
        <v>6</v>
      </c>
      <c r="T708" s="2" t="s">
        <v>6</v>
      </c>
    </row>
    <row r="709" spans="1:20" x14ac:dyDescent="0.25">
      <c r="A709" s="1" t="s">
        <v>10667</v>
      </c>
      <c r="B709" s="2" t="s">
        <v>60</v>
      </c>
      <c r="C709" s="2" t="s">
        <v>1</v>
      </c>
      <c r="D709" s="2" t="s">
        <v>8</v>
      </c>
      <c r="E709" s="2" t="s">
        <v>60</v>
      </c>
      <c r="F709" s="2">
        <v>83885</v>
      </c>
      <c r="G709" s="2" t="s">
        <v>61</v>
      </c>
      <c r="H709" t="s">
        <v>62</v>
      </c>
      <c r="I709" s="2" t="s">
        <v>5</v>
      </c>
      <c r="J709" s="6">
        <v>20.99</v>
      </c>
      <c r="K709" s="8">
        <v>5</v>
      </c>
      <c r="L709" s="2" t="s">
        <v>6</v>
      </c>
      <c r="M709" s="2" t="s">
        <v>6</v>
      </c>
      <c r="N709" s="2" t="s">
        <v>6</v>
      </c>
      <c r="O709" s="2" t="s">
        <v>6</v>
      </c>
      <c r="P709" s="2" t="s">
        <v>6</v>
      </c>
      <c r="Q709" s="2" t="s">
        <v>6</v>
      </c>
      <c r="R709" s="2" t="s">
        <v>6</v>
      </c>
      <c r="S709" s="2" t="s">
        <v>6</v>
      </c>
      <c r="T709" s="2" t="s">
        <v>6</v>
      </c>
    </row>
    <row r="710" spans="1:20" x14ac:dyDescent="0.25">
      <c r="A710" s="1" t="s">
        <v>10667</v>
      </c>
      <c r="B710" s="2" t="s">
        <v>63</v>
      </c>
      <c r="C710" s="2" t="s">
        <v>1</v>
      </c>
      <c r="D710" s="2" t="s">
        <v>8</v>
      </c>
      <c r="E710" s="2" t="s">
        <v>63</v>
      </c>
      <c r="F710" s="2">
        <v>83885</v>
      </c>
      <c r="G710" s="2" t="s">
        <v>61</v>
      </c>
      <c r="H710" t="s">
        <v>64</v>
      </c>
      <c r="I710" s="2" t="s">
        <v>5</v>
      </c>
      <c r="J710" s="6">
        <v>20.99</v>
      </c>
      <c r="K710" s="8">
        <v>5</v>
      </c>
      <c r="L710" s="2" t="s">
        <v>6</v>
      </c>
      <c r="M710" s="2" t="s">
        <v>6</v>
      </c>
      <c r="N710" s="2" t="s">
        <v>6</v>
      </c>
      <c r="O710" s="2" t="s">
        <v>6</v>
      </c>
      <c r="P710" s="2" t="s">
        <v>6</v>
      </c>
      <c r="Q710" s="2" t="s">
        <v>6</v>
      </c>
      <c r="R710" s="2" t="s">
        <v>6</v>
      </c>
      <c r="S710" s="2" t="s">
        <v>6</v>
      </c>
      <c r="T710" s="2" t="s">
        <v>6</v>
      </c>
    </row>
    <row r="711" spans="1:20" x14ac:dyDescent="0.25">
      <c r="A711" s="1" t="s">
        <v>10667</v>
      </c>
      <c r="B711" s="2" t="s">
        <v>65</v>
      </c>
      <c r="C711" s="2" t="s">
        <v>1</v>
      </c>
      <c r="D711" s="2" t="s">
        <v>8</v>
      </c>
      <c r="E711" s="2" t="s">
        <v>65</v>
      </c>
      <c r="F711" s="2">
        <v>83885</v>
      </c>
      <c r="G711" s="2" t="s">
        <v>61</v>
      </c>
      <c r="H711" t="s">
        <v>66</v>
      </c>
      <c r="I711" s="2" t="s">
        <v>5</v>
      </c>
      <c r="J711" s="6">
        <v>20.99</v>
      </c>
      <c r="K711" s="8">
        <v>5</v>
      </c>
      <c r="L711" s="2" t="s">
        <v>6</v>
      </c>
      <c r="M711" s="2" t="s">
        <v>6</v>
      </c>
      <c r="N711" s="2" t="s">
        <v>6</v>
      </c>
      <c r="O711" s="2" t="s">
        <v>6</v>
      </c>
      <c r="P711" s="2" t="s">
        <v>6</v>
      </c>
      <c r="Q711" s="2" t="s">
        <v>6</v>
      </c>
      <c r="R711" s="2" t="s">
        <v>6</v>
      </c>
      <c r="S711" s="2" t="s">
        <v>6</v>
      </c>
      <c r="T711" s="2" t="s">
        <v>6</v>
      </c>
    </row>
    <row r="712" spans="1:20" x14ac:dyDescent="0.25">
      <c r="A712" s="1" t="s">
        <v>10667</v>
      </c>
      <c r="B712" s="2" t="s">
        <v>67</v>
      </c>
      <c r="C712" s="2" t="s">
        <v>1</v>
      </c>
      <c r="D712" s="2" t="s">
        <v>8</v>
      </c>
      <c r="E712" s="2" t="s">
        <v>67</v>
      </c>
      <c r="F712" s="2">
        <v>83885</v>
      </c>
      <c r="G712" s="2" t="s">
        <v>61</v>
      </c>
      <c r="H712" t="s">
        <v>68</v>
      </c>
      <c r="I712" s="2" t="s">
        <v>5</v>
      </c>
      <c r="J712" s="6">
        <v>20.96</v>
      </c>
      <c r="K712" s="8">
        <v>5</v>
      </c>
      <c r="L712" s="2" t="s">
        <v>6</v>
      </c>
      <c r="M712" s="2" t="s">
        <v>6</v>
      </c>
      <c r="N712" s="2" t="s">
        <v>6</v>
      </c>
      <c r="O712" s="2" t="s">
        <v>6</v>
      </c>
      <c r="P712" s="2" t="s">
        <v>6</v>
      </c>
      <c r="Q712" s="2" t="s">
        <v>6</v>
      </c>
      <c r="R712" s="2" t="s">
        <v>6</v>
      </c>
      <c r="S712" s="2" t="s">
        <v>6</v>
      </c>
      <c r="T712" s="2" t="s">
        <v>6</v>
      </c>
    </row>
    <row r="713" spans="1:20" x14ac:dyDescent="0.25">
      <c r="A713" s="1" t="s">
        <v>10667</v>
      </c>
      <c r="B713" s="2" t="s">
        <v>1922</v>
      </c>
      <c r="C713" s="2" t="s">
        <v>1</v>
      </c>
      <c r="D713" s="2" t="s">
        <v>166</v>
      </c>
      <c r="E713" s="2" t="s">
        <v>1922</v>
      </c>
      <c r="F713" s="2">
        <v>83885</v>
      </c>
      <c r="G713" s="2" t="s">
        <v>1923</v>
      </c>
      <c r="H713" t="s">
        <v>1924</v>
      </c>
      <c r="I713" s="2" t="s">
        <v>5</v>
      </c>
      <c r="J713" s="6">
        <v>14.4</v>
      </c>
      <c r="K713" s="8">
        <v>5</v>
      </c>
      <c r="L713" s="2" t="s">
        <v>6</v>
      </c>
      <c r="M713" s="2" t="s">
        <v>6</v>
      </c>
      <c r="N713" s="2" t="s">
        <v>6</v>
      </c>
      <c r="O713" s="2" t="s">
        <v>6</v>
      </c>
      <c r="P713" s="2" t="s">
        <v>6</v>
      </c>
      <c r="Q713" s="2" t="s">
        <v>6</v>
      </c>
      <c r="R713" s="2" t="s">
        <v>6</v>
      </c>
      <c r="S713" s="2" t="s">
        <v>6</v>
      </c>
      <c r="T713" s="2" t="s">
        <v>6</v>
      </c>
    </row>
    <row r="714" spans="1:20" x14ac:dyDescent="0.25">
      <c r="A714" s="1" t="s">
        <v>10667</v>
      </c>
      <c r="B714" s="2" t="s">
        <v>6572</v>
      </c>
      <c r="C714" s="2" t="s">
        <v>1</v>
      </c>
      <c r="D714" s="2" t="s">
        <v>5878</v>
      </c>
      <c r="E714" s="2" t="s">
        <v>6572</v>
      </c>
      <c r="F714" s="2">
        <v>83885</v>
      </c>
      <c r="G714" s="2" t="s">
        <v>6573</v>
      </c>
      <c r="H714" t="s">
        <v>10075</v>
      </c>
      <c r="I714" s="2" t="s">
        <v>5</v>
      </c>
      <c r="J714" s="6">
        <v>16.21</v>
      </c>
      <c r="K714" s="8">
        <v>5</v>
      </c>
      <c r="L714" s="2" t="s">
        <v>6</v>
      </c>
      <c r="M714" s="2" t="s">
        <v>6</v>
      </c>
      <c r="N714" s="2" t="s">
        <v>6</v>
      </c>
      <c r="O714" s="2" t="s">
        <v>6</v>
      </c>
      <c r="P714" s="2" t="s">
        <v>6</v>
      </c>
      <c r="Q714" s="2" t="s">
        <v>6</v>
      </c>
      <c r="R714" s="2" t="s">
        <v>6</v>
      </c>
      <c r="S714" s="2" t="s">
        <v>6</v>
      </c>
      <c r="T714" s="2" t="s">
        <v>6</v>
      </c>
    </row>
    <row r="715" spans="1:20" x14ac:dyDescent="0.25">
      <c r="A715" s="1" t="s">
        <v>10667</v>
      </c>
      <c r="B715" s="2" t="s">
        <v>4091</v>
      </c>
      <c r="C715" s="2" t="s">
        <v>1</v>
      </c>
      <c r="D715" s="2" t="s">
        <v>2</v>
      </c>
      <c r="E715" s="2" t="s">
        <v>4091</v>
      </c>
      <c r="F715" s="2">
        <v>83885</v>
      </c>
      <c r="G715" s="2" t="s">
        <v>4092</v>
      </c>
      <c r="H715" t="s">
        <v>10636</v>
      </c>
      <c r="I715" s="2" t="s">
        <v>5</v>
      </c>
      <c r="J715" s="6">
        <v>71.540000000000006</v>
      </c>
      <c r="K715" s="8">
        <v>5</v>
      </c>
      <c r="L715" s="2" t="s">
        <v>6</v>
      </c>
      <c r="M715" s="2" t="s">
        <v>6</v>
      </c>
      <c r="N715" s="2" t="s">
        <v>6</v>
      </c>
      <c r="O715" s="2" t="s">
        <v>6</v>
      </c>
      <c r="P715" s="2" t="s">
        <v>6</v>
      </c>
      <c r="Q715" s="2" t="s">
        <v>6</v>
      </c>
      <c r="R715" s="2" t="s">
        <v>6</v>
      </c>
      <c r="S715" s="2" t="s">
        <v>6</v>
      </c>
      <c r="T715" s="2" t="s">
        <v>6</v>
      </c>
    </row>
    <row r="716" spans="1:20" x14ac:dyDescent="0.25">
      <c r="A716" s="1" t="s">
        <v>10667</v>
      </c>
      <c r="B716" s="2" t="s">
        <v>4093</v>
      </c>
      <c r="C716" s="2" t="s">
        <v>1</v>
      </c>
      <c r="D716" s="2" t="s">
        <v>2</v>
      </c>
      <c r="E716" s="2" t="s">
        <v>4093</v>
      </c>
      <c r="F716" s="2">
        <v>83885</v>
      </c>
      <c r="G716" s="2" t="s">
        <v>4094</v>
      </c>
      <c r="H716" t="s">
        <v>10636</v>
      </c>
      <c r="I716" s="2" t="s">
        <v>5</v>
      </c>
      <c r="J716" s="6">
        <v>71.540000000000006</v>
      </c>
      <c r="K716" s="8">
        <v>5</v>
      </c>
      <c r="L716" s="2" t="s">
        <v>6</v>
      </c>
      <c r="M716" s="2" t="s">
        <v>6</v>
      </c>
      <c r="N716" s="2" t="s">
        <v>6</v>
      </c>
      <c r="O716" s="2" t="s">
        <v>6</v>
      </c>
      <c r="P716" s="2" t="s">
        <v>6</v>
      </c>
      <c r="Q716" s="2" t="s">
        <v>6</v>
      </c>
      <c r="R716" s="2" t="s">
        <v>6</v>
      </c>
      <c r="S716" s="2" t="s">
        <v>6</v>
      </c>
      <c r="T716" s="2" t="s">
        <v>6</v>
      </c>
    </row>
    <row r="717" spans="1:20" x14ac:dyDescent="0.25">
      <c r="A717" s="1" t="s">
        <v>10667</v>
      </c>
      <c r="B717" s="2" t="s">
        <v>9494</v>
      </c>
      <c r="C717" s="2" t="s">
        <v>1</v>
      </c>
      <c r="D717" s="2" t="s">
        <v>9460</v>
      </c>
      <c r="E717" s="2" t="s">
        <v>9494</v>
      </c>
      <c r="F717" s="2">
        <v>83885</v>
      </c>
      <c r="G717" s="2" t="s">
        <v>9495</v>
      </c>
      <c r="H717" t="s">
        <v>9471</v>
      </c>
      <c r="I717" s="2" t="s">
        <v>5</v>
      </c>
      <c r="J717" s="6">
        <v>33.99</v>
      </c>
      <c r="K717" s="8">
        <v>5</v>
      </c>
      <c r="L717" s="2" t="s">
        <v>6</v>
      </c>
      <c r="M717" s="2" t="s">
        <v>6</v>
      </c>
      <c r="N717" s="2" t="s">
        <v>6</v>
      </c>
      <c r="O717" s="2" t="s">
        <v>6</v>
      </c>
      <c r="P717" s="2" t="s">
        <v>6</v>
      </c>
      <c r="Q717" s="2" t="s">
        <v>6</v>
      </c>
      <c r="R717" s="2" t="s">
        <v>6</v>
      </c>
      <c r="S717" s="2" t="s">
        <v>6</v>
      </c>
      <c r="T717" s="2" t="s">
        <v>6</v>
      </c>
    </row>
    <row r="718" spans="1:20" x14ac:dyDescent="0.25">
      <c r="A718" s="1" t="s">
        <v>10667</v>
      </c>
      <c r="B718" s="2" t="s">
        <v>9540</v>
      </c>
      <c r="C718" s="2" t="s">
        <v>1</v>
      </c>
      <c r="D718" s="2" t="s">
        <v>9460</v>
      </c>
      <c r="E718" s="2" t="s">
        <v>9540</v>
      </c>
      <c r="F718" s="2">
        <v>83885</v>
      </c>
      <c r="G718" s="2" t="s">
        <v>9541</v>
      </c>
      <c r="H718" t="s">
        <v>9471</v>
      </c>
      <c r="I718" s="2" t="s">
        <v>5</v>
      </c>
      <c r="J718" s="6">
        <v>33.99</v>
      </c>
      <c r="K718" s="8">
        <v>5</v>
      </c>
      <c r="L718" s="2" t="s">
        <v>6</v>
      </c>
      <c r="M718" s="2" t="s">
        <v>6</v>
      </c>
      <c r="N718" s="2" t="s">
        <v>6</v>
      </c>
      <c r="O718" s="2" t="s">
        <v>6</v>
      </c>
      <c r="P718" s="2" t="s">
        <v>6</v>
      </c>
      <c r="Q718" s="2" t="s">
        <v>6</v>
      </c>
      <c r="R718" s="2" t="s">
        <v>6</v>
      </c>
      <c r="S718" s="2" t="s">
        <v>6</v>
      </c>
      <c r="T718" s="2" t="s">
        <v>6</v>
      </c>
    </row>
    <row r="719" spans="1:20" x14ac:dyDescent="0.25">
      <c r="A719" s="1" t="s">
        <v>10667</v>
      </c>
      <c r="B719" s="2" t="s">
        <v>5685</v>
      </c>
      <c r="C719" s="2" t="s">
        <v>1</v>
      </c>
      <c r="D719" s="2" t="s">
        <v>166</v>
      </c>
      <c r="E719" s="2" t="s">
        <v>5685</v>
      </c>
      <c r="F719" s="2">
        <v>83885</v>
      </c>
      <c r="G719" s="2" t="s">
        <v>5669</v>
      </c>
      <c r="H719" t="s">
        <v>1881</v>
      </c>
      <c r="I719" s="2" t="s">
        <v>5</v>
      </c>
      <c r="J719" s="6">
        <v>12.7</v>
      </c>
      <c r="K719" s="8">
        <v>5</v>
      </c>
      <c r="L719" s="2" t="s">
        <v>6</v>
      </c>
      <c r="M719" s="2" t="s">
        <v>6</v>
      </c>
      <c r="N719" s="2" t="s">
        <v>6</v>
      </c>
      <c r="O719" s="2" t="s">
        <v>6</v>
      </c>
      <c r="P719" s="2" t="s">
        <v>6</v>
      </c>
      <c r="Q719" s="2" t="s">
        <v>6</v>
      </c>
      <c r="R719" s="2" t="s">
        <v>6</v>
      </c>
      <c r="S719" s="2" t="s">
        <v>6</v>
      </c>
      <c r="T719" s="2" t="s">
        <v>6</v>
      </c>
    </row>
    <row r="720" spans="1:20" x14ac:dyDescent="0.25">
      <c r="A720" s="1" t="s">
        <v>10667</v>
      </c>
      <c r="B720" s="2" t="s">
        <v>5668</v>
      </c>
      <c r="C720" s="2" t="s">
        <v>1</v>
      </c>
      <c r="D720" s="2" t="s">
        <v>166</v>
      </c>
      <c r="E720" s="2" t="s">
        <v>5668</v>
      </c>
      <c r="F720" s="2">
        <v>83885</v>
      </c>
      <c r="G720" s="2" t="s">
        <v>5669</v>
      </c>
      <c r="H720" t="s">
        <v>1881</v>
      </c>
      <c r="I720" s="2" t="s">
        <v>5</v>
      </c>
      <c r="J720" s="6">
        <v>12.7</v>
      </c>
      <c r="K720" s="8">
        <v>5</v>
      </c>
      <c r="L720" s="2" t="s">
        <v>6</v>
      </c>
      <c r="M720" s="2" t="s">
        <v>6</v>
      </c>
      <c r="N720" s="2" t="s">
        <v>6</v>
      </c>
      <c r="O720" s="2" t="s">
        <v>6</v>
      </c>
      <c r="P720" s="2" t="s">
        <v>6</v>
      </c>
      <c r="Q720" s="2" t="s">
        <v>6</v>
      </c>
      <c r="R720" s="2" t="s">
        <v>6</v>
      </c>
      <c r="S720" s="2" t="s">
        <v>6</v>
      </c>
      <c r="T720" s="2" t="s">
        <v>6</v>
      </c>
    </row>
    <row r="721" spans="1:20" x14ac:dyDescent="0.25">
      <c r="A721" s="1" t="s">
        <v>10667</v>
      </c>
      <c r="B721" s="2" t="s">
        <v>5803</v>
      </c>
      <c r="C721" s="2" t="s">
        <v>1</v>
      </c>
      <c r="D721" s="2" t="s">
        <v>166</v>
      </c>
      <c r="E721" s="2" t="s">
        <v>5803</v>
      </c>
      <c r="F721" s="2">
        <v>83885</v>
      </c>
      <c r="G721" s="2" t="s">
        <v>5669</v>
      </c>
      <c r="H721" t="s">
        <v>5804</v>
      </c>
      <c r="I721" s="2" t="s">
        <v>5</v>
      </c>
      <c r="J721" s="6">
        <v>12.7</v>
      </c>
      <c r="K721" s="8">
        <v>5</v>
      </c>
      <c r="L721" s="2" t="s">
        <v>6</v>
      </c>
      <c r="M721" s="2" t="s">
        <v>6</v>
      </c>
      <c r="N721" s="2" t="s">
        <v>6</v>
      </c>
      <c r="O721" s="2" t="s">
        <v>6</v>
      </c>
      <c r="P721" s="2" t="s">
        <v>6</v>
      </c>
      <c r="Q721" s="2" t="s">
        <v>6</v>
      </c>
      <c r="R721" s="2" t="s">
        <v>6</v>
      </c>
      <c r="S721" s="2" t="s">
        <v>6</v>
      </c>
      <c r="T721" s="2" t="s">
        <v>6</v>
      </c>
    </row>
    <row r="722" spans="1:20" x14ac:dyDescent="0.25">
      <c r="A722" s="1" t="s">
        <v>10667</v>
      </c>
      <c r="B722" s="2" t="s">
        <v>5726</v>
      </c>
      <c r="C722" s="2" t="s">
        <v>1</v>
      </c>
      <c r="D722" s="2" t="s">
        <v>166</v>
      </c>
      <c r="E722" s="2" t="s">
        <v>5726</v>
      </c>
      <c r="F722" s="2">
        <v>83885</v>
      </c>
      <c r="G722" s="2" t="s">
        <v>5727</v>
      </c>
      <c r="H722" t="s">
        <v>5728</v>
      </c>
      <c r="I722" s="2" t="s">
        <v>5</v>
      </c>
      <c r="J722" s="6">
        <v>11</v>
      </c>
      <c r="K722" s="8">
        <v>5</v>
      </c>
      <c r="L722" s="2" t="s">
        <v>6</v>
      </c>
      <c r="M722" s="2" t="s">
        <v>6</v>
      </c>
      <c r="N722" s="2" t="s">
        <v>6</v>
      </c>
      <c r="O722" s="2" t="s">
        <v>6</v>
      </c>
      <c r="P722" s="2" t="s">
        <v>6</v>
      </c>
      <c r="Q722" s="2" t="s">
        <v>6</v>
      </c>
      <c r="R722" s="2" t="s">
        <v>6</v>
      </c>
      <c r="S722" s="2" t="s">
        <v>6</v>
      </c>
      <c r="T722" s="2" t="s">
        <v>6</v>
      </c>
    </row>
    <row r="723" spans="1:20" x14ac:dyDescent="0.25">
      <c r="A723" s="1" t="s">
        <v>10667</v>
      </c>
      <c r="B723" s="2" t="s">
        <v>8858</v>
      </c>
      <c r="C723" s="2" t="s">
        <v>1</v>
      </c>
      <c r="D723" s="2" t="s">
        <v>5632</v>
      </c>
      <c r="E723" s="2" t="s">
        <v>8858</v>
      </c>
      <c r="F723" s="2">
        <v>83885</v>
      </c>
      <c r="G723" s="2" t="s">
        <v>8765</v>
      </c>
      <c r="H723" t="s">
        <v>8766</v>
      </c>
      <c r="I723" s="2" t="s">
        <v>5</v>
      </c>
      <c r="J723" s="6">
        <v>14.4</v>
      </c>
      <c r="K723" s="8">
        <v>5</v>
      </c>
      <c r="L723" s="2" t="s">
        <v>6</v>
      </c>
      <c r="M723" s="2" t="s">
        <v>6</v>
      </c>
      <c r="N723" s="2" t="s">
        <v>6</v>
      </c>
      <c r="O723" s="2" t="s">
        <v>6</v>
      </c>
      <c r="P723" s="2" t="s">
        <v>6</v>
      </c>
      <c r="Q723" s="2" t="s">
        <v>6</v>
      </c>
      <c r="R723" s="2" t="s">
        <v>6</v>
      </c>
      <c r="S723" s="2" t="s">
        <v>6</v>
      </c>
      <c r="T723" s="2" t="s">
        <v>6</v>
      </c>
    </row>
    <row r="724" spans="1:20" x14ac:dyDescent="0.25">
      <c r="A724" s="1" t="s">
        <v>10667</v>
      </c>
      <c r="B724" s="2" t="s">
        <v>8764</v>
      </c>
      <c r="C724" s="2" t="s">
        <v>1</v>
      </c>
      <c r="D724" s="2" t="s">
        <v>5632</v>
      </c>
      <c r="E724" s="2" t="s">
        <v>8764</v>
      </c>
      <c r="F724" s="2">
        <v>83885</v>
      </c>
      <c r="G724" s="2" t="s">
        <v>8765</v>
      </c>
      <c r="H724" t="s">
        <v>8766</v>
      </c>
      <c r="I724" s="2" t="s">
        <v>5</v>
      </c>
      <c r="J724" s="6">
        <v>29.7</v>
      </c>
      <c r="K724" s="8">
        <v>5</v>
      </c>
      <c r="L724" s="2" t="s">
        <v>6</v>
      </c>
      <c r="M724" s="2" t="s">
        <v>6</v>
      </c>
      <c r="N724" s="2" t="s">
        <v>6</v>
      </c>
      <c r="O724" s="2" t="s">
        <v>6</v>
      </c>
      <c r="P724" s="2" t="s">
        <v>6</v>
      </c>
      <c r="Q724" s="2" t="s">
        <v>6</v>
      </c>
      <c r="R724" s="2" t="s">
        <v>6</v>
      </c>
      <c r="S724" s="2" t="s">
        <v>6</v>
      </c>
      <c r="T724" s="2" t="s">
        <v>6</v>
      </c>
    </row>
    <row r="725" spans="1:20" x14ac:dyDescent="0.25">
      <c r="A725" s="1" t="s">
        <v>10667</v>
      </c>
      <c r="B725" s="2" t="s">
        <v>9502</v>
      </c>
      <c r="C725" s="2" t="s">
        <v>1</v>
      </c>
      <c r="D725" s="2" t="s">
        <v>5632</v>
      </c>
      <c r="E725" s="2" t="s">
        <v>9502</v>
      </c>
      <c r="F725" s="2">
        <v>83885</v>
      </c>
      <c r="G725" s="2" t="s">
        <v>8765</v>
      </c>
      <c r="H725" t="s">
        <v>8686</v>
      </c>
      <c r="I725" s="2" t="s">
        <v>5</v>
      </c>
      <c r="J725" s="6">
        <v>21.2</v>
      </c>
      <c r="K725" s="8">
        <v>5</v>
      </c>
      <c r="L725" s="2" t="s">
        <v>6</v>
      </c>
      <c r="M725" s="2" t="s">
        <v>6</v>
      </c>
      <c r="N725" s="2" t="s">
        <v>6</v>
      </c>
      <c r="O725" s="2" t="s">
        <v>6</v>
      </c>
      <c r="P725" s="2" t="s">
        <v>6</v>
      </c>
      <c r="Q725" s="2" t="s">
        <v>6</v>
      </c>
      <c r="R725" s="2" t="s">
        <v>6</v>
      </c>
      <c r="S725" s="2" t="s">
        <v>6</v>
      </c>
      <c r="T725" s="2" t="s">
        <v>6</v>
      </c>
    </row>
    <row r="726" spans="1:20" x14ac:dyDescent="0.25">
      <c r="A726" s="1" t="s">
        <v>10667</v>
      </c>
      <c r="B726" s="2" t="s">
        <v>6187</v>
      </c>
      <c r="C726" s="2" t="s">
        <v>1</v>
      </c>
      <c r="D726" s="2" t="s">
        <v>6171</v>
      </c>
      <c r="E726" s="2" t="s">
        <v>6187</v>
      </c>
      <c r="F726" s="2">
        <v>83885</v>
      </c>
      <c r="G726" s="2" t="s">
        <v>6188</v>
      </c>
      <c r="H726" t="s">
        <v>10580</v>
      </c>
      <c r="I726" s="2" t="s">
        <v>5</v>
      </c>
      <c r="J726" s="6">
        <v>29.7</v>
      </c>
      <c r="K726" s="8">
        <v>5</v>
      </c>
      <c r="L726" s="2" t="s">
        <v>6</v>
      </c>
      <c r="M726" s="2" t="s">
        <v>6</v>
      </c>
      <c r="N726" s="2" t="s">
        <v>6</v>
      </c>
      <c r="O726" s="2" t="s">
        <v>6</v>
      </c>
      <c r="P726" s="2" t="s">
        <v>6</v>
      </c>
      <c r="Q726" s="2" t="s">
        <v>6</v>
      </c>
      <c r="R726" s="2" t="s">
        <v>6</v>
      </c>
      <c r="S726" s="2" t="s">
        <v>6</v>
      </c>
      <c r="T726" s="2" t="s">
        <v>6</v>
      </c>
    </row>
    <row r="727" spans="1:20" x14ac:dyDescent="0.25">
      <c r="A727" s="1" t="s">
        <v>10667</v>
      </c>
      <c r="B727" s="2" t="s">
        <v>9688</v>
      </c>
      <c r="C727" s="2" t="s">
        <v>1</v>
      </c>
      <c r="D727" s="2" t="s">
        <v>5878</v>
      </c>
      <c r="E727" s="2" t="s">
        <v>9688</v>
      </c>
      <c r="F727" s="2">
        <v>83885</v>
      </c>
      <c r="G727" s="2" t="s">
        <v>9689</v>
      </c>
      <c r="H727" t="s">
        <v>10225</v>
      </c>
      <c r="I727" s="2" t="s">
        <v>5</v>
      </c>
      <c r="J727" s="6">
        <v>29.21</v>
      </c>
      <c r="K727" s="8">
        <v>5</v>
      </c>
      <c r="L727" s="2" t="s">
        <v>6</v>
      </c>
      <c r="M727" s="2" t="s">
        <v>6</v>
      </c>
      <c r="N727" s="2" t="s">
        <v>6</v>
      </c>
      <c r="O727" s="2" t="s">
        <v>6</v>
      </c>
      <c r="P727" s="2" t="s">
        <v>6</v>
      </c>
      <c r="Q727" s="2" t="s">
        <v>6</v>
      </c>
      <c r="R727" s="2" t="s">
        <v>6</v>
      </c>
      <c r="S727" s="2" t="s">
        <v>6</v>
      </c>
      <c r="T727" s="2" t="s">
        <v>6</v>
      </c>
    </row>
    <row r="728" spans="1:20" x14ac:dyDescent="0.25">
      <c r="A728" s="1" t="s">
        <v>10667</v>
      </c>
      <c r="B728" s="2" t="s">
        <v>6460</v>
      </c>
      <c r="C728" s="2" t="s">
        <v>1</v>
      </c>
      <c r="D728" s="2" t="s">
        <v>5878</v>
      </c>
      <c r="E728" s="2" t="s">
        <v>6460</v>
      </c>
      <c r="F728" s="2">
        <v>83885</v>
      </c>
      <c r="G728" s="2" t="s">
        <v>6461</v>
      </c>
      <c r="H728" t="s">
        <v>10076</v>
      </c>
      <c r="I728" s="2" t="s">
        <v>5</v>
      </c>
      <c r="J728" s="6">
        <v>16.21</v>
      </c>
      <c r="K728" s="8">
        <v>5</v>
      </c>
      <c r="L728" s="2" t="s">
        <v>6</v>
      </c>
      <c r="M728" s="2" t="s">
        <v>6</v>
      </c>
      <c r="N728" s="2" t="s">
        <v>6</v>
      </c>
      <c r="O728" s="2" t="s">
        <v>6</v>
      </c>
      <c r="P728" s="2" t="s">
        <v>6</v>
      </c>
      <c r="Q728" s="2" t="s">
        <v>6</v>
      </c>
      <c r="R728" s="2" t="s">
        <v>6</v>
      </c>
      <c r="S728" s="2" t="s">
        <v>6</v>
      </c>
      <c r="T728" s="2" t="s">
        <v>6</v>
      </c>
    </row>
    <row r="729" spans="1:20" x14ac:dyDescent="0.25">
      <c r="A729" s="1" t="s">
        <v>10667</v>
      </c>
      <c r="B729" s="2" t="s">
        <v>6655</v>
      </c>
      <c r="C729" s="2" t="s">
        <v>1</v>
      </c>
      <c r="D729" s="2" t="s">
        <v>5878</v>
      </c>
      <c r="E729" s="2" t="s">
        <v>6655</v>
      </c>
      <c r="F729" s="2">
        <v>83885</v>
      </c>
      <c r="G729" s="2" t="s">
        <v>6656</v>
      </c>
      <c r="H729" t="s">
        <v>6657</v>
      </c>
      <c r="I729" s="2" t="s">
        <v>5</v>
      </c>
      <c r="J729" s="6">
        <v>11.18</v>
      </c>
      <c r="K729" s="8">
        <v>5</v>
      </c>
      <c r="L729" s="2" t="s">
        <v>6</v>
      </c>
      <c r="M729" s="2" t="s">
        <v>6</v>
      </c>
      <c r="N729" s="2" t="s">
        <v>6</v>
      </c>
      <c r="O729" s="2" t="s">
        <v>6</v>
      </c>
      <c r="P729" s="2" t="s">
        <v>6</v>
      </c>
      <c r="Q729" s="2" t="s">
        <v>6</v>
      </c>
      <c r="R729" s="2" t="s">
        <v>6</v>
      </c>
      <c r="S729" s="2" t="s">
        <v>6</v>
      </c>
      <c r="T729" s="2" t="s">
        <v>6</v>
      </c>
    </row>
    <row r="730" spans="1:20" x14ac:dyDescent="0.25">
      <c r="A730" s="1" t="s">
        <v>10667</v>
      </c>
      <c r="B730" s="2" t="s">
        <v>9672</v>
      </c>
      <c r="C730" s="2" t="s">
        <v>1</v>
      </c>
      <c r="D730" s="2" t="s">
        <v>5878</v>
      </c>
      <c r="E730" s="2" t="s">
        <v>9672</v>
      </c>
      <c r="F730" s="2">
        <v>83885</v>
      </c>
      <c r="G730" s="2" t="s">
        <v>9673</v>
      </c>
      <c r="H730" t="s">
        <v>9674</v>
      </c>
      <c r="I730" s="2" t="s">
        <v>5</v>
      </c>
      <c r="J730" s="6">
        <v>14.83</v>
      </c>
      <c r="K730" s="8">
        <v>5</v>
      </c>
      <c r="L730" s="2" t="s">
        <v>6</v>
      </c>
      <c r="M730" s="2" t="s">
        <v>6</v>
      </c>
      <c r="N730" s="2" t="s">
        <v>6</v>
      </c>
      <c r="O730" s="2" t="s">
        <v>6</v>
      </c>
      <c r="P730" s="2" t="s">
        <v>6</v>
      </c>
      <c r="Q730" s="2" t="s">
        <v>6</v>
      </c>
      <c r="R730" s="2" t="s">
        <v>6</v>
      </c>
      <c r="S730" s="2" t="s">
        <v>6</v>
      </c>
      <c r="T730" s="2" t="s">
        <v>6</v>
      </c>
    </row>
    <row r="731" spans="1:20" x14ac:dyDescent="0.25">
      <c r="A731" s="1" t="s">
        <v>10667</v>
      </c>
      <c r="B731" s="2" t="s">
        <v>9723</v>
      </c>
      <c r="C731" s="2" t="s">
        <v>1</v>
      </c>
      <c r="D731" s="2" t="s">
        <v>5878</v>
      </c>
      <c r="E731" s="2" t="s">
        <v>9723</v>
      </c>
      <c r="F731" s="2">
        <v>83885</v>
      </c>
      <c r="G731" s="2" t="s">
        <v>9724</v>
      </c>
      <c r="H731" t="s">
        <v>9725</v>
      </c>
      <c r="I731" s="2" t="s">
        <v>5</v>
      </c>
      <c r="J731" s="6">
        <v>21.98</v>
      </c>
      <c r="K731" s="8">
        <v>5</v>
      </c>
      <c r="L731" s="2" t="s">
        <v>6</v>
      </c>
      <c r="M731" s="2" t="s">
        <v>6</v>
      </c>
      <c r="N731" s="2" t="s">
        <v>6</v>
      </c>
      <c r="O731" s="2" t="s">
        <v>6</v>
      </c>
      <c r="P731" s="2" t="s">
        <v>6</v>
      </c>
      <c r="Q731" s="2" t="s">
        <v>6</v>
      </c>
      <c r="R731" s="2" t="s">
        <v>6</v>
      </c>
      <c r="S731" s="2" t="s">
        <v>6</v>
      </c>
      <c r="T731" s="2" t="s">
        <v>6</v>
      </c>
    </row>
    <row r="732" spans="1:20" x14ac:dyDescent="0.25">
      <c r="A732" s="1" t="s">
        <v>10667</v>
      </c>
      <c r="B732" s="2" t="s">
        <v>6516</v>
      </c>
      <c r="C732" s="2" t="s">
        <v>1</v>
      </c>
      <c r="D732" s="2" t="s">
        <v>5878</v>
      </c>
      <c r="E732" s="2" t="s">
        <v>6516</v>
      </c>
      <c r="F732" s="2">
        <v>83885</v>
      </c>
      <c r="G732" s="2" t="s">
        <v>6517</v>
      </c>
      <c r="H732" t="s">
        <v>6518</v>
      </c>
      <c r="I732" s="2" t="s">
        <v>5</v>
      </c>
      <c r="J732" s="6">
        <v>17.98</v>
      </c>
      <c r="K732" s="8">
        <v>5</v>
      </c>
      <c r="L732" s="2" t="s">
        <v>6</v>
      </c>
      <c r="M732" s="2" t="s">
        <v>6</v>
      </c>
      <c r="N732" s="2" t="s">
        <v>6</v>
      </c>
      <c r="O732" s="2" t="s">
        <v>6</v>
      </c>
      <c r="P732" s="2" t="s">
        <v>6</v>
      </c>
      <c r="Q732" s="2" t="s">
        <v>6</v>
      </c>
      <c r="R732" s="2" t="s">
        <v>6</v>
      </c>
      <c r="S732" s="2" t="s">
        <v>6</v>
      </c>
      <c r="T732" s="2" t="s">
        <v>6</v>
      </c>
    </row>
    <row r="733" spans="1:20" x14ac:dyDescent="0.25">
      <c r="A733" s="1" t="s">
        <v>10667</v>
      </c>
      <c r="B733" s="2" t="s">
        <v>6354</v>
      </c>
      <c r="C733" s="2" t="s">
        <v>1</v>
      </c>
      <c r="D733" s="2" t="s">
        <v>6280</v>
      </c>
      <c r="E733" s="2" t="s">
        <v>6354</v>
      </c>
      <c r="F733" s="2">
        <v>83885</v>
      </c>
      <c r="G733" s="2" t="s">
        <v>6355</v>
      </c>
      <c r="H733" t="s">
        <v>10069</v>
      </c>
      <c r="I733" s="2" t="s">
        <v>5</v>
      </c>
      <c r="J733" s="6">
        <v>12.96</v>
      </c>
      <c r="K733" s="8">
        <v>5</v>
      </c>
      <c r="L733" s="2" t="s">
        <v>6</v>
      </c>
      <c r="M733" s="2" t="s">
        <v>6</v>
      </c>
      <c r="N733" s="2" t="s">
        <v>6</v>
      </c>
      <c r="O733" s="2" t="s">
        <v>6</v>
      </c>
      <c r="P733" s="2" t="s">
        <v>6</v>
      </c>
      <c r="Q733" s="2" t="s">
        <v>6</v>
      </c>
      <c r="R733" s="2" t="s">
        <v>6</v>
      </c>
      <c r="S733" s="2" t="s">
        <v>6</v>
      </c>
      <c r="T733" s="2" t="s">
        <v>6</v>
      </c>
    </row>
    <row r="734" spans="1:20" x14ac:dyDescent="0.25">
      <c r="A734" s="1" t="s">
        <v>10667</v>
      </c>
      <c r="B734" s="2" t="s">
        <v>6804</v>
      </c>
      <c r="C734" s="2" t="s">
        <v>1</v>
      </c>
      <c r="D734" s="2" t="s">
        <v>166</v>
      </c>
      <c r="E734" s="2" t="s">
        <v>6804</v>
      </c>
      <c r="F734" s="2">
        <v>83885</v>
      </c>
      <c r="G734" s="2" t="s">
        <v>6805</v>
      </c>
      <c r="H734" t="s">
        <v>1887</v>
      </c>
      <c r="I734" s="2" t="s">
        <v>5</v>
      </c>
      <c r="J734" s="6">
        <v>11</v>
      </c>
      <c r="K734" s="8">
        <v>5</v>
      </c>
      <c r="L734" s="2" t="s">
        <v>6</v>
      </c>
      <c r="M734" s="2" t="s">
        <v>6</v>
      </c>
      <c r="N734" s="2" t="s">
        <v>6</v>
      </c>
      <c r="O734" s="2" t="s">
        <v>6</v>
      </c>
      <c r="P734" s="2" t="s">
        <v>6</v>
      </c>
      <c r="Q734" s="2" t="s">
        <v>6</v>
      </c>
      <c r="R734" s="2" t="s">
        <v>6</v>
      </c>
      <c r="S734" s="2" t="s">
        <v>6</v>
      </c>
      <c r="T734" s="2" t="s">
        <v>6</v>
      </c>
    </row>
    <row r="735" spans="1:20" x14ac:dyDescent="0.25">
      <c r="A735" s="1" t="s">
        <v>10667</v>
      </c>
      <c r="B735" s="2" t="s">
        <v>4126</v>
      </c>
      <c r="C735" s="2" t="s">
        <v>1</v>
      </c>
      <c r="D735" s="2" t="s">
        <v>2</v>
      </c>
      <c r="E735" s="2" t="s">
        <v>4126</v>
      </c>
      <c r="F735" s="2">
        <v>83885</v>
      </c>
      <c r="G735" s="2" t="s">
        <v>4127</v>
      </c>
      <c r="H735" t="s">
        <v>10921</v>
      </c>
      <c r="I735" s="2" t="s">
        <v>5</v>
      </c>
      <c r="J735" s="6">
        <v>63.98</v>
      </c>
      <c r="K735" s="8">
        <v>5</v>
      </c>
      <c r="L735" s="2" t="s">
        <v>6</v>
      </c>
      <c r="M735" s="2" t="s">
        <v>6</v>
      </c>
      <c r="N735" s="2" t="s">
        <v>6</v>
      </c>
      <c r="O735" s="2" t="s">
        <v>6</v>
      </c>
      <c r="P735" s="2" t="s">
        <v>6</v>
      </c>
      <c r="Q735" s="2" t="s">
        <v>6</v>
      </c>
      <c r="R735" s="2" t="s">
        <v>6</v>
      </c>
      <c r="S735" s="2" t="s">
        <v>6</v>
      </c>
      <c r="T735" s="2" t="s">
        <v>6</v>
      </c>
    </row>
    <row r="736" spans="1:20" x14ac:dyDescent="0.25">
      <c r="A736" s="1" t="s">
        <v>10667</v>
      </c>
      <c r="B736" s="2" t="s">
        <v>4150</v>
      </c>
      <c r="C736" s="2" t="s">
        <v>1</v>
      </c>
      <c r="D736" s="2" t="s">
        <v>2</v>
      </c>
      <c r="E736" s="2" t="s">
        <v>4150</v>
      </c>
      <c r="F736" s="2">
        <v>83885</v>
      </c>
      <c r="G736" s="2" t="s">
        <v>4127</v>
      </c>
      <c r="H736" t="s">
        <v>10922</v>
      </c>
      <c r="I736" s="2" t="s">
        <v>5</v>
      </c>
      <c r="J736" s="6">
        <v>63.98</v>
      </c>
      <c r="K736" s="8">
        <v>5</v>
      </c>
      <c r="L736" s="2" t="s">
        <v>6</v>
      </c>
      <c r="M736" s="2" t="s">
        <v>6</v>
      </c>
      <c r="N736" s="2" t="s">
        <v>6</v>
      </c>
      <c r="O736" s="2" t="s">
        <v>6</v>
      </c>
      <c r="P736" s="2" t="s">
        <v>6</v>
      </c>
      <c r="Q736" s="2" t="s">
        <v>6</v>
      </c>
      <c r="R736" s="2" t="s">
        <v>6</v>
      </c>
      <c r="S736" s="2" t="s">
        <v>6</v>
      </c>
      <c r="T736" s="2" t="s">
        <v>6</v>
      </c>
    </row>
    <row r="737" spans="1:20" x14ac:dyDescent="0.25">
      <c r="A737" s="1" t="s">
        <v>10667</v>
      </c>
      <c r="B737" s="2" t="s">
        <v>4368</v>
      </c>
      <c r="C737" s="2" t="s">
        <v>1</v>
      </c>
      <c r="D737" s="2" t="s">
        <v>2</v>
      </c>
      <c r="E737" s="2" t="s">
        <v>4368</v>
      </c>
      <c r="F737" s="2">
        <v>83885</v>
      </c>
      <c r="G737" s="2" t="s">
        <v>4127</v>
      </c>
      <c r="H737" t="s">
        <v>10927</v>
      </c>
      <c r="I737" s="2" t="s">
        <v>5</v>
      </c>
      <c r="J737" s="6">
        <v>63.98</v>
      </c>
      <c r="K737" s="8">
        <v>5</v>
      </c>
      <c r="L737" s="2" t="s">
        <v>6</v>
      </c>
      <c r="M737" s="2" t="s">
        <v>6</v>
      </c>
      <c r="N737" s="2" t="s">
        <v>6</v>
      </c>
      <c r="O737" s="2" t="s">
        <v>6</v>
      </c>
      <c r="P737" s="2" t="s">
        <v>6</v>
      </c>
      <c r="Q737" s="2" t="s">
        <v>6</v>
      </c>
      <c r="R737" s="2" t="s">
        <v>6</v>
      </c>
      <c r="S737" s="2" t="s">
        <v>6</v>
      </c>
      <c r="T737" s="2" t="s">
        <v>6</v>
      </c>
    </row>
    <row r="738" spans="1:20" x14ac:dyDescent="0.25">
      <c r="A738" s="1" t="s">
        <v>10667</v>
      </c>
      <c r="B738" s="2" t="s">
        <v>4182</v>
      </c>
      <c r="C738" s="2" t="s">
        <v>1</v>
      </c>
      <c r="D738" s="2" t="s">
        <v>2</v>
      </c>
      <c r="E738" s="2" t="s">
        <v>4182</v>
      </c>
      <c r="F738" s="2">
        <v>83885</v>
      </c>
      <c r="G738" s="2" t="s">
        <v>4183</v>
      </c>
      <c r="H738" t="s">
        <v>10924</v>
      </c>
      <c r="I738" s="2" t="s">
        <v>5</v>
      </c>
      <c r="J738" s="6">
        <v>63.98</v>
      </c>
      <c r="K738" s="8">
        <v>5</v>
      </c>
      <c r="L738" s="2" t="s">
        <v>6</v>
      </c>
      <c r="M738" s="2" t="s">
        <v>6</v>
      </c>
      <c r="N738" s="2" t="s">
        <v>6</v>
      </c>
      <c r="O738" s="2" t="s">
        <v>6</v>
      </c>
      <c r="P738" s="2" t="s">
        <v>6</v>
      </c>
      <c r="Q738" s="2" t="s">
        <v>6</v>
      </c>
      <c r="R738" s="2" t="s">
        <v>6</v>
      </c>
      <c r="S738" s="2" t="s">
        <v>6</v>
      </c>
      <c r="T738" s="2" t="s">
        <v>6</v>
      </c>
    </row>
    <row r="739" spans="1:20" x14ac:dyDescent="0.25">
      <c r="A739" s="1" t="s">
        <v>10667</v>
      </c>
      <c r="B739" s="2" t="s">
        <v>4117</v>
      </c>
      <c r="C739" s="2" t="s">
        <v>1</v>
      </c>
      <c r="D739" s="2" t="s">
        <v>2</v>
      </c>
      <c r="E739" s="2" t="s">
        <v>4117</v>
      </c>
      <c r="F739" s="2">
        <v>83885</v>
      </c>
      <c r="G739" s="2" t="s">
        <v>4118</v>
      </c>
      <c r="H739" t="s">
        <v>10923</v>
      </c>
      <c r="I739" s="2" t="s">
        <v>5</v>
      </c>
      <c r="J739" s="6">
        <v>63.98</v>
      </c>
      <c r="K739" s="8">
        <v>5</v>
      </c>
      <c r="L739" s="2" t="s">
        <v>6</v>
      </c>
      <c r="M739" s="2" t="s">
        <v>6</v>
      </c>
      <c r="N739" s="2" t="s">
        <v>6</v>
      </c>
      <c r="O739" s="2" t="s">
        <v>6</v>
      </c>
      <c r="P739" s="2" t="s">
        <v>6</v>
      </c>
      <c r="Q739" s="2" t="s">
        <v>6</v>
      </c>
      <c r="R739" s="2" t="s">
        <v>6</v>
      </c>
      <c r="S739" s="2" t="s">
        <v>6</v>
      </c>
      <c r="T739" s="2" t="s">
        <v>6</v>
      </c>
    </row>
    <row r="740" spans="1:20" x14ac:dyDescent="0.25">
      <c r="A740" s="1" t="s">
        <v>10667</v>
      </c>
      <c r="B740" s="2" t="s">
        <v>4151</v>
      </c>
      <c r="C740" s="2" t="s">
        <v>1</v>
      </c>
      <c r="D740" s="2" t="s">
        <v>2</v>
      </c>
      <c r="E740" s="2" t="s">
        <v>4151</v>
      </c>
      <c r="F740" s="2">
        <v>83885</v>
      </c>
      <c r="G740" s="2" t="s">
        <v>4152</v>
      </c>
      <c r="H740" t="s">
        <v>10004</v>
      </c>
      <c r="I740" s="2" t="s">
        <v>5</v>
      </c>
      <c r="J740" s="6">
        <v>53.25</v>
      </c>
      <c r="K740" s="8">
        <v>5</v>
      </c>
      <c r="L740" s="2" t="s">
        <v>6</v>
      </c>
      <c r="M740" s="2" t="s">
        <v>6</v>
      </c>
      <c r="N740" s="2" t="s">
        <v>6</v>
      </c>
      <c r="O740" s="2" t="s">
        <v>6</v>
      </c>
      <c r="P740" s="2" t="s">
        <v>6</v>
      </c>
      <c r="Q740" s="2" t="s">
        <v>6</v>
      </c>
      <c r="R740" s="2" t="s">
        <v>6</v>
      </c>
      <c r="S740" s="2" t="s">
        <v>6</v>
      </c>
      <c r="T740" s="2" t="s">
        <v>6</v>
      </c>
    </row>
    <row r="741" spans="1:20" x14ac:dyDescent="0.25">
      <c r="A741" s="1" t="s">
        <v>10667</v>
      </c>
      <c r="B741" s="2" t="s">
        <v>4153</v>
      </c>
      <c r="C741" s="2" t="s">
        <v>1</v>
      </c>
      <c r="D741" s="2" t="s">
        <v>2</v>
      </c>
      <c r="E741" s="2" t="s">
        <v>4153</v>
      </c>
      <c r="F741" s="2">
        <v>83885</v>
      </c>
      <c r="G741" s="2" t="s">
        <v>4152</v>
      </c>
      <c r="H741" t="s">
        <v>10004</v>
      </c>
      <c r="I741" s="2" t="s">
        <v>5</v>
      </c>
      <c r="J741" s="6">
        <v>53.25</v>
      </c>
      <c r="K741" s="8">
        <v>5</v>
      </c>
      <c r="L741" s="2" t="s">
        <v>6</v>
      </c>
      <c r="M741" s="2" t="s">
        <v>6</v>
      </c>
      <c r="N741" s="2" t="s">
        <v>6</v>
      </c>
      <c r="O741" s="2" t="s">
        <v>6</v>
      </c>
      <c r="P741" s="2" t="s">
        <v>6</v>
      </c>
      <c r="Q741" s="2" t="s">
        <v>6</v>
      </c>
      <c r="R741" s="2" t="s">
        <v>6</v>
      </c>
      <c r="S741" s="2" t="s">
        <v>6</v>
      </c>
      <c r="T741" s="2" t="s">
        <v>6</v>
      </c>
    </row>
    <row r="742" spans="1:20" x14ac:dyDescent="0.25">
      <c r="A742" s="1" t="s">
        <v>10667</v>
      </c>
      <c r="B742" s="2" t="s">
        <v>4169</v>
      </c>
      <c r="C742" s="2" t="s">
        <v>1</v>
      </c>
      <c r="D742" s="2" t="s">
        <v>2</v>
      </c>
      <c r="E742" s="2" t="s">
        <v>4169</v>
      </c>
      <c r="F742" s="2">
        <v>83885</v>
      </c>
      <c r="G742" s="2" t="s">
        <v>4152</v>
      </c>
      <c r="H742" t="s">
        <v>10004</v>
      </c>
      <c r="I742" s="2" t="s">
        <v>5</v>
      </c>
      <c r="J742" s="6">
        <v>53.25</v>
      </c>
      <c r="K742" s="8">
        <v>5</v>
      </c>
      <c r="L742" s="2" t="s">
        <v>6</v>
      </c>
      <c r="M742" s="2" t="s">
        <v>6</v>
      </c>
      <c r="N742" s="2" t="s">
        <v>6</v>
      </c>
      <c r="O742" s="2" t="s">
        <v>6</v>
      </c>
      <c r="P742" s="2" t="s">
        <v>6</v>
      </c>
      <c r="Q742" s="2" t="s">
        <v>6</v>
      </c>
      <c r="R742" s="2" t="s">
        <v>6</v>
      </c>
      <c r="S742" s="2" t="s">
        <v>6</v>
      </c>
      <c r="T742" s="2" t="s">
        <v>6</v>
      </c>
    </row>
    <row r="743" spans="1:20" x14ac:dyDescent="0.25">
      <c r="A743" s="1" t="s">
        <v>10667</v>
      </c>
      <c r="B743" s="2" t="s">
        <v>4193</v>
      </c>
      <c r="C743" s="2" t="s">
        <v>1</v>
      </c>
      <c r="D743" s="2" t="s">
        <v>2</v>
      </c>
      <c r="E743" s="2" t="s">
        <v>4193</v>
      </c>
      <c r="F743" s="2">
        <v>83885</v>
      </c>
      <c r="G743" s="2" t="s">
        <v>4194</v>
      </c>
      <c r="H743" t="s">
        <v>10004</v>
      </c>
      <c r="I743" s="2" t="s">
        <v>5</v>
      </c>
      <c r="J743" s="6">
        <v>53.25</v>
      </c>
      <c r="K743" s="8">
        <v>5</v>
      </c>
      <c r="L743" s="2" t="s">
        <v>6</v>
      </c>
      <c r="M743" s="2" t="s">
        <v>6</v>
      </c>
      <c r="N743" s="2" t="s">
        <v>6</v>
      </c>
      <c r="O743" s="2" t="s">
        <v>6</v>
      </c>
      <c r="P743" s="2" t="s">
        <v>6</v>
      </c>
      <c r="Q743" s="2" t="s">
        <v>6</v>
      </c>
      <c r="R743" s="2" t="s">
        <v>6</v>
      </c>
      <c r="S743" s="2" t="s">
        <v>6</v>
      </c>
      <c r="T743" s="2" t="s">
        <v>6</v>
      </c>
    </row>
    <row r="744" spans="1:20" x14ac:dyDescent="0.25">
      <c r="A744" s="1" t="s">
        <v>10667</v>
      </c>
      <c r="B744" s="2" t="s">
        <v>4204</v>
      </c>
      <c r="C744" s="2" t="s">
        <v>1</v>
      </c>
      <c r="D744" s="2" t="s">
        <v>2</v>
      </c>
      <c r="E744" s="2" t="s">
        <v>4204</v>
      </c>
      <c r="F744" s="2">
        <v>83885</v>
      </c>
      <c r="G744" s="2" t="s">
        <v>4205</v>
      </c>
      <c r="H744" t="s">
        <v>10004</v>
      </c>
      <c r="I744" s="2" t="s">
        <v>5</v>
      </c>
      <c r="J744" s="6">
        <v>53.25</v>
      </c>
      <c r="K744" s="8">
        <v>5</v>
      </c>
      <c r="L744" s="2" t="s">
        <v>6</v>
      </c>
      <c r="M744" s="2" t="s">
        <v>6</v>
      </c>
      <c r="N744" s="2" t="s">
        <v>6</v>
      </c>
      <c r="O744" s="2" t="s">
        <v>6</v>
      </c>
      <c r="P744" s="2" t="s">
        <v>6</v>
      </c>
      <c r="Q744" s="2" t="s">
        <v>6</v>
      </c>
      <c r="R744" s="2" t="s">
        <v>6</v>
      </c>
      <c r="S744" s="2" t="s">
        <v>6</v>
      </c>
      <c r="T744" s="2" t="s">
        <v>6</v>
      </c>
    </row>
    <row r="745" spans="1:20" x14ac:dyDescent="0.25">
      <c r="A745" s="1" t="s">
        <v>10667</v>
      </c>
      <c r="B745" s="2" t="s">
        <v>4220</v>
      </c>
      <c r="C745" s="2" t="s">
        <v>1</v>
      </c>
      <c r="D745" s="2" t="s">
        <v>2</v>
      </c>
      <c r="E745" s="2" t="s">
        <v>4220</v>
      </c>
      <c r="F745" s="2">
        <v>83885</v>
      </c>
      <c r="G745" s="2" t="s">
        <v>4221</v>
      </c>
      <c r="H745" t="s">
        <v>10506</v>
      </c>
      <c r="I745" s="2" t="s">
        <v>5</v>
      </c>
      <c r="J745" s="6">
        <v>33.26</v>
      </c>
      <c r="K745" s="8">
        <v>5</v>
      </c>
      <c r="L745" s="2" t="s">
        <v>6</v>
      </c>
      <c r="M745" s="2" t="s">
        <v>6</v>
      </c>
      <c r="N745" s="2" t="s">
        <v>6</v>
      </c>
      <c r="O745" s="2" t="s">
        <v>6</v>
      </c>
      <c r="P745" s="2" t="s">
        <v>6</v>
      </c>
      <c r="Q745" s="2" t="s">
        <v>6</v>
      </c>
      <c r="R745" s="2" t="s">
        <v>6</v>
      </c>
      <c r="S745" s="2" t="s">
        <v>6</v>
      </c>
      <c r="T745" s="2" t="s">
        <v>6</v>
      </c>
    </row>
    <row r="746" spans="1:20" x14ac:dyDescent="0.25">
      <c r="A746" s="1" t="s">
        <v>10667</v>
      </c>
      <c r="B746" s="2" t="s">
        <v>4222</v>
      </c>
      <c r="C746" s="2" t="s">
        <v>1</v>
      </c>
      <c r="D746" s="2" t="s">
        <v>2</v>
      </c>
      <c r="E746" s="2" t="s">
        <v>4222</v>
      </c>
      <c r="F746" s="2">
        <v>83885</v>
      </c>
      <c r="G746" s="2" t="s">
        <v>4223</v>
      </c>
      <c r="H746" t="s">
        <v>10506</v>
      </c>
      <c r="I746" s="2" t="s">
        <v>5</v>
      </c>
      <c r="J746" s="6">
        <v>33.26</v>
      </c>
      <c r="K746" s="8">
        <v>5</v>
      </c>
      <c r="L746" s="2" t="s">
        <v>6</v>
      </c>
      <c r="M746" s="2" t="s">
        <v>6</v>
      </c>
      <c r="N746" s="2" t="s">
        <v>6</v>
      </c>
      <c r="O746" s="2" t="s">
        <v>6</v>
      </c>
      <c r="P746" s="2" t="s">
        <v>6</v>
      </c>
      <c r="Q746" s="2" t="s">
        <v>6</v>
      </c>
      <c r="R746" s="2" t="s">
        <v>6</v>
      </c>
      <c r="S746" s="2" t="s">
        <v>6</v>
      </c>
      <c r="T746" s="2" t="s">
        <v>6</v>
      </c>
    </row>
    <row r="747" spans="1:20" x14ac:dyDescent="0.25">
      <c r="A747" s="1" t="s">
        <v>10667</v>
      </c>
      <c r="B747" s="2" t="s">
        <v>4189</v>
      </c>
      <c r="C747" s="2" t="s">
        <v>1</v>
      </c>
      <c r="D747" s="2" t="s">
        <v>2</v>
      </c>
      <c r="E747" s="2" t="s">
        <v>4189</v>
      </c>
      <c r="F747" s="2">
        <v>83885</v>
      </c>
      <c r="G747" s="2" t="s">
        <v>4190</v>
      </c>
      <c r="H747" t="s">
        <v>10506</v>
      </c>
      <c r="I747" s="2" t="s">
        <v>5</v>
      </c>
      <c r="J747" s="6">
        <v>33.26</v>
      </c>
      <c r="K747" s="8">
        <v>5</v>
      </c>
      <c r="L747" s="2" t="s">
        <v>6</v>
      </c>
      <c r="M747" s="2" t="s">
        <v>6</v>
      </c>
      <c r="N747" s="2" t="s">
        <v>6</v>
      </c>
      <c r="O747" s="2" t="s">
        <v>6</v>
      </c>
      <c r="P747" s="2" t="s">
        <v>6</v>
      </c>
      <c r="Q747" s="2" t="s">
        <v>6</v>
      </c>
      <c r="R747" s="2" t="s">
        <v>6</v>
      </c>
      <c r="S747" s="2" t="s">
        <v>6</v>
      </c>
      <c r="T747" s="2" t="s">
        <v>6</v>
      </c>
    </row>
    <row r="748" spans="1:20" x14ac:dyDescent="0.25">
      <c r="A748" s="1" t="s">
        <v>10667</v>
      </c>
      <c r="B748" s="2" t="s">
        <v>4142</v>
      </c>
      <c r="C748" s="2" t="s">
        <v>1</v>
      </c>
      <c r="D748" s="2" t="s">
        <v>1873</v>
      </c>
      <c r="E748" s="2" t="s">
        <v>4142</v>
      </c>
      <c r="F748" s="2">
        <v>83885</v>
      </c>
      <c r="G748" s="2" t="s">
        <v>4143</v>
      </c>
      <c r="H748" t="s">
        <v>4144</v>
      </c>
      <c r="I748" s="2" t="s">
        <v>5</v>
      </c>
      <c r="J748" s="6">
        <v>24.45</v>
      </c>
      <c r="K748" s="8">
        <v>5</v>
      </c>
      <c r="L748" s="2" t="s">
        <v>6</v>
      </c>
      <c r="M748" s="2" t="s">
        <v>6</v>
      </c>
      <c r="N748" s="2" t="s">
        <v>6</v>
      </c>
      <c r="O748" s="2" t="s">
        <v>6</v>
      </c>
      <c r="P748" s="2" t="s">
        <v>6</v>
      </c>
      <c r="Q748" s="2" t="s">
        <v>6</v>
      </c>
      <c r="R748" s="2" t="s">
        <v>6</v>
      </c>
      <c r="S748" s="2" t="s">
        <v>6</v>
      </c>
      <c r="T748" s="2" t="s">
        <v>6</v>
      </c>
    </row>
    <row r="749" spans="1:20" x14ac:dyDescent="0.25">
      <c r="A749" s="1" t="s">
        <v>10667</v>
      </c>
      <c r="B749" s="2" t="s">
        <v>4139</v>
      </c>
      <c r="C749" s="2" t="s">
        <v>1</v>
      </c>
      <c r="D749" s="2" t="s">
        <v>1873</v>
      </c>
      <c r="E749" s="2" t="s">
        <v>4139</v>
      </c>
      <c r="F749" s="2">
        <v>83885</v>
      </c>
      <c r="G749" s="2" t="s">
        <v>4140</v>
      </c>
      <c r="H749" t="s">
        <v>4141</v>
      </c>
      <c r="I749" s="2" t="s">
        <v>5</v>
      </c>
      <c r="J749" s="6">
        <v>24.45</v>
      </c>
      <c r="K749" s="8">
        <v>5</v>
      </c>
      <c r="L749" s="2" t="s">
        <v>6</v>
      </c>
      <c r="M749" s="2" t="s">
        <v>6</v>
      </c>
      <c r="N749" s="2" t="s">
        <v>6</v>
      </c>
      <c r="O749" s="2" t="s">
        <v>6</v>
      </c>
      <c r="P749" s="2" t="s">
        <v>6</v>
      </c>
      <c r="Q749" s="2" t="s">
        <v>6</v>
      </c>
      <c r="R749" s="2" t="s">
        <v>6</v>
      </c>
      <c r="S749" s="2" t="s">
        <v>6</v>
      </c>
      <c r="T749" s="2" t="s">
        <v>6</v>
      </c>
    </row>
    <row r="750" spans="1:20" x14ac:dyDescent="0.25">
      <c r="A750" s="1" t="s">
        <v>10667</v>
      </c>
      <c r="B750" s="2" t="s">
        <v>4145</v>
      </c>
      <c r="C750" s="2" t="s">
        <v>1</v>
      </c>
      <c r="D750" s="2" t="s">
        <v>1873</v>
      </c>
      <c r="E750" s="2" t="s">
        <v>4145</v>
      </c>
      <c r="F750" s="2">
        <v>83885</v>
      </c>
      <c r="G750" s="2" t="s">
        <v>4146</v>
      </c>
      <c r="H750" t="s">
        <v>4147</v>
      </c>
      <c r="I750" s="2" t="s">
        <v>5</v>
      </c>
      <c r="J750" s="6">
        <v>24.45</v>
      </c>
      <c r="K750" s="8">
        <v>5</v>
      </c>
      <c r="L750" s="2" t="s">
        <v>6</v>
      </c>
      <c r="M750" s="2" t="s">
        <v>6</v>
      </c>
      <c r="N750" s="2" t="s">
        <v>6</v>
      </c>
      <c r="O750" s="2" t="s">
        <v>6</v>
      </c>
      <c r="P750" s="2" t="s">
        <v>6</v>
      </c>
      <c r="Q750" s="2" t="s">
        <v>6</v>
      </c>
      <c r="R750" s="2" t="s">
        <v>6</v>
      </c>
      <c r="S750" s="2" t="s">
        <v>6</v>
      </c>
      <c r="T750" s="2" t="s">
        <v>6</v>
      </c>
    </row>
    <row r="751" spans="1:20" x14ac:dyDescent="0.25">
      <c r="A751" s="1" t="s">
        <v>10667</v>
      </c>
      <c r="B751" s="2" t="s">
        <v>4176</v>
      </c>
      <c r="C751" s="2" t="s">
        <v>1</v>
      </c>
      <c r="D751" s="2" t="s">
        <v>1873</v>
      </c>
      <c r="E751" s="2" t="s">
        <v>4176</v>
      </c>
      <c r="F751" s="2">
        <v>83885</v>
      </c>
      <c r="G751" s="2" t="s">
        <v>4177</v>
      </c>
      <c r="H751" t="s">
        <v>4178</v>
      </c>
      <c r="I751" s="2" t="s">
        <v>5</v>
      </c>
      <c r="J751" s="6">
        <v>24.45</v>
      </c>
      <c r="K751" s="8">
        <v>5</v>
      </c>
      <c r="L751" s="2" t="s">
        <v>6</v>
      </c>
      <c r="M751" s="2" t="s">
        <v>6</v>
      </c>
      <c r="N751" s="2" t="s">
        <v>6</v>
      </c>
      <c r="O751" s="2" t="s">
        <v>6</v>
      </c>
      <c r="P751" s="2" t="s">
        <v>6</v>
      </c>
      <c r="Q751" s="2" t="s">
        <v>6</v>
      </c>
      <c r="R751" s="2" t="s">
        <v>6</v>
      </c>
      <c r="S751" s="2" t="s">
        <v>6</v>
      </c>
      <c r="T751" s="2" t="s">
        <v>6</v>
      </c>
    </row>
    <row r="752" spans="1:20" x14ac:dyDescent="0.25">
      <c r="A752" s="1" t="s">
        <v>10667</v>
      </c>
      <c r="B752" s="2" t="s">
        <v>4158</v>
      </c>
      <c r="C752" s="2" t="s">
        <v>1</v>
      </c>
      <c r="D752" s="2" t="s">
        <v>1873</v>
      </c>
      <c r="E752" s="2" t="s">
        <v>4158</v>
      </c>
      <c r="F752" s="2">
        <v>83885</v>
      </c>
      <c r="G752" s="2" t="s">
        <v>4159</v>
      </c>
      <c r="H752" t="s">
        <v>10274</v>
      </c>
      <c r="I752" s="2" t="s">
        <v>5</v>
      </c>
      <c r="J752" s="6">
        <v>45.96</v>
      </c>
      <c r="K752" s="8">
        <v>5</v>
      </c>
      <c r="L752" s="2" t="s">
        <v>6</v>
      </c>
      <c r="M752" s="2" t="s">
        <v>6</v>
      </c>
      <c r="N752" s="2" t="s">
        <v>6</v>
      </c>
      <c r="O752" s="2" t="s">
        <v>6</v>
      </c>
      <c r="P752" s="2" t="s">
        <v>6</v>
      </c>
      <c r="Q752" s="2" t="s">
        <v>6</v>
      </c>
      <c r="R752" s="2" t="s">
        <v>6</v>
      </c>
      <c r="S752" s="2" t="s">
        <v>6</v>
      </c>
      <c r="T752" s="2" t="s">
        <v>6</v>
      </c>
    </row>
    <row r="753" spans="1:20" x14ac:dyDescent="0.25">
      <c r="A753" s="1" t="s">
        <v>10667</v>
      </c>
      <c r="B753" s="2" t="s">
        <v>4198</v>
      </c>
      <c r="C753" s="2" t="s">
        <v>1</v>
      </c>
      <c r="D753" s="2" t="s">
        <v>1873</v>
      </c>
      <c r="E753" s="2" t="s">
        <v>4198</v>
      </c>
      <c r="F753" s="2">
        <v>83885</v>
      </c>
      <c r="G753" s="2" t="s">
        <v>4159</v>
      </c>
      <c r="H753" t="s">
        <v>10274</v>
      </c>
      <c r="I753" s="2" t="s">
        <v>5</v>
      </c>
      <c r="J753" s="6">
        <v>45.96</v>
      </c>
      <c r="K753" s="8">
        <v>5</v>
      </c>
      <c r="L753" s="2" t="s">
        <v>6</v>
      </c>
      <c r="M753" s="2" t="s">
        <v>6</v>
      </c>
      <c r="N753" s="2" t="s">
        <v>6</v>
      </c>
      <c r="O753" s="2" t="s">
        <v>6</v>
      </c>
      <c r="P753" s="2" t="s">
        <v>6</v>
      </c>
      <c r="Q753" s="2" t="s">
        <v>6</v>
      </c>
      <c r="R753" s="2" t="s">
        <v>6</v>
      </c>
      <c r="S753" s="2" t="s">
        <v>6</v>
      </c>
      <c r="T753" s="2" t="s">
        <v>6</v>
      </c>
    </row>
    <row r="754" spans="1:20" x14ac:dyDescent="0.25">
      <c r="A754" s="1" t="s">
        <v>10667</v>
      </c>
      <c r="B754" s="2" t="s">
        <v>4160</v>
      </c>
      <c r="C754" s="2" t="s">
        <v>1</v>
      </c>
      <c r="D754" s="2" t="s">
        <v>1873</v>
      </c>
      <c r="E754" s="2" t="s">
        <v>4160</v>
      </c>
      <c r="F754" s="2">
        <v>83885</v>
      </c>
      <c r="G754" s="2" t="s">
        <v>4159</v>
      </c>
      <c r="H754" t="s">
        <v>10274</v>
      </c>
      <c r="I754" s="2" t="s">
        <v>5</v>
      </c>
      <c r="J754" s="6">
        <v>45.96</v>
      </c>
      <c r="K754" s="8">
        <v>5</v>
      </c>
      <c r="L754" s="2" t="s">
        <v>6</v>
      </c>
      <c r="M754" s="2" t="s">
        <v>6</v>
      </c>
      <c r="N754" s="2" t="s">
        <v>6</v>
      </c>
      <c r="O754" s="2" t="s">
        <v>6</v>
      </c>
      <c r="P754" s="2" t="s">
        <v>6</v>
      </c>
      <c r="Q754" s="2" t="s">
        <v>6</v>
      </c>
      <c r="R754" s="2" t="s">
        <v>6</v>
      </c>
      <c r="S754" s="2" t="s">
        <v>6</v>
      </c>
      <c r="T754" s="2" t="s">
        <v>6</v>
      </c>
    </row>
    <row r="755" spans="1:20" x14ac:dyDescent="0.25">
      <c r="A755" s="1" t="s">
        <v>10667</v>
      </c>
      <c r="B755" s="2" t="s">
        <v>4156</v>
      </c>
      <c r="C755" s="2" t="s">
        <v>1</v>
      </c>
      <c r="D755" s="2" t="s">
        <v>1873</v>
      </c>
      <c r="E755" s="2" t="s">
        <v>4156</v>
      </c>
      <c r="F755" s="2">
        <v>83885</v>
      </c>
      <c r="G755" s="2" t="s">
        <v>4157</v>
      </c>
      <c r="H755" t="s">
        <v>10274</v>
      </c>
      <c r="I755" s="2" t="s">
        <v>5</v>
      </c>
      <c r="J755" s="6">
        <v>45.96</v>
      </c>
      <c r="K755" s="8">
        <v>5</v>
      </c>
      <c r="L755" s="2" t="s">
        <v>6</v>
      </c>
      <c r="M755" s="2" t="s">
        <v>6</v>
      </c>
      <c r="N755" s="2" t="s">
        <v>6</v>
      </c>
      <c r="O755" s="2" t="s">
        <v>6</v>
      </c>
      <c r="P755" s="2" t="s">
        <v>6</v>
      </c>
      <c r="Q755" s="2" t="s">
        <v>6</v>
      </c>
      <c r="R755" s="2" t="s">
        <v>6</v>
      </c>
      <c r="S755" s="2" t="s">
        <v>6</v>
      </c>
      <c r="T755" s="2" t="s">
        <v>6</v>
      </c>
    </row>
    <row r="756" spans="1:20" x14ac:dyDescent="0.25">
      <c r="A756" s="1" t="s">
        <v>10667</v>
      </c>
      <c r="B756" s="2" t="s">
        <v>4199</v>
      </c>
      <c r="C756" s="2" t="s">
        <v>1</v>
      </c>
      <c r="D756" s="2" t="s">
        <v>1873</v>
      </c>
      <c r="E756" s="2" t="s">
        <v>4199</v>
      </c>
      <c r="F756" s="2">
        <v>83885</v>
      </c>
      <c r="G756" s="2" t="s">
        <v>4185</v>
      </c>
      <c r="H756" t="s">
        <v>10274</v>
      </c>
      <c r="I756" s="2" t="s">
        <v>5</v>
      </c>
      <c r="J756" s="6">
        <v>45.96</v>
      </c>
      <c r="K756" s="8">
        <v>5</v>
      </c>
      <c r="L756" s="2" t="s">
        <v>6</v>
      </c>
      <c r="M756" s="2" t="s">
        <v>6</v>
      </c>
      <c r="N756" s="2" t="s">
        <v>6</v>
      </c>
      <c r="O756" s="2" t="s">
        <v>6</v>
      </c>
      <c r="P756" s="2" t="s">
        <v>6</v>
      </c>
      <c r="Q756" s="2" t="s">
        <v>6</v>
      </c>
      <c r="R756" s="2" t="s">
        <v>6</v>
      </c>
      <c r="S756" s="2" t="s">
        <v>6</v>
      </c>
      <c r="T756" s="2" t="s">
        <v>6</v>
      </c>
    </row>
    <row r="757" spans="1:20" x14ac:dyDescent="0.25">
      <c r="A757" s="1" t="s">
        <v>10667</v>
      </c>
      <c r="B757" s="2" t="s">
        <v>4184</v>
      </c>
      <c r="C757" s="2" t="s">
        <v>1</v>
      </c>
      <c r="D757" s="2" t="s">
        <v>1873</v>
      </c>
      <c r="E757" s="2" t="s">
        <v>4184</v>
      </c>
      <c r="F757" s="2">
        <v>83885</v>
      </c>
      <c r="G757" s="2" t="s">
        <v>4185</v>
      </c>
      <c r="H757" t="s">
        <v>10274</v>
      </c>
      <c r="I757" s="2" t="s">
        <v>5</v>
      </c>
      <c r="J757" s="6">
        <v>45.96</v>
      </c>
      <c r="K757" s="8">
        <v>5</v>
      </c>
      <c r="L757" s="2" t="s">
        <v>6</v>
      </c>
      <c r="M757" s="2" t="s">
        <v>6</v>
      </c>
      <c r="N757" s="2" t="s">
        <v>6</v>
      </c>
      <c r="O757" s="2" t="s">
        <v>6</v>
      </c>
      <c r="P757" s="2" t="s">
        <v>6</v>
      </c>
      <c r="Q757" s="2" t="s">
        <v>6</v>
      </c>
      <c r="R757" s="2" t="s">
        <v>6</v>
      </c>
      <c r="S757" s="2" t="s">
        <v>6</v>
      </c>
      <c r="T757" s="2" t="s">
        <v>6</v>
      </c>
    </row>
    <row r="758" spans="1:20" x14ac:dyDescent="0.25">
      <c r="A758" s="1" t="s">
        <v>10667</v>
      </c>
      <c r="B758" s="2" t="s">
        <v>4161</v>
      </c>
      <c r="C758" s="2" t="s">
        <v>1</v>
      </c>
      <c r="D758" s="2" t="s">
        <v>1873</v>
      </c>
      <c r="E758" s="2" t="s">
        <v>4161</v>
      </c>
      <c r="F758" s="2">
        <v>83885</v>
      </c>
      <c r="G758" s="2" t="s">
        <v>4162</v>
      </c>
      <c r="H758" t="s">
        <v>4163</v>
      </c>
      <c r="I758" s="2" t="s">
        <v>5</v>
      </c>
      <c r="J758" s="6">
        <v>36.69</v>
      </c>
      <c r="K758" s="8">
        <v>5</v>
      </c>
      <c r="L758" s="2" t="s">
        <v>6</v>
      </c>
      <c r="M758" s="2" t="s">
        <v>6</v>
      </c>
      <c r="N758" s="2" t="s">
        <v>6</v>
      </c>
      <c r="O758" s="2" t="s">
        <v>6</v>
      </c>
      <c r="P758" s="2" t="s">
        <v>6</v>
      </c>
      <c r="Q758" s="2" t="s">
        <v>6</v>
      </c>
      <c r="R758" s="2" t="s">
        <v>6</v>
      </c>
      <c r="S758" s="2" t="s">
        <v>6</v>
      </c>
      <c r="T758" s="2" t="s">
        <v>6</v>
      </c>
    </row>
    <row r="759" spans="1:20" x14ac:dyDescent="0.25">
      <c r="A759" s="1" t="s">
        <v>10667</v>
      </c>
      <c r="B759" s="2" t="s">
        <v>4224</v>
      </c>
      <c r="C759" s="2" t="s">
        <v>1</v>
      </c>
      <c r="D759" s="2" t="s">
        <v>1873</v>
      </c>
      <c r="E759" s="2" t="s">
        <v>4224</v>
      </c>
      <c r="F759" s="2">
        <v>83885</v>
      </c>
      <c r="G759" s="2" t="s">
        <v>4162</v>
      </c>
      <c r="H759" t="s">
        <v>4225</v>
      </c>
      <c r="I759" s="2" t="s">
        <v>5</v>
      </c>
      <c r="J759" s="6">
        <v>30.57</v>
      </c>
      <c r="K759" s="8">
        <v>5</v>
      </c>
      <c r="L759" s="2" t="s">
        <v>6</v>
      </c>
      <c r="M759" s="2" t="s">
        <v>6</v>
      </c>
      <c r="N759" s="2" t="s">
        <v>6</v>
      </c>
      <c r="O759" s="2" t="s">
        <v>6</v>
      </c>
      <c r="P759" s="2" t="s">
        <v>6</v>
      </c>
      <c r="Q759" s="2" t="s">
        <v>6</v>
      </c>
      <c r="R759" s="2" t="s">
        <v>6</v>
      </c>
      <c r="S759" s="2" t="s">
        <v>6</v>
      </c>
      <c r="T759" s="2" t="s">
        <v>6</v>
      </c>
    </row>
    <row r="760" spans="1:20" x14ac:dyDescent="0.25">
      <c r="A760" s="1" t="s">
        <v>10667</v>
      </c>
      <c r="B760" s="2" t="s">
        <v>4136</v>
      </c>
      <c r="C760" s="2" t="s">
        <v>1</v>
      </c>
      <c r="D760" s="2" t="s">
        <v>1873</v>
      </c>
      <c r="E760" s="2" t="s">
        <v>4136</v>
      </c>
      <c r="F760" s="2">
        <v>83885</v>
      </c>
      <c r="G760" s="2" t="s">
        <v>4137</v>
      </c>
      <c r="H760" t="s">
        <v>4138</v>
      </c>
      <c r="I760" s="2" t="s">
        <v>5</v>
      </c>
      <c r="J760" s="6">
        <v>30.57</v>
      </c>
      <c r="K760" s="8">
        <v>5</v>
      </c>
      <c r="L760" s="2" t="s">
        <v>6</v>
      </c>
      <c r="M760" s="2" t="s">
        <v>6</v>
      </c>
      <c r="N760" s="2" t="s">
        <v>6</v>
      </c>
      <c r="O760" s="2" t="s">
        <v>6</v>
      </c>
      <c r="P760" s="2" t="s">
        <v>6</v>
      </c>
      <c r="Q760" s="2" t="s">
        <v>6</v>
      </c>
      <c r="R760" s="2" t="s">
        <v>6</v>
      </c>
      <c r="S760" s="2" t="s">
        <v>6</v>
      </c>
      <c r="T760" s="2" t="s">
        <v>6</v>
      </c>
    </row>
    <row r="761" spans="1:20" x14ac:dyDescent="0.25">
      <c r="A761" s="1" t="s">
        <v>10667</v>
      </c>
      <c r="B761" s="2" t="s">
        <v>4164</v>
      </c>
      <c r="C761" s="2" t="s">
        <v>1</v>
      </c>
      <c r="D761" s="2" t="s">
        <v>1873</v>
      </c>
      <c r="E761" s="2" t="s">
        <v>4164</v>
      </c>
      <c r="F761" s="2">
        <v>83885</v>
      </c>
      <c r="G761" s="2" t="s">
        <v>4165</v>
      </c>
      <c r="H761" t="s">
        <v>10503</v>
      </c>
      <c r="I761" s="2" t="s">
        <v>5</v>
      </c>
      <c r="J761" s="6">
        <v>29.53</v>
      </c>
      <c r="K761" s="8">
        <v>5</v>
      </c>
      <c r="L761" s="2" t="s">
        <v>6</v>
      </c>
      <c r="M761" s="2" t="s">
        <v>6</v>
      </c>
      <c r="N761" s="2" t="s">
        <v>6</v>
      </c>
      <c r="O761" s="2" t="s">
        <v>6</v>
      </c>
      <c r="P761" s="2" t="s">
        <v>6</v>
      </c>
      <c r="Q761" s="2" t="s">
        <v>6</v>
      </c>
      <c r="R761" s="2" t="s">
        <v>6</v>
      </c>
      <c r="S761" s="2" t="s">
        <v>6</v>
      </c>
      <c r="T761" s="2" t="s">
        <v>6</v>
      </c>
    </row>
    <row r="762" spans="1:20" x14ac:dyDescent="0.25">
      <c r="A762" s="1" t="s">
        <v>10667</v>
      </c>
      <c r="B762" s="2" t="s">
        <v>4179</v>
      </c>
      <c r="C762" s="2" t="s">
        <v>1</v>
      </c>
      <c r="D762" s="2" t="s">
        <v>1873</v>
      </c>
      <c r="E762" s="2" t="s">
        <v>4179</v>
      </c>
      <c r="F762" s="2">
        <v>83885</v>
      </c>
      <c r="G762" s="2" t="s">
        <v>4180</v>
      </c>
      <c r="H762" t="s">
        <v>10496</v>
      </c>
      <c r="I762" s="2" t="s">
        <v>5</v>
      </c>
      <c r="J762" s="6">
        <v>26.25</v>
      </c>
      <c r="K762" s="8">
        <v>5</v>
      </c>
      <c r="L762" s="2" t="s">
        <v>6</v>
      </c>
      <c r="M762" s="2" t="s">
        <v>6</v>
      </c>
      <c r="N762" s="2" t="s">
        <v>6</v>
      </c>
      <c r="O762" s="2" t="s">
        <v>6</v>
      </c>
      <c r="P762" s="2" t="s">
        <v>6</v>
      </c>
      <c r="Q762" s="2" t="s">
        <v>6</v>
      </c>
      <c r="R762" s="2" t="s">
        <v>6</v>
      </c>
      <c r="S762" s="2" t="s">
        <v>6</v>
      </c>
      <c r="T762" s="2" t="s">
        <v>6</v>
      </c>
    </row>
    <row r="763" spans="1:20" x14ac:dyDescent="0.25">
      <c r="A763" s="1" t="s">
        <v>10667</v>
      </c>
      <c r="B763" s="2" t="s">
        <v>4148</v>
      </c>
      <c r="C763" s="2" t="s">
        <v>1</v>
      </c>
      <c r="D763" s="2" t="s">
        <v>1873</v>
      </c>
      <c r="E763" s="2" t="s">
        <v>4148</v>
      </c>
      <c r="F763" s="2">
        <v>83885</v>
      </c>
      <c r="G763" s="2" t="s">
        <v>4149</v>
      </c>
      <c r="H763" t="s">
        <v>10499</v>
      </c>
      <c r="I763" s="2" t="s">
        <v>5</v>
      </c>
      <c r="J763" s="6">
        <v>26.25</v>
      </c>
      <c r="K763" s="8">
        <v>5</v>
      </c>
      <c r="L763" s="2" t="s">
        <v>6</v>
      </c>
      <c r="M763" s="2" t="s">
        <v>6</v>
      </c>
      <c r="N763" s="2" t="s">
        <v>6</v>
      </c>
      <c r="O763" s="2" t="s">
        <v>6</v>
      </c>
      <c r="P763" s="2" t="s">
        <v>6</v>
      </c>
      <c r="Q763" s="2" t="s">
        <v>6</v>
      </c>
      <c r="R763" s="2" t="s">
        <v>6</v>
      </c>
      <c r="S763" s="2" t="s">
        <v>6</v>
      </c>
      <c r="T763" s="2" t="s">
        <v>6</v>
      </c>
    </row>
    <row r="764" spans="1:20" x14ac:dyDescent="0.25">
      <c r="A764" s="1" t="s">
        <v>10667</v>
      </c>
      <c r="B764" s="2" t="s">
        <v>4115</v>
      </c>
      <c r="C764" s="2" t="s">
        <v>1</v>
      </c>
      <c r="D764" s="2" t="s">
        <v>1873</v>
      </c>
      <c r="E764" s="2" t="s">
        <v>4115</v>
      </c>
      <c r="F764" s="2">
        <v>83885</v>
      </c>
      <c r="G764" s="2" t="s">
        <v>4116</v>
      </c>
      <c r="H764" t="s">
        <v>10500</v>
      </c>
      <c r="I764" s="2" t="s">
        <v>5</v>
      </c>
      <c r="J764" s="6">
        <v>29.53</v>
      </c>
      <c r="K764" s="8">
        <v>5</v>
      </c>
      <c r="L764" s="2" t="s">
        <v>6</v>
      </c>
      <c r="M764" s="2" t="s">
        <v>6</v>
      </c>
      <c r="N764" s="2" t="s">
        <v>6</v>
      </c>
      <c r="O764" s="2" t="s">
        <v>6</v>
      </c>
      <c r="P764" s="2" t="s">
        <v>6</v>
      </c>
      <c r="Q764" s="2" t="s">
        <v>6</v>
      </c>
      <c r="R764" s="2" t="s">
        <v>6</v>
      </c>
      <c r="S764" s="2" t="s">
        <v>6</v>
      </c>
      <c r="T764" s="2" t="s">
        <v>6</v>
      </c>
    </row>
    <row r="765" spans="1:20" x14ac:dyDescent="0.25">
      <c r="A765" s="1" t="s">
        <v>10667</v>
      </c>
      <c r="B765" s="2" t="s">
        <v>4109</v>
      </c>
      <c r="C765" s="2" t="s">
        <v>1</v>
      </c>
      <c r="D765" s="2" t="s">
        <v>1873</v>
      </c>
      <c r="E765" s="2" t="s">
        <v>4109</v>
      </c>
      <c r="F765" s="2">
        <v>83885</v>
      </c>
      <c r="G765" s="2" t="s">
        <v>4110</v>
      </c>
      <c r="H765" t="s">
        <v>10497</v>
      </c>
      <c r="I765" s="2" t="s">
        <v>5</v>
      </c>
      <c r="J765" s="6">
        <v>26.25</v>
      </c>
      <c r="K765" s="8">
        <v>5</v>
      </c>
      <c r="L765" s="2" t="s">
        <v>6</v>
      </c>
      <c r="M765" s="2" t="s">
        <v>6</v>
      </c>
      <c r="N765" s="2" t="s">
        <v>6</v>
      </c>
      <c r="O765" s="2" t="s">
        <v>6</v>
      </c>
      <c r="P765" s="2" t="s">
        <v>6</v>
      </c>
      <c r="Q765" s="2" t="s">
        <v>6</v>
      </c>
      <c r="R765" s="2" t="s">
        <v>6</v>
      </c>
      <c r="S765" s="2" t="s">
        <v>6</v>
      </c>
      <c r="T765" s="2" t="s">
        <v>6</v>
      </c>
    </row>
    <row r="766" spans="1:20" x14ac:dyDescent="0.25">
      <c r="A766" s="1" t="s">
        <v>10667</v>
      </c>
      <c r="B766" s="2" t="s">
        <v>4173</v>
      </c>
      <c r="C766" s="2" t="s">
        <v>1</v>
      </c>
      <c r="D766" s="2" t="s">
        <v>1873</v>
      </c>
      <c r="E766" s="2" t="s">
        <v>4173</v>
      </c>
      <c r="F766" s="2">
        <v>83885</v>
      </c>
      <c r="G766" s="2" t="s">
        <v>4174</v>
      </c>
      <c r="H766" t="s">
        <v>10502</v>
      </c>
      <c r="I766" s="2" t="s">
        <v>5</v>
      </c>
      <c r="J766" s="6">
        <v>29.53</v>
      </c>
      <c r="K766" s="8">
        <v>5</v>
      </c>
      <c r="L766" s="2" t="s">
        <v>6</v>
      </c>
      <c r="M766" s="2" t="s">
        <v>6</v>
      </c>
      <c r="N766" s="2" t="s">
        <v>6</v>
      </c>
      <c r="O766" s="2" t="s">
        <v>6</v>
      </c>
      <c r="P766" s="2" t="s">
        <v>6</v>
      </c>
      <c r="Q766" s="2" t="s">
        <v>6</v>
      </c>
      <c r="R766" s="2" t="s">
        <v>6</v>
      </c>
      <c r="S766" s="2" t="s">
        <v>6</v>
      </c>
      <c r="T766" s="2" t="s">
        <v>6</v>
      </c>
    </row>
    <row r="767" spans="1:20" x14ac:dyDescent="0.25">
      <c r="A767" s="1" t="s">
        <v>10667</v>
      </c>
      <c r="B767" s="2" t="s">
        <v>4111</v>
      </c>
      <c r="C767" s="2" t="s">
        <v>1</v>
      </c>
      <c r="D767" s="2" t="s">
        <v>1873</v>
      </c>
      <c r="E767" s="2" t="s">
        <v>4111</v>
      </c>
      <c r="F767" s="2">
        <v>83885</v>
      </c>
      <c r="G767" s="2" t="s">
        <v>4112</v>
      </c>
      <c r="H767" t="s">
        <v>10498</v>
      </c>
      <c r="I767" s="2" t="s">
        <v>5</v>
      </c>
      <c r="J767" s="6">
        <v>26.25</v>
      </c>
      <c r="K767" s="8">
        <v>5</v>
      </c>
      <c r="L767" s="2" t="s">
        <v>6</v>
      </c>
      <c r="M767" s="2" t="s">
        <v>6</v>
      </c>
      <c r="N767" s="2" t="s">
        <v>6</v>
      </c>
      <c r="O767" s="2" t="s">
        <v>6</v>
      </c>
      <c r="P767" s="2" t="s">
        <v>6</v>
      </c>
      <c r="Q767" s="2" t="s">
        <v>6</v>
      </c>
      <c r="R767" s="2" t="s">
        <v>6</v>
      </c>
      <c r="S767" s="2" t="s">
        <v>6</v>
      </c>
      <c r="T767" s="2" t="s">
        <v>6</v>
      </c>
    </row>
    <row r="768" spans="1:20" x14ac:dyDescent="0.25">
      <c r="A768" s="1" t="s">
        <v>10667</v>
      </c>
      <c r="B768" s="2" t="s">
        <v>4113</v>
      </c>
      <c r="C768" s="2" t="s">
        <v>1</v>
      </c>
      <c r="D768" s="2" t="s">
        <v>1873</v>
      </c>
      <c r="E768" s="2" t="s">
        <v>4113</v>
      </c>
      <c r="F768" s="2">
        <v>83885</v>
      </c>
      <c r="G768" s="2" t="s">
        <v>4114</v>
      </c>
      <c r="H768" t="s">
        <v>10496</v>
      </c>
      <c r="I768" s="2" t="s">
        <v>5</v>
      </c>
      <c r="J768" s="6">
        <v>26.25</v>
      </c>
      <c r="K768" s="8">
        <v>5</v>
      </c>
      <c r="L768" s="2" t="s">
        <v>6</v>
      </c>
      <c r="M768" s="2" t="s">
        <v>6</v>
      </c>
      <c r="N768" s="2" t="s">
        <v>6</v>
      </c>
      <c r="O768" s="2" t="s">
        <v>6</v>
      </c>
      <c r="P768" s="2" t="s">
        <v>6</v>
      </c>
      <c r="Q768" s="2" t="s">
        <v>6</v>
      </c>
      <c r="R768" s="2" t="s">
        <v>6</v>
      </c>
      <c r="S768" s="2" t="s">
        <v>6</v>
      </c>
      <c r="T768" s="2" t="s">
        <v>6</v>
      </c>
    </row>
    <row r="769" spans="1:20" x14ac:dyDescent="0.25">
      <c r="A769" s="1" t="s">
        <v>10667</v>
      </c>
      <c r="B769" s="2" t="s">
        <v>4181</v>
      </c>
      <c r="C769" s="2" t="s">
        <v>1</v>
      </c>
      <c r="D769" s="2" t="s">
        <v>1873</v>
      </c>
      <c r="E769" s="2" t="s">
        <v>4181</v>
      </c>
      <c r="F769" s="2">
        <v>83885</v>
      </c>
      <c r="G769" s="2" t="s">
        <v>4114</v>
      </c>
      <c r="H769" t="s">
        <v>10501</v>
      </c>
      <c r="I769" s="2" t="s">
        <v>5</v>
      </c>
      <c r="J769" s="6">
        <v>26.25</v>
      </c>
      <c r="K769" s="8">
        <v>5</v>
      </c>
      <c r="L769" s="2" t="s">
        <v>6</v>
      </c>
      <c r="M769" s="2" t="s">
        <v>6</v>
      </c>
      <c r="N769" s="2" t="s">
        <v>6</v>
      </c>
      <c r="O769" s="2" t="s">
        <v>6</v>
      </c>
      <c r="P769" s="2" t="s">
        <v>6</v>
      </c>
      <c r="Q769" s="2" t="s">
        <v>6</v>
      </c>
      <c r="R769" s="2" t="s">
        <v>6</v>
      </c>
      <c r="S769" s="2" t="s">
        <v>6</v>
      </c>
      <c r="T769" s="2" t="s">
        <v>6</v>
      </c>
    </row>
    <row r="770" spans="1:20" x14ac:dyDescent="0.25">
      <c r="A770" s="1" t="s">
        <v>10667</v>
      </c>
      <c r="B770" s="2" t="s">
        <v>6008</v>
      </c>
      <c r="C770" s="2" t="s">
        <v>1</v>
      </c>
      <c r="D770" s="2" t="s">
        <v>5905</v>
      </c>
      <c r="E770" s="2" t="s">
        <v>6008</v>
      </c>
      <c r="F770" s="2">
        <v>83885</v>
      </c>
      <c r="G770" s="2" t="s">
        <v>6009</v>
      </c>
      <c r="H770" t="s">
        <v>6010</v>
      </c>
      <c r="I770" s="2" t="s">
        <v>5</v>
      </c>
      <c r="J770" s="6">
        <v>23.97</v>
      </c>
      <c r="K770" s="8">
        <v>5</v>
      </c>
      <c r="L770" s="2" t="s">
        <v>6</v>
      </c>
      <c r="M770" s="2" t="s">
        <v>6</v>
      </c>
      <c r="N770" s="2" t="s">
        <v>6</v>
      </c>
      <c r="O770" s="2" t="s">
        <v>6</v>
      </c>
      <c r="P770" s="2" t="s">
        <v>6</v>
      </c>
      <c r="Q770" s="2" t="s">
        <v>6</v>
      </c>
      <c r="R770" s="2" t="s">
        <v>6</v>
      </c>
      <c r="S770" s="2" t="s">
        <v>6</v>
      </c>
      <c r="T770" s="2" t="s">
        <v>6</v>
      </c>
    </row>
    <row r="771" spans="1:20" x14ac:dyDescent="0.25">
      <c r="A771" s="1" t="s">
        <v>10667</v>
      </c>
      <c r="B771" s="2" t="s">
        <v>5933</v>
      </c>
      <c r="C771" s="2" t="s">
        <v>1</v>
      </c>
      <c r="D771" s="2" t="s">
        <v>5905</v>
      </c>
      <c r="E771" s="2" t="s">
        <v>5933</v>
      </c>
      <c r="F771" s="2">
        <v>83885</v>
      </c>
      <c r="G771" s="2" t="s">
        <v>5934</v>
      </c>
      <c r="H771" t="s">
        <v>5935</v>
      </c>
      <c r="I771" s="2" t="s">
        <v>5</v>
      </c>
      <c r="J771" s="6">
        <v>29.97</v>
      </c>
      <c r="K771" s="8">
        <v>5</v>
      </c>
      <c r="L771" s="2" t="s">
        <v>6</v>
      </c>
      <c r="M771" s="2" t="s">
        <v>6</v>
      </c>
      <c r="N771" s="2" t="s">
        <v>6</v>
      </c>
      <c r="O771" s="2" t="s">
        <v>6</v>
      </c>
      <c r="P771" s="2" t="s">
        <v>6</v>
      </c>
      <c r="Q771" s="2" t="s">
        <v>6</v>
      </c>
      <c r="R771" s="2" t="s">
        <v>6</v>
      </c>
      <c r="S771" s="2" t="s">
        <v>6</v>
      </c>
      <c r="T771" s="2" t="s">
        <v>6</v>
      </c>
    </row>
    <row r="772" spans="1:20" x14ac:dyDescent="0.25">
      <c r="A772" s="1" t="s">
        <v>10667</v>
      </c>
      <c r="B772" s="2" t="s">
        <v>331</v>
      </c>
      <c r="C772" s="2" t="s">
        <v>1</v>
      </c>
      <c r="D772" s="2" t="s">
        <v>286</v>
      </c>
      <c r="E772" s="2" t="s">
        <v>331</v>
      </c>
      <c r="F772" s="2">
        <v>83885</v>
      </c>
      <c r="G772" s="2" t="s">
        <v>332</v>
      </c>
      <c r="H772" t="s">
        <v>333</v>
      </c>
      <c r="I772" s="2" t="s">
        <v>5</v>
      </c>
      <c r="J772" s="6">
        <v>31.96</v>
      </c>
      <c r="K772" s="8">
        <v>5</v>
      </c>
      <c r="L772" s="2" t="s">
        <v>6</v>
      </c>
      <c r="M772" s="2" t="s">
        <v>6</v>
      </c>
      <c r="N772" s="2" t="s">
        <v>6</v>
      </c>
      <c r="O772" s="2" t="s">
        <v>6</v>
      </c>
      <c r="P772" s="2" t="s">
        <v>6</v>
      </c>
      <c r="Q772" s="2" t="s">
        <v>6</v>
      </c>
      <c r="R772" s="2" t="s">
        <v>6</v>
      </c>
      <c r="S772" s="2" t="s">
        <v>6</v>
      </c>
      <c r="T772" s="2" t="s">
        <v>6</v>
      </c>
    </row>
    <row r="773" spans="1:20" x14ac:dyDescent="0.25">
      <c r="A773" s="1" t="s">
        <v>10667</v>
      </c>
      <c r="B773" s="2" t="s">
        <v>96</v>
      </c>
      <c r="C773" s="2" t="s">
        <v>1</v>
      </c>
      <c r="D773" s="2" t="s">
        <v>8</v>
      </c>
      <c r="E773" s="2" t="s">
        <v>96</v>
      </c>
      <c r="F773" s="2">
        <v>83885</v>
      </c>
      <c r="G773" s="2" t="s">
        <v>97</v>
      </c>
      <c r="H773" t="s">
        <v>98</v>
      </c>
      <c r="I773" s="2" t="s">
        <v>5</v>
      </c>
      <c r="J773" s="6">
        <v>24.49</v>
      </c>
      <c r="K773" s="8">
        <v>5</v>
      </c>
      <c r="L773" s="2" t="s">
        <v>6</v>
      </c>
      <c r="M773" s="2" t="s">
        <v>6</v>
      </c>
      <c r="N773" s="2" t="s">
        <v>6</v>
      </c>
      <c r="O773" s="2" t="s">
        <v>6</v>
      </c>
      <c r="P773" s="2" t="s">
        <v>6</v>
      </c>
      <c r="Q773" s="2" t="s">
        <v>6</v>
      </c>
      <c r="R773" s="2" t="s">
        <v>6</v>
      </c>
      <c r="S773" s="2" t="s">
        <v>6</v>
      </c>
      <c r="T773" s="2" t="s">
        <v>6</v>
      </c>
    </row>
    <row r="774" spans="1:20" x14ac:dyDescent="0.25">
      <c r="A774" s="1" t="s">
        <v>10667</v>
      </c>
      <c r="B774" s="2" t="s">
        <v>143</v>
      </c>
      <c r="C774" s="2" t="s">
        <v>1</v>
      </c>
      <c r="D774" s="2" t="s">
        <v>8</v>
      </c>
      <c r="E774" s="2" t="s">
        <v>143</v>
      </c>
      <c r="F774" s="2">
        <v>83885</v>
      </c>
      <c r="G774" s="2" t="s">
        <v>144</v>
      </c>
      <c r="H774" t="s">
        <v>98</v>
      </c>
      <c r="I774" s="2" t="s">
        <v>5</v>
      </c>
      <c r="J774" s="6">
        <v>24.46</v>
      </c>
      <c r="K774" s="8">
        <v>5</v>
      </c>
      <c r="L774" s="2" t="s">
        <v>6</v>
      </c>
      <c r="M774" s="2" t="s">
        <v>6</v>
      </c>
      <c r="N774" s="2" t="s">
        <v>6</v>
      </c>
      <c r="O774" s="2" t="s">
        <v>6</v>
      </c>
      <c r="P774" s="2" t="s">
        <v>6</v>
      </c>
      <c r="Q774" s="2" t="s">
        <v>6</v>
      </c>
      <c r="R774" s="2" t="s">
        <v>6</v>
      </c>
      <c r="S774" s="2" t="s">
        <v>6</v>
      </c>
      <c r="T774" s="2" t="s">
        <v>6</v>
      </c>
    </row>
    <row r="775" spans="1:20" x14ac:dyDescent="0.25">
      <c r="A775" s="1" t="s">
        <v>10667</v>
      </c>
      <c r="B775" s="2" t="s">
        <v>9582</v>
      </c>
      <c r="C775" s="2" t="s">
        <v>1</v>
      </c>
      <c r="D775" s="2" t="s">
        <v>166</v>
      </c>
      <c r="E775" s="2" t="s">
        <v>9582</v>
      </c>
      <c r="F775" s="2">
        <v>83885</v>
      </c>
      <c r="G775" s="2" t="s">
        <v>9583</v>
      </c>
      <c r="H775" t="s">
        <v>1881</v>
      </c>
      <c r="I775" s="2" t="s">
        <v>5</v>
      </c>
      <c r="J775" s="6">
        <v>7.6</v>
      </c>
      <c r="K775" s="8">
        <v>5</v>
      </c>
      <c r="L775" s="2" t="s">
        <v>6</v>
      </c>
      <c r="M775" s="2" t="s">
        <v>6</v>
      </c>
      <c r="N775" s="2" t="s">
        <v>6</v>
      </c>
      <c r="O775" s="2" t="s">
        <v>6</v>
      </c>
      <c r="P775" s="2" t="s">
        <v>6</v>
      </c>
      <c r="Q775" s="2" t="s">
        <v>6</v>
      </c>
      <c r="R775" s="2" t="s">
        <v>6</v>
      </c>
      <c r="S775" s="2" t="s">
        <v>6</v>
      </c>
      <c r="T775" s="2" t="s">
        <v>6</v>
      </c>
    </row>
    <row r="776" spans="1:20" x14ac:dyDescent="0.25">
      <c r="A776" s="1" t="s">
        <v>10667</v>
      </c>
      <c r="B776" s="2" t="s">
        <v>7240</v>
      </c>
      <c r="C776" s="2" t="s">
        <v>1</v>
      </c>
      <c r="D776" s="2" t="s">
        <v>636</v>
      </c>
      <c r="E776" s="2" t="s">
        <v>7240</v>
      </c>
      <c r="F776" s="2">
        <v>83885</v>
      </c>
      <c r="G776" s="2" t="s">
        <v>7241</v>
      </c>
      <c r="H776" t="s">
        <v>7234</v>
      </c>
      <c r="I776" s="2" t="s">
        <v>5</v>
      </c>
      <c r="J776" s="6">
        <v>42.56</v>
      </c>
      <c r="K776" s="8">
        <v>5</v>
      </c>
      <c r="L776" s="2" t="s">
        <v>6</v>
      </c>
      <c r="M776" s="2" t="s">
        <v>6</v>
      </c>
      <c r="N776" s="2" t="s">
        <v>6</v>
      </c>
      <c r="O776" s="2" t="s">
        <v>6</v>
      </c>
      <c r="P776" s="2" t="s">
        <v>6</v>
      </c>
      <c r="Q776" s="2" t="s">
        <v>6</v>
      </c>
      <c r="R776" s="2" t="s">
        <v>6</v>
      </c>
      <c r="S776" s="2" t="s">
        <v>6</v>
      </c>
      <c r="T776" s="2" t="s">
        <v>6</v>
      </c>
    </row>
    <row r="777" spans="1:20" x14ac:dyDescent="0.25">
      <c r="A777" s="1" t="s">
        <v>10667</v>
      </c>
      <c r="B777" s="2" t="s">
        <v>7232</v>
      </c>
      <c r="C777" s="2" t="s">
        <v>1</v>
      </c>
      <c r="D777" s="2" t="s">
        <v>636</v>
      </c>
      <c r="E777" s="2" t="s">
        <v>7232</v>
      </c>
      <c r="F777" s="2">
        <v>83885</v>
      </c>
      <c r="G777" s="2" t="s">
        <v>7233</v>
      </c>
      <c r="H777" t="s">
        <v>7234</v>
      </c>
      <c r="I777" s="2" t="s">
        <v>5</v>
      </c>
      <c r="J777" s="6">
        <v>42.56</v>
      </c>
      <c r="K777" s="8">
        <v>5</v>
      </c>
      <c r="L777" s="2" t="s">
        <v>6</v>
      </c>
      <c r="M777" s="2" t="s">
        <v>6</v>
      </c>
      <c r="N777" s="2" t="s">
        <v>6</v>
      </c>
      <c r="O777" s="2" t="s">
        <v>6</v>
      </c>
      <c r="P777" s="2" t="s">
        <v>6</v>
      </c>
      <c r="Q777" s="2" t="s">
        <v>6</v>
      </c>
      <c r="R777" s="2" t="s">
        <v>6</v>
      </c>
      <c r="S777" s="2" t="s">
        <v>6</v>
      </c>
      <c r="T777" s="2" t="s">
        <v>6</v>
      </c>
    </row>
    <row r="778" spans="1:20" x14ac:dyDescent="0.25">
      <c r="A778" s="1" t="s">
        <v>10667</v>
      </c>
      <c r="B778" s="2" t="s">
        <v>7187</v>
      </c>
      <c r="C778" s="2" t="s">
        <v>1</v>
      </c>
      <c r="D778" s="2" t="s">
        <v>636</v>
      </c>
      <c r="E778" s="2" t="s">
        <v>7187</v>
      </c>
      <c r="F778" s="2">
        <v>83885</v>
      </c>
      <c r="G778" s="2" t="s">
        <v>7188</v>
      </c>
      <c r="H778" t="s">
        <v>7189</v>
      </c>
      <c r="I778" s="2" t="s">
        <v>5</v>
      </c>
      <c r="J778" s="6">
        <v>28.36</v>
      </c>
      <c r="K778" s="8">
        <v>5</v>
      </c>
      <c r="L778" s="2" t="s">
        <v>6</v>
      </c>
      <c r="M778" s="2" t="s">
        <v>6</v>
      </c>
      <c r="N778" s="2" t="s">
        <v>6</v>
      </c>
      <c r="O778" s="2" t="s">
        <v>6</v>
      </c>
      <c r="P778" s="2" t="s">
        <v>6</v>
      </c>
      <c r="Q778" s="2" t="s">
        <v>6</v>
      </c>
      <c r="R778" s="2" t="s">
        <v>6</v>
      </c>
      <c r="S778" s="2" t="s">
        <v>6</v>
      </c>
      <c r="T778" s="2" t="s">
        <v>6</v>
      </c>
    </row>
    <row r="779" spans="1:20" x14ac:dyDescent="0.25">
      <c r="A779" s="1" t="s">
        <v>10667</v>
      </c>
      <c r="B779" s="2" t="s">
        <v>7242</v>
      </c>
      <c r="C779" s="2" t="s">
        <v>1</v>
      </c>
      <c r="D779" s="2" t="s">
        <v>636</v>
      </c>
      <c r="E779" s="2" t="s">
        <v>7242</v>
      </c>
      <c r="F779" s="2">
        <v>83885</v>
      </c>
      <c r="G779" s="2" t="s">
        <v>7243</v>
      </c>
      <c r="H779" t="s">
        <v>10118</v>
      </c>
      <c r="I779" s="2" t="s">
        <v>5</v>
      </c>
      <c r="J779" s="6">
        <v>31.91</v>
      </c>
      <c r="K779" s="8">
        <v>5</v>
      </c>
      <c r="L779" s="2" t="s">
        <v>6</v>
      </c>
      <c r="M779" s="2" t="s">
        <v>6</v>
      </c>
      <c r="N779" s="2" t="s">
        <v>6</v>
      </c>
      <c r="O779" s="2" t="s">
        <v>6</v>
      </c>
      <c r="P779" s="2" t="s">
        <v>6</v>
      </c>
      <c r="Q779" s="2" t="s">
        <v>6</v>
      </c>
      <c r="R779" s="2" t="s">
        <v>6</v>
      </c>
      <c r="S779" s="2" t="s">
        <v>6</v>
      </c>
      <c r="T779" s="2" t="s">
        <v>6</v>
      </c>
    </row>
    <row r="780" spans="1:20" x14ac:dyDescent="0.25">
      <c r="A780" s="1" t="s">
        <v>10667</v>
      </c>
      <c r="B780" s="2" t="s">
        <v>5680</v>
      </c>
      <c r="C780" s="2" t="s">
        <v>1</v>
      </c>
      <c r="D780" s="2" t="s">
        <v>166</v>
      </c>
      <c r="E780" s="2" t="s">
        <v>5680</v>
      </c>
      <c r="F780" s="2">
        <v>83885</v>
      </c>
      <c r="G780" s="2" t="s">
        <v>5681</v>
      </c>
      <c r="H780" t="s">
        <v>5649</v>
      </c>
      <c r="I780" s="2" t="s">
        <v>5</v>
      </c>
      <c r="J780" s="6">
        <v>14.4</v>
      </c>
      <c r="K780" s="8">
        <v>5</v>
      </c>
      <c r="L780" s="2" t="s">
        <v>6</v>
      </c>
      <c r="M780" s="2" t="s">
        <v>6</v>
      </c>
      <c r="N780" s="2" t="s">
        <v>6</v>
      </c>
      <c r="O780" s="2" t="s">
        <v>6</v>
      </c>
      <c r="P780" s="2" t="s">
        <v>6</v>
      </c>
      <c r="Q780" s="2" t="s">
        <v>6</v>
      </c>
      <c r="R780" s="2" t="s">
        <v>6</v>
      </c>
      <c r="S780" s="2" t="s">
        <v>6</v>
      </c>
      <c r="T780" s="2" t="s">
        <v>6</v>
      </c>
    </row>
    <row r="781" spans="1:20" x14ac:dyDescent="0.25">
      <c r="A781" s="1" t="s">
        <v>10667</v>
      </c>
      <c r="B781" s="2" t="s">
        <v>5682</v>
      </c>
      <c r="C781" s="2" t="s">
        <v>1</v>
      </c>
      <c r="D781" s="2" t="s">
        <v>166</v>
      </c>
      <c r="E781" s="2" t="s">
        <v>5682</v>
      </c>
      <c r="F781" s="2">
        <v>83885</v>
      </c>
      <c r="G781" s="2" t="s">
        <v>5683</v>
      </c>
      <c r="H781" t="s">
        <v>5684</v>
      </c>
      <c r="I781" s="2" t="s">
        <v>5</v>
      </c>
      <c r="J781" s="6">
        <v>12.7</v>
      </c>
      <c r="K781" s="8">
        <v>5</v>
      </c>
      <c r="L781" s="2" t="s">
        <v>6</v>
      </c>
      <c r="M781" s="2" t="s">
        <v>6</v>
      </c>
      <c r="N781" s="2" t="s">
        <v>6</v>
      </c>
      <c r="O781" s="2" t="s">
        <v>6</v>
      </c>
      <c r="P781" s="2" t="s">
        <v>6</v>
      </c>
      <c r="Q781" s="2" t="s">
        <v>6</v>
      </c>
      <c r="R781" s="2" t="s">
        <v>6</v>
      </c>
      <c r="S781" s="2" t="s">
        <v>6</v>
      </c>
      <c r="T781" s="2" t="s">
        <v>6</v>
      </c>
    </row>
    <row r="782" spans="1:20" x14ac:dyDescent="0.25">
      <c r="A782" s="1" t="s">
        <v>10667</v>
      </c>
      <c r="B782" s="2" t="s">
        <v>6193</v>
      </c>
      <c r="C782" s="2" t="s">
        <v>1</v>
      </c>
      <c r="D782" s="2" t="s">
        <v>6171</v>
      </c>
      <c r="E782" s="2" t="s">
        <v>6193</v>
      </c>
      <c r="F782" s="2">
        <v>83885</v>
      </c>
      <c r="G782" s="2" t="s">
        <v>6194</v>
      </c>
      <c r="H782" t="s">
        <v>10293</v>
      </c>
      <c r="I782" s="2" t="s">
        <v>5</v>
      </c>
      <c r="J782" s="6">
        <v>25.45</v>
      </c>
      <c r="K782" s="8">
        <v>5</v>
      </c>
      <c r="L782" s="2" t="s">
        <v>6</v>
      </c>
      <c r="M782" s="2" t="s">
        <v>6</v>
      </c>
      <c r="N782" s="2" t="s">
        <v>6</v>
      </c>
      <c r="O782" s="2" t="s">
        <v>6</v>
      </c>
      <c r="P782" s="2" t="s">
        <v>6</v>
      </c>
      <c r="Q782" s="2" t="s">
        <v>6</v>
      </c>
      <c r="R782" s="2" t="s">
        <v>6</v>
      </c>
      <c r="S782" s="2" t="s">
        <v>6</v>
      </c>
      <c r="T782" s="2" t="s">
        <v>6</v>
      </c>
    </row>
    <row r="783" spans="1:20" x14ac:dyDescent="0.25">
      <c r="A783" s="1" t="s">
        <v>10667</v>
      </c>
      <c r="B783" s="2" t="s">
        <v>6648</v>
      </c>
      <c r="C783" s="2" t="s">
        <v>1</v>
      </c>
      <c r="D783" s="2" t="s">
        <v>5878</v>
      </c>
      <c r="E783" s="2" t="s">
        <v>6648</v>
      </c>
      <c r="F783" s="2">
        <v>83885</v>
      </c>
      <c r="G783" s="2" t="s">
        <v>6649</v>
      </c>
      <c r="H783" t="s">
        <v>10084</v>
      </c>
      <c r="I783" s="2" t="s">
        <v>5</v>
      </c>
      <c r="J783" s="6">
        <v>29.21</v>
      </c>
      <c r="K783" s="8">
        <v>5</v>
      </c>
      <c r="L783" s="2" t="s">
        <v>6</v>
      </c>
      <c r="M783" s="2" t="s">
        <v>6</v>
      </c>
      <c r="N783" s="2" t="s">
        <v>6</v>
      </c>
      <c r="O783" s="2" t="s">
        <v>6</v>
      </c>
      <c r="P783" s="2" t="s">
        <v>6</v>
      </c>
      <c r="Q783" s="2" t="s">
        <v>6</v>
      </c>
      <c r="R783" s="2" t="s">
        <v>6</v>
      </c>
      <c r="S783" s="2" t="s">
        <v>6</v>
      </c>
      <c r="T783" s="2" t="s">
        <v>6</v>
      </c>
    </row>
    <row r="784" spans="1:20" x14ac:dyDescent="0.25">
      <c r="A784" s="1" t="s">
        <v>10667</v>
      </c>
      <c r="B784" s="2" t="s">
        <v>9652</v>
      </c>
      <c r="C784" s="2" t="s">
        <v>1</v>
      </c>
      <c r="D784" s="2" t="s">
        <v>5878</v>
      </c>
      <c r="E784" s="2" t="s">
        <v>9652</v>
      </c>
      <c r="F784" s="2">
        <v>83885</v>
      </c>
      <c r="G784" s="2" t="s">
        <v>9653</v>
      </c>
      <c r="H784" t="s">
        <v>9654</v>
      </c>
      <c r="I784" s="2" t="s">
        <v>5</v>
      </c>
      <c r="J784" s="6">
        <v>29.21</v>
      </c>
      <c r="K784" s="8">
        <v>5</v>
      </c>
      <c r="L784" s="2" t="s">
        <v>6</v>
      </c>
      <c r="M784" s="2" t="s">
        <v>6</v>
      </c>
      <c r="N784" s="2" t="s">
        <v>6</v>
      </c>
      <c r="O784" s="2" t="s">
        <v>6</v>
      </c>
      <c r="P784" s="2" t="s">
        <v>6</v>
      </c>
      <c r="Q784" s="2" t="s">
        <v>6</v>
      </c>
      <c r="R784" s="2" t="s">
        <v>6</v>
      </c>
      <c r="S784" s="2" t="s">
        <v>6</v>
      </c>
      <c r="T784" s="2" t="s">
        <v>6</v>
      </c>
    </row>
    <row r="785" spans="1:20" x14ac:dyDescent="0.25">
      <c r="A785" s="1" t="s">
        <v>10667</v>
      </c>
      <c r="B785" s="2" t="s">
        <v>6579</v>
      </c>
      <c r="C785" s="2" t="s">
        <v>1</v>
      </c>
      <c r="D785" s="2" t="s">
        <v>5878</v>
      </c>
      <c r="E785" s="2" t="s">
        <v>6579</v>
      </c>
      <c r="F785" s="2">
        <v>83885</v>
      </c>
      <c r="G785" s="2" t="s">
        <v>6580</v>
      </c>
      <c r="H785" t="s">
        <v>6581</v>
      </c>
      <c r="I785" s="2" t="s">
        <v>5</v>
      </c>
      <c r="J785" s="6">
        <v>29.21</v>
      </c>
      <c r="K785" s="8">
        <v>5</v>
      </c>
      <c r="L785" s="2" t="s">
        <v>6</v>
      </c>
      <c r="M785" s="2" t="s">
        <v>6</v>
      </c>
      <c r="N785" s="2" t="s">
        <v>6</v>
      </c>
      <c r="O785" s="2" t="s">
        <v>6</v>
      </c>
      <c r="P785" s="2" t="s">
        <v>6</v>
      </c>
      <c r="Q785" s="2" t="s">
        <v>6</v>
      </c>
      <c r="R785" s="2" t="s">
        <v>6</v>
      </c>
      <c r="S785" s="2" t="s">
        <v>6</v>
      </c>
      <c r="T785" s="2" t="s">
        <v>6</v>
      </c>
    </row>
    <row r="786" spans="1:20" x14ac:dyDescent="0.25">
      <c r="A786" s="1" t="s">
        <v>10667</v>
      </c>
      <c r="B786" s="2" t="s">
        <v>6627</v>
      </c>
      <c r="C786" s="2" t="s">
        <v>1</v>
      </c>
      <c r="D786" s="2" t="s">
        <v>5878</v>
      </c>
      <c r="E786" s="2" t="s">
        <v>6627</v>
      </c>
      <c r="F786" s="2">
        <v>83885</v>
      </c>
      <c r="G786" s="2" t="s">
        <v>6628</v>
      </c>
      <c r="H786" t="s">
        <v>6629</v>
      </c>
      <c r="I786" s="2" t="s">
        <v>5</v>
      </c>
      <c r="J786" s="6">
        <v>11.18</v>
      </c>
      <c r="K786" s="8">
        <v>5</v>
      </c>
      <c r="L786" s="2" t="s">
        <v>6</v>
      </c>
      <c r="M786" s="2" t="s">
        <v>6</v>
      </c>
      <c r="N786" s="2" t="s">
        <v>6</v>
      </c>
      <c r="O786" s="2" t="s">
        <v>6</v>
      </c>
      <c r="P786" s="2" t="s">
        <v>6</v>
      </c>
      <c r="Q786" s="2" t="s">
        <v>6</v>
      </c>
      <c r="R786" s="2" t="s">
        <v>6</v>
      </c>
      <c r="S786" s="2" t="s">
        <v>6</v>
      </c>
      <c r="T786" s="2" t="s">
        <v>6</v>
      </c>
    </row>
    <row r="787" spans="1:20" x14ac:dyDescent="0.25">
      <c r="A787" s="1" t="s">
        <v>10667</v>
      </c>
      <c r="B787" s="2" t="s">
        <v>9642</v>
      </c>
      <c r="C787" s="2" t="s">
        <v>1</v>
      </c>
      <c r="D787" s="2" t="s">
        <v>5878</v>
      </c>
      <c r="E787" s="2" t="s">
        <v>9642</v>
      </c>
      <c r="F787" s="2">
        <v>83885</v>
      </c>
      <c r="G787" s="2" t="s">
        <v>9643</v>
      </c>
      <c r="H787" t="s">
        <v>10228</v>
      </c>
      <c r="I787" s="2" t="s">
        <v>5</v>
      </c>
      <c r="J787" s="6">
        <v>35.71</v>
      </c>
      <c r="K787" s="8">
        <v>5</v>
      </c>
      <c r="L787" s="2" t="s">
        <v>6</v>
      </c>
      <c r="M787" s="2" t="s">
        <v>6</v>
      </c>
      <c r="N787" s="2" t="s">
        <v>6</v>
      </c>
      <c r="O787" s="2" t="s">
        <v>6</v>
      </c>
      <c r="P787" s="2" t="s">
        <v>6</v>
      </c>
      <c r="Q787" s="2" t="s">
        <v>6</v>
      </c>
      <c r="R787" s="2" t="s">
        <v>6</v>
      </c>
      <c r="S787" s="2" t="s">
        <v>6</v>
      </c>
      <c r="T787" s="2" t="s">
        <v>6</v>
      </c>
    </row>
    <row r="788" spans="1:20" x14ac:dyDescent="0.25">
      <c r="A788" s="1" t="s">
        <v>10667</v>
      </c>
      <c r="B788" s="2" t="s">
        <v>6504</v>
      </c>
      <c r="C788" s="2" t="s">
        <v>1</v>
      </c>
      <c r="D788" s="2" t="s">
        <v>5878</v>
      </c>
      <c r="E788" s="2" t="s">
        <v>6504</v>
      </c>
      <c r="F788" s="2">
        <v>83885</v>
      </c>
      <c r="G788" s="2" t="s">
        <v>6505</v>
      </c>
      <c r="H788" t="s">
        <v>6506</v>
      </c>
      <c r="I788" s="2" t="s">
        <v>5</v>
      </c>
      <c r="J788" s="6">
        <v>16.21</v>
      </c>
      <c r="K788" s="8">
        <v>5</v>
      </c>
      <c r="L788" s="2" t="s">
        <v>6</v>
      </c>
      <c r="M788" s="2" t="s">
        <v>6</v>
      </c>
      <c r="N788" s="2" t="s">
        <v>6</v>
      </c>
      <c r="O788" s="2" t="s">
        <v>6</v>
      </c>
      <c r="P788" s="2" t="s">
        <v>6</v>
      </c>
      <c r="Q788" s="2" t="s">
        <v>6</v>
      </c>
      <c r="R788" s="2" t="s">
        <v>6</v>
      </c>
      <c r="S788" s="2" t="s">
        <v>6</v>
      </c>
      <c r="T788" s="2" t="s">
        <v>6</v>
      </c>
    </row>
    <row r="789" spans="1:20" x14ac:dyDescent="0.25">
      <c r="A789" s="1" t="s">
        <v>10667</v>
      </c>
      <c r="B789" s="2" t="s">
        <v>7359</v>
      </c>
      <c r="C789" s="2" t="s">
        <v>1</v>
      </c>
      <c r="D789" s="2" t="s">
        <v>166</v>
      </c>
      <c r="E789" s="2" t="s">
        <v>7359</v>
      </c>
      <c r="F789" s="2">
        <v>83885</v>
      </c>
      <c r="G789" s="2" t="s">
        <v>7337</v>
      </c>
      <c r="H789" t="s">
        <v>10126</v>
      </c>
      <c r="I789" s="2" t="s">
        <v>5</v>
      </c>
      <c r="J789" s="6">
        <v>21.2</v>
      </c>
      <c r="K789" s="8">
        <v>5</v>
      </c>
      <c r="L789" s="2" t="s">
        <v>6</v>
      </c>
      <c r="M789" s="2" t="s">
        <v>6</v>
      </c>
      <c r="N789" s="2" t="s">
        <v>6</v>
      </c>
      <c r="O789" s="2" t="s">
        <v>6</v>
      </c>
      <c r="P789" s="2" t="s">
        <v>6</v>
      </c>
      <c r="Q789" s="2" t="s">
        <v>6</v>
      </c>
      <c r="R789" s="2" t="s">
        <v>6</v>
      </c>
      <c r="S789" s="2" t="s">
        <v>6</v>
      </c>
      <c r="T789" s="2" t="s">
        <v>6</v>
      </c>
    </row>
    <row r="790" spans="1:20" x14ac:dyDescent="0.25">
      <c r="A790" s="1" t="s">
        <v>10667</v>
      </c>
      <c r="B790" s="2" t="s">
        <v>7360</v>
      </c>
      <c r="C790" s="2" t="s">
        <v>1</v>
      </c>
      <c r="D790" s="2" t="s">
        <v>166</v>
      </c>
      <c r="E790" s="2" t="s">
        <v>7360</v>
      </c>
      <c r="F790" s="2">
        <v>83885</v>
      </c>
      <c r="G790" s="2" t="s">
        <v>7337</v>
      </c>
      <c r="H790" t="s">
        <v>10126</v>
      </c>
      <c r="I790" s="2" t="s">
        <v>5</v>
      </c>
      <c r="J790" s="6">
        <v>21.2</v>
      </c>
      <c r="K790" s="8">
        <v>5</v>
      </c>
      <c r="L790" s="2" t="s">
        <v>6</v>
      </c>
      <c r="M790" s="2" t="s">
        <v>6</v>
      </c>
      <c r="N790" s="2" t="s">
        <v>6</v>
      </c>
      <c r="O790" s="2" t="s">
        <v>6</v>
      </c>
      <c r="P790" s="2" t="s">
        <v>6</v>
      </c>
      <c r="Q790" s="2" t="s">
        <v>6</v>
      </c>
      <c r="R790" s="2" t="s">
        <v>6</v>
      </c>
      <c r="S790" s="2" t="s">
        <v>6</v>
      </c>
      <c r="T790" s="2" t="s">
        <v>6</v>
      </c>
    </row>
    <row r="791" spans="1:20" x14ac:dyDescent="0.25">
      <c r="A791" s="1" t="s">
        <v>10667</v>
      </c>
      <c r="B791" s="2" t="s">
        <v>7336</v>
      </c>
      <c r="C791" s="2" t="s">
        <v>1</v>
      </c>
      <c r="D791" s="2" t="s">
        <v>166</v>
      </c>
      <c r="E791" s="2" t="s">
        <v>7336</v>
      </c>
      <c r="F791" s="2">
        <v>83885</v>
      </c>
      <c r="G791" s="2" t="s">
        <v>7337</v>
      </c>
      <c r="H791" t="s">
        <v>10126</v>
      </c>
      <c r="I791" s="2" t="s">
        <v>5</v>
      </c>
      <c r="J791" s="6">
        <v>21.2</v>
      </c>
      <c r="K791" s="8">
        <v>5</v>
      </c>
      <c r="L791" s="2" t="s">
        <v>6</v>
      </c>
      <c r="M791" s="2" t="s">
        <v>6</v>
      </c>
      <c r="N791" s="2" t="s">
        <v>6</v>
      </c>
      <c r="O791" s="2" t="s">
        <v>6</v>
      </c>
      <c r="P791" s="2" t="s">
        <v>6</v>
      </c>
      <c r="Q791" s="2" t="s">
        <v>6</v>
      </c>
      <c r="R791" s="2" t="s">
        <v>6</v>
      </c>
      <c r="S791" s="2" t="s">
        <v>6</v>
      </c>
      <c r="T791" s="2" t="s">
        <v>6</v>
      </c>
    </row>
    <row r="792" spans="1:20" x14ac:dyDescent="0.25">
      <c r="A792" s="1" t="s">
        <v>10667</v>
      </c>
      <c r="B792" s="2" t="s">
        <v>5686</v>
      </c>
      <c r="C792" s="2" t="s">
        <v>1</v>
      </c>
      <c r="D792" s="2" t="s">
        <v>166</v>
      </c>
      <c r="E792" s="2" t="s">
        <v>5686</v>
      </c>
      <c r="F792" s="2">
        <v>83885</v>
      </c>
      <c r="G792" s="2" t="s">
        <v>5687</v>
      </c>
      <c r="H792" t="s">
        <v>5688</v>
      </c>
      <c r="I792" s="2" t="s">
        <v>5</v>
      </c>
      <c r="J792" s="6">
        <v>11</v>
      </c>
      <c r="K792" s="8">
        <v>5</v>
      </c>
      <c r="L792" s="2" t="s">
        <v>6</v>
      </c>
      <c r="M792" s="2" t="s">
        <v>6</v>
      </c>
      <c r="N792" s="2" t="s">
        <v>6</v>
      </c>
      <c r="O792" s="2" t="s">
        <v>6</v>
      </c>
      <c r="P792" s="2" t="s">
        <v>6</v>
      </c>
      <c r="Q792" s="2" t="s">
        <v>6</v>
      </c>
      <c r="R792" s="2" t="s">
        <v>6</v>
      </c>
      <c r="S792" s="2" t="s">
        <v>6</v>
      </c>
      <c r="T792" s="2" t="s">
        <v>6</v>
      </c>
    </row>
    <row r="793" spans="1:20" x14ac:dyDescent="0.25">
      <c r="A793" s="1" t="s">
        <v>10667</v>
      </c>
      <c r="B793" s="2" t="s">
        <v>7552</v>
      </c>
      <c r="C793" s="2" t="s">
        <v>1</v>
      </c>
      <c r="D793" s="2" t="s">
        <v>166</v>
      </c>
      <c r="E793" s="2" t="s">
        <v>7552</v>
      </c>
      <c r="F793" s="2">
        <v>83885</v>
      </c>
      <c r="G793" s="2" t="s">
        <v>7553</v>
      </c>
      <c r="H793" t="s">
        <v>5688</v>
      </c>
      <c r="I793" s="2" t="s">
        <v>5</v>
      </c>
      <c r="J793" s="6">
        <v>10.15</v>
      </c>
      <c r="K793" s="8">
        <v>5</v>
      </c>
      <c r="L793" s="2" t="s">
        <v>6</v>
      </c>
      <c r="M793" s="2" t="s">
        <v>6</v>
      </c>
      <c r="N793" s="2" t="s">
        <v>6</v>
      </c>
      <c r="O793" s="2" t="s">
        <v>6</v>
      </c>
      <c r="P793" s="2" t="s">
        <v>6</v>
      </c>
      <c r="Q793" s="2" t="s">
        <v>6</v>
      </c>
      <c r="R793" s="2" t="s">
        <v>6</v>
      </c>
      <c r="S793" s="2" t="s">
        <v>6</v>
      </c>
      <c r="T793" s="2" t="s">
        <v>6</v>
      </c>
    </row>
    <row r="794" spans="1:20" x14ac:dyDescent="0.25">
      <c r="A794" s="1" t="s">
        <v>10667</v>
      </c>
      <c r="B794" s="2" t="s">
        <v>1882</v>
      </c>
      <c r="C794" s="2" t="s">
        <v>1</v>
      </c>
      <c r="D794" s="2" t="s">
        <v>166</v>
      </c>
      <c r="E794" s="2" t="s">
        <v>1882</v>
      </c>
      <c r="F794" s="2">
        <v>83885</v>
      </c>
      <c r="G794" s="2" t="s">
        <v>1883</v>
      </c>
      <c r="H794" t="s">
        <v>1884</v>
      </c>
      <c r="I794" s="2" t="s">
        <v>5</v>
      </c>
      <c r="J794" s="6">
        <v>11</v>
      </c>
      <c r="K794" s="8">
        <v>5</v>
      </c>
      <c r="L794" s="2" t="s">
        <v>6</v>
      </c>
      <c r="M794" s="2" t="s">
        <v>6</v>
      </c>
      <c r="N794" s="2" t="s">
        <v>6</v>
      </c>
      <c r="O794" s="2" t="s">
        <v>6</v>
      </c>
      <c r="P794" s="2" t="s">
        <v>6</v>
      </c>
      <c r="Q794" s="2" t="s">
        <v>6</v>
      </c>
      <c r="R794" s="2" t="s">
        <v>6</v>
      </c>
      <c r="S794" s="2" t="s">
        <v>6</v>
      </c>
      <c r="T794" s="2" t="s">
        <v>6</v>
      </c>
    </row>
    <row r="795" spans="1:20" x14ac:dyDescent="0.25">
      <c r="A795" s="1" t="s">
        <v>10667</v>
      </c>
      <c r="B795" s="2" t="s">
        <v>4478</v>
      </c>
      <c r="C795" s="2" t="s">
        <v>1</v>
      </c>
      <c r="D795" s="2" t="s">
        <v>2</v>
      </c>
      <c r="E795" s="2" t="s">
        <v>4478</v>
      </c>
      <c r="F795" s="2">
        <v>83885</v>
      </c>
      <c r="G795" s="2" t="s">
        <v>4479</v>
      </c>
      <c r="H795" t="s">
        <v>10928</v>
      </c>
      <c r="I795" s="2" t="s">
        <v>5</v>
      </c>
      <c r="J795" s="6">
        <v>63.98</v>
      </c>
      <c r="K795" s="8">
        <v>5</v>
      </c>
      <c r="L795" s="2" t="s">
        <v>6</v>
      </c>
      <c r="M795" s="2" t="s">
        <v>6</v>
      </c>
      <c r="N795" s="2" t="s">
        <v>6</v>
      </c>
      <c r="O795" s="2" t="s">
        <v>6</v>
      </c>
      <c r="P795" s="2" t="s">
        <v>6</v>
      </c>
      <c r="Q795" s="2" t="s">
        <v>6</v>
      </c>
      <c r="R795" s="2" t="s">
        <v>6</v>
      </c>
      <c r="S795" s="2" t="s">
        <v>6</v>
      </c>
      <c r="T795" s="2" t="s">
        <v>6</v>
      </c>
    </row>
    <row r="796" spans="1:20" x14ac:dyDescent="0.25">
      <c r="A796" s="1" t="s">
        <v>10667</v>
      </c>
      <c r="B796" s="2" t="s">
        <v>4680</v>
      </c>
      <c r="C796" s="2" t="s">
        <v>1</v>
      </c>
      <c r="D796" s="2" t="s">
        <v>2</v>
      </c>
      <c r="E796" s="2" t="s">
        <v>4680</v>
      </c>
      <c r="F796" s="2">
        <v>83885</v>
      </c>
      <c r="G796" s="2" t="s">
        <v>4479</v>
      </c>
      <c r="H796" t="s">
        <v>10929</v>
      </c>
      <c r="I796" s="2" t="s">
        <v>5</v>
      </c>
      <c r="J796" s="6">
        <v>63.98</v>
      </c>
      <c r="K796" s="8">
        <v>5</v>
      </c>
      <c r="L796" s="2" t="s">
        <v>6</v>
      </c>
      <c r="M796" s="2" t="s">
        <v>6</v>
      </c>
      <c r="N796" s="2" t="s">
        <v>6</v>
      </c>
      <c r="O796" s="2" t="s">
        <v>6</v>
      </c>
      <c r="P796" s="2" t="s">
        <v>6</v>
      </c>
      <c r="Q796" s="2" t="s">
        <v>6</v>
      </c>
      <c r="R796" s="2" t="s">
        <v>6</v>
      </c>
      <c r="S796" s="2" t="s">
        <v>6</v>
      </c>
      <c r="T796" s="2" t="s">
        <v>6</v>
      </c>
    </row>
    <row r="797" spans="1:20" x14ac:dyDescent="0.25">
      <c r="A797" s="1" t="s">
        <v>10667</v>
      </c>
      <c r="B797" s="2" t="s">
        <v>4511</v>
      </c>
      <c r="C797" s="2" t="s">
        <v>1</v>
      </c>
      <c r="D797" s="2" t="s">
        <v>2</v>
      </c>
      <c r="E797" s="2" t="s">
        <v>4511</v>
      </c>
      <c r="F797" s="2">
        <v>83885</v>
      </c>
      <c r="G797" s="2" t="s">
        <v>4479</v>
      </c>
      <c r="H797" t="s">
        <v>10928</v>
      </c>
      <c r="I797" s="2" t="s">
        <v>5</v>
      </c>
      <c r="J797" s="6">
        <v>63.98</v>
      </c>
      <c r="K797" s="8">
        <v>5</v>
      </c>
      <c r="L797" s="2" t="s">
        <v>6</v>
      </c>
      <c r="M797" s="2" t="s">
        <v>6</v>
      </c>
      <c r="N797" s="2" t="s">
        <v>6</v>
      </c>
      <c r="O797" s="2" t="s">
        <v>6</v>
      </c>
      <c r="P797" s="2" t="s">
        <v>6</v>
      </c>
      <c r="Q797" s="2" t="s">
        <v>6</v>
      </c>
      <c r="R797" s="2" t="s">
        <v>6</v>
      </c>
      <c r="S797" s="2" t="s">
        <v>6</v>
      </c>
      <c r="T797" s="2" t="s">
        <v>6</v>
      </c>
    </row>
    <row r="798" spans="1:20" x14ac:dyDescent="0.25">
      <c r="A798" s="1" t="s">
        <v>10667</v>
      </c>
      <c r="B798" s="2" t="s">
        <v>4506</v>
      </c>
      <c r="C798" s="2" t="s">
        <v>1</v>
      </c>
      <c r="D798" s="2" t="s">
        <v>2</v>
      </c>
      <c r="E798" s="2" t="s">
        <v>4506</v>
      </c>
      <c r="F798" s="2">
        <v>83885</v>
      </c>
      <c r="G798" s="2" t="s">
        <v>4507</v>
      </c>
      <c r="H798" t="s">
        <v>10929</v>
      </c>
      <c r="I798" s="2" t="s">
        <v>5</v>
      </c>
      <c r="J798" s="6">
        <v>63.98</v>
      </c>
      <c r="K798" s="8">
        <v>5</v>
      </c>
      <c r="L798" s="2" t="s">
        <v>6</v>
      </c>
      <c r="M798" s="2" t="s">
        <v>6</v>
      </c>
      <c r="N798" s="2" t="s">
        <v>6</v>
      </c>
      <c r="O798" s="2" t="s">
        <v>6</v>
      </c>
      <c r="P798" s="2" t="s">
        <v>6</v>
      </c>
      <c r="Q798" s="2" t="s">
        <v>6</v>
      </c>
      <c r="R798" s="2" t="s">
        <v>6</v>
      </c>
      <c r="S798" s="2" t="s">
        <v>6</v>
      </c>
      <c r="T798" s="2" t="s">
        <v>6</v>
      </c>
    </row>
    <row r="799" spans="1:20" x14ac:dyDescent="0.25">
      <c r="A799" s="1" t="s">
        <v>10667</v>
      </c>
      <c r="B799" s="2" t="s">
        <v>4508</v>
      </c>
      <c r="C799" s="2" t="s">
        <v>1</v>
      </c>
      <c r="D799" s="2" t="s">
        <v>2</v>
      </c>
      <c r="E799" s="2" t="s">
        <v>4508</v>
      </c>
      <c r="F799" s="2">
        <v>83885</v>
      </c>
      <c r="G799" s="2" t="s">
        <v>4507</v>
      </c>
      <c r="H799" t="s">
        <v>10929</v>
      </c>
      <c r="I799" s="2" t="s">
        <v>5</v>
      </c>
      <c r="J799" s="6">
        <v>63.98</v>
      </c>
      <c r="K799" s="8">
        <v>5</v>
      </c>
      <c r="L799" s="2" t="s">
        <v>6</v>
      </c>
      <c r="M799" s="2" t="s">
        <v>6</v>
      </c>
      <c r="N799" s="2" t="s">
        <v>6</v>
      </c>
      <c r="O799" s="2" t="s">
        <v>6</v>
      </c>
      <c r="P799" s="2" t="s">
        <v>6</v>
      </c>
      <c r="Q799" s="2" t="s">
        <v>6</v>
      </c>
      <c r="R799" s="2" t="s">
        <v>6</v>
      </c>
      <c r="S799" s="2" t="s">
        <v>6</v>
      </c>
      <c r="T799" s="2" t="s">
        <v>6</v>
      </c>
    </row>
    <row r="800" spans="1:20" x14ac:dyDescent="0.25">
      <c r="A800" s="1" t="s">
        <v>10667</v>
      </c>
      <c r="B800" s="2" t="s">
        <v>4509</v>
      </c>
      <c r="C800" s="2" t="s">
        <v>1</v>
      </c>
      <c r="D800" s="2" t="s">
        <v>2</v>
      </c>
      <c r="E800" s="2" t="s">
        <v>4509</v>
      </c>
      <c r="F800" s="2">
        <v>83885</v>
      </c>
      <c r="G800" s="2" t="s">
        <v>4510</v>
      </c>
      <c r="H800" t="s">
        <v>10929</v>
      </c>
      <c r="I800" s="2" t="s">
        <v>5</v>
      </c>
      <c r="J800" s="6">
        <v>63.98</v>
      </c>
      <c r="K800" s="8">
        <v>5</v>
      </c>
      <c r="L800" s="2" t="s">
        <v>6</v>
      </c>
      <c r="M800" s="2" t="s">
        <v>6</v>
      </c>
      <c r="N800" s="2" t="s">
        <v>6</v>
      </c>
      <c r="O800" s="2" t="s">
        <v>6</v>
      </c>
      <c r="P800" s="2" t="s">
        <v>6</v>
      </c>
      <c r="Q800" s="2" t="s">
        <v>6</v>
      </c>
      <c r="R800" s="2" t="s">
        <v>6</v>
      </c>
      <c r="S800" s="2" t="s">
        <v>6</v>
      </c>
      <c r="T800" s="2" t="s">
        <v>6</v>
      </c>
    </row>
    <row r="801" spans="1:20" x14ac:dyDescent="0.25">
      <c r="A801" s="1" t="s">
        <v>10667</v>
      </c>
      <c r="B801" s="2" t="s">
        <v>4514</v>
      </c>
      <c r="C801" s="2" t="s">
        <v>1</v>
      </c>
      <c r="D801" s="2" t="s">
        <v>2</v>
      </c>
      <c r="E801" s="2" t="s">
        <v>4514</v>
      </c>
      <c r="F801" s="2">
        <v>83885</v>
      </c>
      <c r="G801" s="2" t="s">
        <v>4515</v>
      </c>
      <c r="H801" t="s">
        <v>10011</v>
      </c>
      <c r="I801" s="2" t="s">
        <v>5</v>
      </c>
      <c r="J801" s="6">
        <v>53.25</v>
      </c>
      <c r="K801" s="8">
        <v>5</v>
      </c>
      <c r="L801" s="2" t="s">
        <v>6</v>
      </c>
      <c r="M801" s="2" t="s">
        <v>6</v>
      </c>
      <c r="N801" s="2" t="s">
        <v>6</v>
      </c>
      <c r="O801" s="2" t="s">
        <v>6</v>
      </c>
      <c r="P801" s="2" t="s">
        <v>6</v>
      </c>
      <c r="Q801" s="2" t="s">
        <v>6</v>
      </c>
      <c r="R801" s="2" t="s">
        <v>6</v>
      </c>
      <c r="S801" s="2" t="s">
        <v>6</v>
      </c>
      <c r="T801" s="2" t="s">
        <v>6</v>
      </c>
    </row>
    <row r="802" spans="1:20" x14ac:dyDescent="0.25">
      <c r="A802" s="1" t="s">
        <v>10667</v>
      </c>
      <c r="B802" s="2" t="s">
        <v>4543</v>
      </c>
      <c r="C802" s="2" t="s">
        <v>1</v>
      </c>
      <c r="D802" s="2" t="s">
        <v>2</v>
      </c>
      <c r="E802" s="2" t="s">
        <v>4543</v>
      </c>
      <c r="F802" s="2">
        <v>83885</v>
      </c>
      <c r="G802" s="2" t="s">
        <v>4544</v>
      </c>
      <c r="H802" t="s">
        <v>10011</v>
      </c>
      <c r="I802" s="2" t="s">
        <v>5</v>
      </c>
      <c r="J802" s="6">
        <v>53.25</v>
      </c>
      <c r="K802" s="8">
        <v>5</v>
      </c>
      <c r="L802" s="2" t="s">
        <v>6</v>
      </c>
      <c r="M802" s="2" t="s">
        <v>6</v>
      </c>
      <c r="N802" s="2" t="s">
        <v>6</v>
      </c>
      <c r="O802" s="2" t="s">
        <v>6</v>
      </c>
      <c r="P802" s="2" t="s">
        <v>6</v>
      </c>
      <c r="Q802" s="2" t="s">
        <v>6</v>
      </c>
      <c r="R802" s="2" t="s">
        <v>6</v>
      </c>
      <c r="S802" s="2" t="s">
        <v>6</v>
      </c>
      <c r="T802" s="2" t="s">
        <v>6</v>
      </c>
    </row>
    <row r="803" spans="1:20" x14ac:dyDescent="0.25">
      <c r="A803" s="1" t="s">
        <v>10667</v>
      </c>
      <c r="B803" s="2" t="s">
        <v>4492</v>
      </c>
      <c r="C803" s="2" t="s">
        <v>1</v>
      </c>
      <c r="D803" s="2" t="s">
        <v>2</v>
      </c>
      <c r="E803" s="2" t="s">
        <v>4492</v>
      </c>
      <c r="F803" s="2">
        <v>83885</v>
      </c>
      <c r="G803" s="2" t="s">
        <v>4493</v>
      </c>
      <c r="H803" t="s">
        <v>10542</v>
      </c>
      <c r="I803" s="2" t="s">
        <v>5</v>
      </c>
      <c r="J803" s="6">
        <v>33.26</v>
      </c>
      <c r="K803" s="8">
        <v>5</v>
      </c>
      <c r="L803" s="2" t="s">
        <v>6</v>
      </c>
      <c r="M803" s="2" t="s">
        <v>6</v>
      </c>
      <c r="N803" s="2" t="s">
        <v>6</v>
      </c>
      <c r="O803" s="2" t="s">
        <v>6</v>
      </c>
      <c r="P803" s="2" t="s">
        <v>6</v>
      </c>
      <c r="Q803" s="2" t="s">
        <v>6</v>
      </c>
      <c r="R803" s="2" t="s">
        <v>6</v>
      </c>
      <c r="S803" s="2" t="s">
        <v>6</v>
      </c>
      <c r="T803" s="2" t="s">
        <v>6</v>
      </c>
    </row>
    <row r="804" spans="1:20" x14ac:dyDescent="0.25">
      <c r="A804" s="1" t="s">
        <v>10667</v>
      </c>
      <c r="B804" s="2" t="s">
        <v>4582</v>
      </c>
      <c r="C804" s="2" t="s">
        <v>1</v>
      </c>
      <c r="D804" s="2" t="s">
        <v>2</v>
      </c>
      <c r="E804" s="2" t="s">
        <v>4582</v>
      </c>
      <c r="F804" s="2">
        <v>83885</v>
      </c>
      <c r="G804" s="2" t="s">
        <v>4583</v>
      </c>
      <c r="H804" t="s">
        <v>10542</v>
      </c>
      <c r="I804" s="2" t="s">
        <v>5</v>
      </c>
      <c r="J804" s="6">
        <v>33.270000000000003</v>
      </c>
      <c r="K804" s="8">
        <v>5</v>
      </c>
      <c r="L804" s="2" t="s">
        <v>6</v>
      </c>
      <c r="M804" s="2" t="s">
        <v>6</v>
      </c>
      <c r="N804" s="2" t="s">
        <v>6</v>
      </c>
      <c r="O804" s="2" t="s">
        <v>6</v>
      </c>
      <c r="P804" s="2" t="s">
        <v>6</v>
      </c>
      <c r="Q804" s="2" t="s">
        <v>6</v>
      </c>
      <c r="R804" s="2" t="s">
        <v>6</v>
      </c>
      <c r="S804" s="2" t="s">
        <v>6</v>
      </c>
      <c r="T804" s="2" t="s">
        <v>6</v>
      </c>
    </row>
    <row r="805" spans="1:20" x14ac:dyDescent="0.25">
      <c r="A805" s="1" t="s">
        <v>10667</v>
      </c>
      <c r="B805" s="2" t="s">
        <v>4681</v>
      </c>
      <c r="C805" s="2" t="s">
        <v>1</v>
      </c>
      <c r="D805" s="2" t="s">
        <v>2</v>
      </c>
      <c r="E805" s="2" t="s">
        <v>4681</v>
      </c>
      <c r="F805" s="2">
        <v>83885</v>
      </c>
      <c r="G805" s="2" t="s">
        <v>4682</v>
      </c>
      <c r="H805" t="s">
        <v>10542</v>
      </c>
      <c r="I805" s="2" t="s">
        <v>5</v>
      </c>
      <c r="J805" s="6">
        <v>33.270000000000003</v>
      </c>
      <c r="K805" s="8">
        <v>5</v>
      </c>
      <c r="L805" s="2" t="s">
        <v>6</v>
      </c>
      <c r="M805" s="2" t="s">
        <v>6</v>
      </c>
      <c r="N805" s="2" t="s">
        <v>6</v>
      </c>
      <c r="O805" s="2" t="s">
        <v>6</v>
      </c>
      <c r="P805" s="2" t="s">
        <v>6</v>
      </c>
      <c r="Q805" s="2" t="s">
        <v>6</v>
      </c>
      <c r="R805" s="2" t="s">
        <v>6</v>
      </c>
      <c r="S805" s="2" t="s">
        <v>6</v>
      </c>
      <c r="T805" s="2" t="s">
        <v>6</v>
      </c>
    </row>
    <row r="806" spans="1:20" x14ac:dyDescent="0.25">
      <c r="A806" s="1" t="s">
        <v>10667</v>
      </c>
      <c r="B806" s="2" t="s">
        <v>4619</v>
      </c>
      <c r="C806" s="2" t="s">
        <v>1</v>
      </c>
      <c r="D806" s="2" t="s">
        <v>2</v>
      </c>
      <c r="E806" s="2" t="s">
        <v>4619</v>
      </c>
      <c r="F806" s="2">
        <v>83885</v>
      </c>
      <c r="G806" s="2" t="s">
        <v>4620</v>
      </c>
      <c r="H806" t="s">
        <v>10542</v>
      </c>
      <c r="I806" s="2" t="s">
        <v>5</v>
      </c>
      <c r="J806" s="6">
        <v>33.270000000000003</v>
      </c>
      <c r="K806" s="8">
        <v>5</v>
      </c>
      <c r="L806" s="2" t="s">
        <v>6</v>
      </c>
      <c r="M806" s="2" t="s">
        <v>6</v>
      </c>
      <c r="N806" s="2" t="s">
        <v>6</v>
      </c>
      <c r="O806" s="2" t="s">
        <v>6</v>
      </c>
      <c r="P806" s="2" t="s">
        <v>6</v>
      </c>
      <c r="Q806" s="2" t="s">
        <v>6</v>
      </c>
      <c r="R806" s="2" t="s">
        <v>6</v>
      </c>
      <c r="S806" s="2" t="s">
        <v>6</v>
      </c>
      <c r="T806" s="2" t="s">
        <v>6</v>
      </c>
    </row>
    <row r="807" spans="1:20" x14ac:dyDescent="0.25">
      <c r="A807" s="1" t="s">
        <v>10667</v>
      </c>
      <c r="B807" s="2" t="s">
        <v>4683</v>
      </c>
      <c r="C807" s="2" t="s">
        <v>1</v>
      </c>
      <c r="D807" s="2" t="s">
        <v>2</v>
      </c>
      <c r="E807" s="2" t="s">
        <v>4683</v>
      </c>
      <c r="F807" s="2">
        <v>83885</v>
      </c>
      <c r="G807" s="2" t="s">
        <v>4684</v>
      </c>
      <c r="H807" t="s">
        <v>10542</v>
      </c>
      <c r="I807" s="2" t="s">
        <v>5</v>
      </c>
      <c r="J807" s="6">
        <v>33.270000000000003</v>
      </c>
      <c r="K807" s="8">
        <v>5</v>
      </c>
      <c r="L807" s="2" t="s">
        <v>6</v>
      </c>
      <c r="M807" s="2" t="s">
        <v>6</v>
      </c>
      <c r="N807" s="2" t="s">
        <v>6</v>
      </c>
      <c r="O807" s="2" t="s">
        <v>6</v>
      </c>
      <c r="P807" s="2" t="s">
        <v>6</v>
      </c>
      <c r="Q807" s="2" t="s">
        <v>6</v>
      </c>
      <c r="R807" s="2" t="s">
        <v>6</v>
      </c>
      <c r="S807" s="2" t="s">
        <v>6</v>
      </c>
      <c r="T807" s="2" t="s">
        <v>6</v>
      </c>
    </row>
    <row r="808" spans="1:20" x14ac:dyDescent="0.25">
      <c r="A808" s="1" t="s">
        <v>10667</v>
      </c>
      <c r="B808" s="2" t="s">
        <v>4512</v>
      </c>
      <c r="C808" s="2" t="s">
        <v>1</v>
      </c>
      <c r="D808" s="2" t="s">
        <v>2</v>
      </c>
      <c r="E808" s="2" t="s">
        <v>4512</v>
      </c>
      <c r="F808" s="2">
        <v>83885</v>
      </c>
      <c r="G808" s="2" t="s">
        <v>4513</v>
      </c>
      <c r="H808" t="s">
        <v>10542</v>
      </c>
      <c r="I808" s="2" t="s">
        <v>5</v>
      </c>
      <c r="J808" s="6">
        <v>33.270000000000003</v>
      </c>
      <c r="K808" s="8">
        <v>5</v>
      </c>
      <c r="L808" s="2" t="s">
        <v>6</v>
      </c>
      <c r="M808" s="2" t="s">
        <v>6</v>
      </c>
      <c r="N808" s="2" t="s">
        <v>6</v>
      </c>
      <c r="O808" s="2" t="s">
        <v>6</v>
      </c>
      <c r="P808" s="2" t="s">
        <v>6</v>
      </c>
      <c r="Q808" s="2" t="s">
        <v>6</v>
      </c>
      <c r="R808" s="2" t="s">
        <v>6</v>
      </c>
      <c r="S808" s="2" t="s">
        <v>6</v>
      </c>
      <c r="T808" s="2" t="s">
        <v>6</v>
      </c>
    </row>
    <row r="809" spans="1:20" x14ac:dyDescent="0.25">
      <c r="A809" s="1" t="s">
        <v>10667</v>
      </c>
      <c r="B809" s="2" t="s">
        <v>4617</v>
      </c>
      <c r="C809" s="2" t="s">
        <v>1</v>
      </c>
      <c r="D809" s="2" t="s">
        <v>2</v>
      </c>
      <c r="E809" s="2" t="s">
        <v>4617</v>
      </c>
      <c r="F809" s="2">
        <v>83885</v>
      </c>
      <c r="G809" s="2" t="s">
        <v>4618</v>
      </c>
      <c r="H809" t="s">
        <v>10542</v>
      </c>
      <c r="I809" s="2" t="s">
        <v>5</v>
      </c>
      <c r="J809" s="6">
        <v>33.270000000000003</v>
      </c>
      <c r="K809" s="8">
        <v>5</v>
      </c>
      <c r="L809" s="2" t="s">
        <v>6</v>
      </c>
      <c r="M809" s="2" t="s">
        <v>6</v>
      </c>
      <c r="N809" s="2" t="s">
        <v>6</v>
      </c>
      <c r="O809" s="2" t="s">
        <v>6</v>
      </c>
      <c r="P809" s="2" t="s">
        <v>6</v>
      </c>
      <c r="Q809" s="2" t="s">
        <v>6</v>
      </c>
      <c r="R809" s="2" t="s">
        <v>6</v>
      </c>
      <c r="S809" s="2" t="s">
        <v>6</v>
      </c>
      <c r="T809" s="2" t="s">
        <v>6</v>
      </c>
    </row>
    <row r="810" spans="1:20" x14ac:dyDescent="0.25">
      <c r="A810" s="1" t="s">
        <v>10667</v>
      </c>
      <c r="B810" s="2" t="s">
        <v>4567</v>
      </c>
      <c r="C810" s="2" t="s">
        <v>1</v>
      </c>
      <c r="D810" s="2" t="s">
        <v>2</v>
      </c>
      <c r="E810" s="2" t="s">
        <v>4567</v>
      </c>
      <c r="F810" s="2">
        <v>83885</v>
      </c>
      <c r="G810" s="2" t="s">
        <v>4568</v>
      </c>
      <c r="H810" t="s">
        <v>10542</v>
      </c>
      <c r="I810" s="2" t="s">
        <v>5</v>
      </c>
      <c r="J810" s="6">
        <v>33.270000000000003</v>
      </c>
      <c r="K810" s="8">
        <v>5</v>
      </c>
      <c r="L810" s="2" t="s">
        <v>6</v>
      </c>
      <c r="M810" s="2" t="s">
        <v>6</v>
      </c>
      <c r="N810" s="2" t="s">
        <v>6</v>
      </c>
      <c r="O810" s="2" t="s">
        <v>6</v>
      </c>
      <c r="P810" s="2" t="s">
        <v>6</v>
      </c>
      <c r="Q810" s="2" t="s">
        <v>6</v>
      </c>
      <c r="R810" s="2" t="s">
        <v>6</v>
      </c>
      <c r="S810" s="2" t="s">
        <v>6</v>
      </c>
      <c r="T810" s="2" t="s">
        <v>6</v>
      </c>
    </row>
    <row r="811" spans="1:20" x14ac:dyDescent="0.25">
      <c r="A811" s="1" t="s">
        <v>10667</v>
      </c>
      <c r="B811" s="2" t="s">
        <v>7181</v>
      </c>
      <c r="C811" s="2" t="s">
        <v>1</v>
      </c>
      <c r="D811" s="2" t="s">
        <v>166</v>
      </c>
      <c r="E811" s="2" t="s">
        <v>7181</v>
      </c>
      <c r="F811" s="2">
        <v>83885</v>
      </c>
      <c r="G811" s="2" t="s">
        <v>7182</v>
      </c>
      <c r="H811" t="s">
        <v>7183</v>
      </c>
      <c r="I811" s="2" t="s">
        <v>5</v>
      </c>
      <c r="J811" s="6">
        <v>16.100000000000001</v>
      </c>
      <c r="K811" s="8">
        <v>5</v>
      </c>
      <c r="L811" s="2" t="s">
        <v>6</v>
      </c>
      <c r="M811" s="2" t="s">
        <v>6</v>
      </c>
      <c r="N811" s="2" t="s">
        <v>6</v>
      </c>
      <c r="O811" s="2" t="s">
        <v>6</v>
      </c>
      <c r="P811" s="2" t="s">
        <v>6</v>
      </c>
      <c r="Q811" s="2" t="s">
        <v>6</v>
      </c>
      <c r="R811" s="2" t="s">
        <v>6</v>
      </c>
      <c r="S811" s="2" t="s">
        <v>6</v>
      </c>
      <c r="T811" s="2" t="s">
        <v>6</v>
      </c>
    </row>
    <row r="812" spans="1:20" x14ac:dyDescent="0.25">
      <c r="A812" s="1" t="s">
        <v>10667</v>
      </c>
      <c r="B812" s="2" t="s">
        <v>7238</v>
      </c>
      <c r="C812" s="2" t="s">
        <v>1</v>
      </c>
      <c r="D812" s="2" t="s">
        <v>166</v>
      </c>
      <c r="E812" s="2" t="s">
        <v>7238</v>
      </c>
      <c r="F812" s="2">
        <v>83885</v>
      </c>
      <c r="G812" s="2" t="s">
        <v>7239</v>
      </c>
      <c r="H812" t="s">
        <v>5694</v>
      </c>
      <c r="I812" s="2" t="s">
        <v>5</v>
      </c>
      <c r="J812" s="6">
        <v>6.75</v>
      </c>
      <c r="K812" s="8">
        <v>5</v>
      </c>
      <c r="L812" s="2" t="s">
        <v>6</v>
      </c>
      <c r="M812" s="2" t="s">
        <v>6</v>
      </c>
      <c r="N812" s="2" t="s">
        <v>6</v>
      </c>
      <c r="O812" s="2" t="s">
        <v>6</v>
      </c>
      <c r="P812" s="2" t="s">
        <v>6</v>
      </c>
      <c r="Q812" s="2" t="s">
        <v>6</v>
      </c>
      <c r="R812" s="2" t="s">
        <v>6</v>
      </c>
      <c r="S812" s="2" t="s">
        <v>6</v>
      </c>
      <c r="T812" s="2" t="s">
        <v>6</v>
      </c>
    </row>
    <row r="813" spans="1:20" x14ac:dyDescent="0.25">
      <c r="A813" s="1" t="s">
        <v>10667</v>
      </c>
      <c r="B813" s="2" t="s">
        <v>4685</v>
      </c>
      <c r="C813" s="2" t="s">
        <v>1</v>
      </c>
      <c r="D813" s="2" t="s">
        <v>1873</v>
      </c>
      <c r="E813" s="2" t="s">
        <v>4685</v>
      </c>
      <c r="F813" s="2">
        <v>83885</v>
      </c>
      <c r="G813" s="2" t="s">
        <v>4686</v>
      </c>
      <c r="H813" t="s">
        <v>10543</v>
      </c>
      <c r="I813" s="2" t="s">
        <v>5</v>
      </c>
      <c r="J813" s="6">
        <v>13.3</v>
      </c>
      <c r="K813" s="8">
        <v>5</v>
      </c>
      <c r="L813" s="2" t="s">
        <v>6</v>
      </c>
      <c r="M813" s="2" t="s">
        <v>6</v>
      </c>
      <c r="N813" s="2" t="s">
        <v>6</v>
      </c>
      <c r="O813" s="2" t="s">
        <v>6</v>
      </c>
      <c r="P813" s="2" t="s">
        <v>6</v>
      </c>
      <c r="Q813" s="2" t="s">
        <v>6</v>
      </c>
      <c r="R813" s="2" t="s">
        <v>6</v>
      </c>
      <c r="S813" s="2" t="s">
        <v>6</v>
      </c>
      <c r="T813" s="2" t="s">
        <v>6</v>
      </c>
    </row>
    <row r="814" spans="1:20" x14ac:dyDescent="0.25">
      <c r="A814" s="1" t="s">
        <v>10667</v>
      </c>
      <c r="B814" s="2" t="s">
        <v>4439</v>
      </c>
      <c r="C814" s="2" t="s">
        <v>1</v>
      </c>
      <c r="D814" s="2" t="s">
        <v>1873</v>
      </c>
      <c r="E814" s="2" t="s">
        <v>4439</v>
      </c>
      <c r="F814" s="2">
        <v>83885</v>
      </c>
      <c r="G814" s="2" t="s">
        <v>4440</v>
      </c>
      <c r="H814" t="s">
        <v>4441</v>
      </c>
      <c r="I814" s="2" t="s">
        <v>5</v>
      </c>
      <c r="J814" s="6">
        <v>24.45</v>
      </c>
      <c r="K814" s="8">
        <v>5</v>
      </c>
      <c r="L814" s="2" t="s">
        <v>6</v>
      </c>
      <c r="M814" s="2" t="s">
        <v>6</v>
      </c>
      <c r="N814" s="2" t="s">
        <v>6</v>
      </c>
      <c r="O814" s="2" t="s">
        <v>6</v>
      </c>
      <c r="P814" s="2" t="s">
        <v>6</v>
      </c>
      <c r="Q814" s="2" t="s">
        <v>6</v>
      </c>
      <c r="R814" s="2" t="s">
        <v>6</v>
      </c>
      <c r="S814" s="2" t="s">
        <v>6</v>
      </c>
      <c r="T814" s="2" t="s">
        <v>6</v>
      </c>
    </row>
    <row r="815" spans="1:20" x14ac:dyDescent="0.25">
      <c r="A815" s="1" t="s">
        <v>10667</v>
      </c>
      <c r="B815" s="2" t="s">
        <v>4451</v>
      </c>
      <c r="C815" s="2" t="s">
        <v>1</v>
      </c>
      <c r="D815" s="2" t="s">
        <v>1873</v>
      </c>
      <c r="E815" s="2" t="s">
        <v>4451</v>
      </c>
      <c r="F815" s="2">
        <v>83885</v>
      </c>
      <c r="G815" s="2" t="s">
        <v>4452</v>
      </c>
      <c r="H815" t="s">
        <v>4441</v>
      </c>
      <c r="I815" s="2" t="s">
        <v>5</v>
      </c>
      <c r="J815" s="6">
        <v>24.45</v>
      </c>
      <c r="K815" s="8">
        <v>5</v>
      </c>
      <c r="L815" s="2" t="s">
        <v>6</v>
      </c>
      <c r="M815" s="2" t="s">
        <v>6</v>
      </c>
      <c r="N815" s="2" t="s">
        <v>6</v>
      </c>
      <c r="O815" s="2" t="s">
        <v>6</v>
      </c>
      <c r="P815" s="2" t="s">
        <v>6</v>
      </c>
      <c r="Q815" s="2" t="s">
        <v>6</v>
      </c>
      <c r="R815" s="2" t="s">
        <v>6</v>
      </c>
      <c r="S815" s="2" t="s">
        <v>6</v>
      </c>
      <c r="T815" s="2" t="s">
        <v>6</v>
      </c>
    </row>
    <row r="816" spans="1:20" x14ac:dyDescent="0.25">
      <c r="A816" s="1" t="s">
        <v>10667</v>
      </c>
      <c r="B816" s="2" t="s">
        <v>4535</v>
      </c>
      <c r="C816" s="2" t="s">
        <v>1</v>
      </c>
      <c r="D816" s="2" t="s">
        <v>1873</v>
      </c>
      <c r="E816" s="2" t="s">
        <v>4535</v>
      </c>
      <c r="F816" s="2">
        <v>83885</v>
      </c>
      <c r="G816" s="2" t="s">
        <v>4536</v>
      </c>
      <c r="H816" t="s">
        <v>4441</v>
      </c>
      <c r="I816" s="2" t="s">
        <v>5</v>
      </c>
      <c r="J816" s="6">
        <v>30.57</v>
      </c>
      <c r="K816" s="8">
        <v>5</v>
      </c>
      <c r="L816" s="2" t="s">
        <v>6</v>
      </c>
      <c r="M816" s="2" t="s">
        <v>6</v>
      </c>
      <c r="N816" s="2" t="s">
        <v>6</v>
      </c>
      <c r="O816" s="2" t="s">
        <v>6</v>
      </c>
      <c r="P816" s="2" t="s">
        <v>6</v>
      </c>
      <c r="Q816" s="2" t="s">
        <v>6</v>
      </c>
      <c r="R816" s="2" t="s">
        <v>6</v>
      </c>
      <c r="S816" s="2" t="s">
        <v>6</v>
      </c>
      <c r="T816" s="2" t="s">
        <v>6</v>
      </c>
    </row>
    <row r="817" spans="1:20" x14ac:dyDescent="0.25">
      <c r="A817" s="1" t="s">
        <v>10667</v>
      </c>
      <c r="B817" s="2" t="s">
        <v>4453</v>
      </c>
      <c r="C817" s="2" t="s">
        <v>1</v>
      </c>
      <c r="D817" s="2" t="s">
        <v>1873</v>
      </c>
      <c r="E817" s="2" t="s">
        <v>4453</v>
      </c>
      <c r="F817" s="2">
        <v>83885</v>
      </c>
      <c r="G817" s="2" t="s">
        <v>4454</v>
      </c>
      <c r="H817" t="s">
        <v>4441</v>
      </c>
      <c r="I817" s="2" t="s">
        <v>5</v>
      </c>
      <c r="J817" s="6">
        <v>24.45</v>
      </c>
      <c r="K817" s="8">
        <v>5</v>
      </c>
      <c r="L817" s="2" t="s">
        <v>6</v>
      </c>
      <c r="M817" s="2" t="s">
        <v>6</v>
      </c>
      <c r="N817" s="2" t="s">
        <v>6</v>
      </c>
      <c r="O817" s="2" t="s">
        <v>6</v>
      </c>
      <c r="P817" s="2" t="s">
        <v>6</v>
      </c>
      <c r="Q817" s="2" t="s">
        <v>6</v>
      </c>
      <c r="R817" s="2" t="s">
        <v>6</v>
      </c>
      <c r="S817" s="2" t="s">
        <v>6</v>
      </c>
      <c r="T817" s="2" t="s">
        <v>6</v>
      </c>
    </row>
    <row r="818" spans="1:20" x14ac:dyDescent="0.25">
      <c r="A818" s="1" t="s">
        <v>10667</v>
      </c>
      <c r="B818" s="2" t="s">
        <v>4957</v>
      </c>
      <c r="C818" s="2" t="s">
        <v>1</v>
      </c>
      <c r="D818" s="2" t="s">
        <v>1873</v>
      </c>
      <c r="E818" s="2" t="s">
        <v>4957</v>
      </c>
      <c r="F818" s="2">
        <v>83885</v>
      </c>
      <c r="G818" s="2" t="s">
        <v>4958</v>
      </c>
      <c r="H818" t="s">
        <v>4959</v>
      </c>
      <c r="I818" s="2" t="s">
        <v>5</v>
      </c>
      <c r="J818" s="6">
        <v>11.44</v>
      </c>
      <c r="K818" s="8">
        <v>5</v>
      </c>
      <c r="L818" s="2" t="s">
        <v>6</v>
      </c>
      <c r="M818" s="2" t="s">
        <v>6</v>
      </c>
      <c r="N818" s="2" t="s">
        <v>6</v>
      </c>
      <c r="O818" s="2" t="s">
        <v>6</v>
      </c>
      <c r="P818" s="2" t="s">
        <v>6</v>
      </c>
      <c r="Q818" s="2" t="s">
        <v>6</v>
      </c>
      <c r="R818" s="2" t="s">
        <v>6</v>
      </c>
      <c r="S818" s="2" t="s">
        <v>6</v>
      </c>
      <c r="T818" s="2" t="s">
        <v>6</v>
      </c>
    </row>
    <row r="819" spans="1:20" x14ac:dyDescent="0.25">
      <c r="A819" s="1" t="s">
        <v>10667</v>
      </c>
      <c r="B819" s="2" t="s">
        <v>4468</v>
      </c>
      <c r="C819" s="2" t="s">
        <v>1</v>
      </c>
      <c r="D819" s="2" t="s">
        <v>1873</v>
      </c>
      <c r="E819" s="2" t="s">
        <v>4468</v>
      </c>
      <c r="F819" s="2">
        <v>83885</v>
      </c>
      <c r="G819" s="2" t="s">
        <v>4469</v>
      </c>
      <c r="H819" t="s">
        <v>10280</v>
      </c>
      <c r="I819" s="2" t="s">
        <v>5</v>
      </c>
      <c r="J819" s="6">
        <v>52.53</v>
      </c>
      <c r="K819" s="8">
        <v>5</v>
      </c>
      <c r="L819" s="2" t="s">
        <v>6</v>
      </c>
      <c r="M819" s="2" t="s">
        <v>6</v>
      </c>
      <c r="N819" s="2" t="s">
        <v>6</v>
      </c>
      <c r="O819" s="2" t="s">
        <v>6</v>
      </c>
      <c r="P819" s="2" t="s">
        <v>6</v>
      </c>
      <c r="Q819" s="2" t="s">
        <v>6</v>
      </c>
      <c r="R819" s="2" t="s">
        <v>6</v>
      </c>
      <c r="S819" s="2" t="s">
        <v>6</v>
      </c>
      <c r="T819" s="2" t="s">
        <v>6</v>
      </c>
    </row>
    <row r="820" spans="1:20" x14ac:dyDescent="0.25">
      <c r="A820" s="1" t="s">
        <v>10667</v>
      </c>
      <c r="B820" s="2" t="s">
        <v>4472</v>
      </c>
      <c r="C820" s="2" t="s">
        <v>1</v>
      </c>
      <c r="D820" s="2" t="s">
        <v>1873</v>
      </c>
      <c r="E820" s="2" t="s">
        <v>4472</v>
      </c>
      <c r="F820" s="2">
        <v>83885</v>
      </c>
      <c r="G820" s="2" t="s">
        <v>4469</v>
      </c>
      <c r="H820" t="s">
        <v>10280</v>
      </c>
      <c r="I820" s="2" t="s">
        <v>5</v>
      </c>
      <c r="J820" s="6">
        <v>52.53</v>
      </c>
      <c r="K820" s="8">
        <v>5</v>
      </c>
      <c r="L820" s="2" t="s">
        <v>6</v>
      </c>
      <c r="M820" s="2" t="s">
        <v>6</v>
      </c>
      <c r="N820" s="2" t="s">
        <v>6</v>
      </c>
      <c r="O820" s="2" t="s">
        <v>6</v>
      </c>
      <c r="P820" s="2" t="s">
        <v>6</v>
      </c>
      <c r="Q820" s="2" t="s">
        <v>6</v>
      </c>
      <c r="R820" s="2" t="s">
        <v>6</v>
      </c>
      <c r="S820" s="2" t="s">
        <v>6</v>
      </c>
      <c r="T820" s="2" t="s">
        <v>6</v>
      </c>
    </row>
    <row r="821" spans="1:20" x14ac:dyDescent="0.25">
      <c r="A821" s="1" t="s">
        <v>10667</v>
      </c>
      <c r="B821" s="2" t="s">
        <v>4504</v>
      </c>
      <c r="C821" s="2" t="s">
        <v>1</v>
      </c>
      <c r="D821" s="2" t="s">
        <v>1873</v>
      </c>
      <c r="E821" s="2" t="s">
        <v>4504</v>
      </c>
      <c r="F821" s="2">
        <v>83885</v>
      </c>
      <c r="G821" s="2" t="s">
        <v>4505</v>
      </c>
      <c r="H821" t="s">
        <v>10280</v>
      </c>
      <c r="I821" s="2" t="s">
        <v>5</v>
      </c>
      <c r="J821" s="6">
        <v>52.53</v>
      </c>
      <c r="K821" s="8">
        <v>5</v>
      </c>
      <c r="L821" s="2" t="s">
        <v>6</v>
      </c>
      <c r="M821" s="2" t="s">
        <v>6</v>
      </c>
      <c r="N821" s="2" t="s">
        <v>6</v>
      </c>
      <c r="O821" s="2" t="s">
        <v>6</v>
      </c>
      <c r="P821" s="2" t="s">
        <v>6</v>
      </c>
      <c r="Q821" s="2" t="s">
        <v>6</v>
      </c>
      <c r="R821" s="2" t="s">
        <v>6</v>
      </c>
      <c r="S821" s="2" t="s">
        <v>6</v>
      </c>
      <c r="T821" s="2" t="s">
        <v>6</v>
      </c>
    </row>
    <row r="822" spans="1:20" x14ac:dyDescent="0.25">
      <c r="A822" s="1" t="s">
        <v>10667</v>
      </c>
      <c r="B822" s="2" t="s">
        <v>4470</v>
      </c>
      <c r="C822" s="2" t="s">
        <v>1</v>
      </c>
      <c r="D822" s="2" t="s">
        <v>1873</v>
      </c>
      <c r="E822" s="2" t="s">
        <v>4470</v>
      </c>
      <c r="F822" s="2">
        <v>83885</v>
      </c>
      <c r="G822" s="2" t="s">
        <v>4471</v>
      </c>
      <c r="H822" t="s">
        <v>10280</v>
      </c>
      <c r="I822" s="2" t="s">
        <v>5</v>
      </c>
      <c r="J822" s="6">
        <v>52.53</v>
      </c>
      <c r="K822" s="8">
        <v>5</v>
      </c>
      <c r="L822" s="2" t="s">
        <v>6</v>
      </c>
      <c r="M822" s="2" t="s">
        <v>6</v>
      </c>
      <c r="N822" s="2" t="s">
        <v>6</v>
      </c>
      <c r="O822" s="2" t="s">
        <v>6</v>
      </c>
      <c r="P822" s="2" t="s">
        <v>6</v>
      </c>
      <c r="Q822" s="2" t="s">
        <v>6</v>
      </c>
      <c r="R822" s="2" t="s">
        <v>6</v>
      </c>
      <c r="S822" s="2" t="s">
        <v>6</v>
      </c>
      <c r="T822" s="2" t="s">
        <v>6</v>
      </c>
    </row>
    <row r="823" spans="1:20" x14ac:dyDescent="0.25">
      <c r="A823" s="1" t="s">
        <v>10667</v>
      </c>
      <c r="B823" s="2" t="s">
        <v>4435</v>
      </c>
      <c r="C823" s="2" t="s">
        <v>1</v>
      </c>
      <c r="D823" s="2" t="s">
        <v>1873</v>
      </c>
      <c r="E823" s="2" t="s">
        <v>4435</v>
      </c>
      <c r="F823" s="2">
        <v>83885</v>
      </c>
      <c r="G823" s="2" t="s">
        <v>4436</v>
      </c>
      <c r="H823" t="s">
        <v>4437</v>
      </c>
      <c r="I823" s="2" t="s">
        <v>5</v>
      </c>
      <c r="J823" s="6">
        <v>36.69</v>
      </c>
      <c r="K823" s="8">
        <v>5</v>
      </c>
      <c r="L823" s="2" t="s">
        <v>6</v>
      </c>
      <c r="M823" s="2" t="s">
        <v>6</v>
      </c>
      <c r="N823" s="2" t="s">
        <v>6</v>
      </c>
      <c r="O823" s="2" t="s">
        <v>6</v>
      </c>
      <c r="P823" s="2" t="s">
        <v>6</v>
      </c>
      <c r="Q823" s="2" t="s">
        <v>6</v>
      </c>
      <c r="R823" s="2" t="s">
        <v>6</v>
      </c>
      <c r="S823" s="2" t="s">
        <v>6</v>
      </c>
      <c r="T823" s="2" t="s">
        <v>6</v>
      </c>
    </row>
    <row r="824" spans="1:20" x14ac:dyDescent="0.25">
      <c r="A824" s="1" t="s">
        <v>10667</v>
      </c>
      <c r="B824" s="2" t="s">
        <v>4449</v>
      </c>
      <c r="C824" s="2" t="s">
        <v>1</v>
      </c>
      <c r="D824" s="2" t="s">
        <v>1873</v>
      </c>
      <c r="E824" s="2" t="s">
        <v>4449</v>
      </c>
      <c r="F824" s="2">
        <v>83885</v>
      </c>
      <c r="G824" s="2" t="s">
        <v>4436</v>
      </c>
      <c r="H824" t="s">
        <v>4437</v>
      </c>
      <c r="I824" s="2" t="s">
        <v>5</v>
      </c>
      <c r="J824" s="6">
        <v>36.69</v>
      </c>
      <c r="K824" s="8">
        <v>5</v>
      </c>
      <c r="L824" s="2" t="s">
        <v>6</v>
      </c>
      <c r="M824" s="2" t="s">
        <v>6</v>
      </c>
      <c r="N824" s="2" t="s">
        <v>6</v>
      </c>
      <c r="O824" s="2" t="s">
        <v>6</v>
      </c>
      <c r="P824" s="2" t="s">
        <v>6</v>
      </c>
      <c r="Q824" s="2" t="s">
        <v>6</v>
      </c>
      <c r="R824" s="2" t="s">
        <v>6</v>
      </c>
      <c r="S824" s="2" t="s">
        <v>6</v>
      </c>
      <c r="T824" s="2" t="s">
        <v>6</v>
      </c>
    </row>
    <row r="825" spans="1:20" x14ac:dyDescent="0.25">
      <c r="A825" s="1" t="s">
        <v>10667</v>
      </c>
      <c r="B825" s="2" t="s">
        <v>4438</v>
      </c>
      <c r="C825" s="2" t="s">
        <v>1</v>
      </c>
      <c r="D825" s="2" t="s">
        <v>1873</v>
      </c>
      <c r="E825" s="2" t="s">
        <v>4438</v>
      </c>
      <c r="F825" s="2">
        <v>83885</v>
      </c>
      <c r="G825" s="2" t="s">
        <v>4436</v>
      </c>
      <c r="H825" t="s">
        <v>4437</v>
      </c>
      <c r="I825" s="2" t="s">
        <v>5</v>
      </c>
      <c r="J825" s="6">
        <v>36.69</v>
      </c>
      <c r="K825" s="8">
        <v>5</v>
      </c>
      <c r="L825" s="2" t="s">
        <v>6</v>
      </c>
      <c r="M825" s="2" t="s">
        <v>6</v>
      </c>
      <c r="N825" s="2" t="s">
        <v>6</v>
      </c>
      <c r="O825" s="2" t="s">
        <v>6</v>
      </c>
      <c r="P825" s="2" t="s">
        <v>6</v>
      </c>
      <c r="Q825" s="2" t="s">
        <v>6</v>
      </c>
      <c r="R825" s="2" t="s">
        <v>6</v>
      </c>
      <c r="S825" s="2" t="s">
        <v>6</v>
      </c>
      <c r="T825" s="2" t="s">
        <v>6</v>
      </c>
    </row>
    <row r="826" spans="1:20" x14ac:dyDescent="0.25">
      <c r="A826" s="1" t="s">
        <v>10667</v>
      </c>
      <c r="B826" s="2" t="s">
        <v>4533</v>
      </c>
      <c r="C826" s="2" t="s">
        <v>1</v>
      </c>
      <c r="D826" s="2" t="s">
        <v>1873</v>
      </c>
      <c r="E826" s="2" t="s">
        <v>4533</v>
      </c>
      <c r="F826" s="2">
        <v>83885</v>
      </c>
      <c r="G826" s="2" t="s">
        <v>4436</v>
      </c>
      <c r="H826" t="s">
        <v>4437</v>
      </c>
      <c r="I826" s="2" t="s">
        <v>5</v>
      </c>
      <c r="J826" s="6">
        <v>36.69</v>
      </c>
      <c r="K826" s="8">
        <v>5</v>
      </c>
      <c r="L826" s="2" t="s">
        <v>6</v>
      </c>
      <c r="M826" s="2" t="s">
        <v>6</v>
      </c>
      <c r="N826" s="2" t="s">
        <v>6</v>
      </c>
      <c r="O826" s="2" t="s">
        <v>6</v>
      </c>
      <c r="P826" s="2" t="s">
        <v>6</v>
      </c>
      <c r="Q826" s="2" t="s">
        <v>6</v>
      </c>
      <c r="R826" s="2" t="s">
        <v>6</v>
      </c>
      <c r="S826" s="2" t="s">
        <v>6</v>
      </c>
      <c r="T826" s="2" t="s">
        <v>6</v>
      </c>
    </row>
    <row r="827" spans="1:20" x14ac:dyDescent="0.25">
      <c r="A827" s="1" t="s">
        <v>10667</v>
      </c>
      <c r="B827" s="2" t="s">
        <v>4460</v>
      </c>
      <c r="C827" s="2" t="s">
        <v>1</v>
      </c>
      <c r="D827" s="2" t="s">
        <v>1873</v>
      </c>
      <c r="E827" s="2" t="s">
        <v>4460</v>
      </c>
      <c r="F827" s="2">
        <v>83885</v>
      </c>
      <c r="G827" s="2" t="s">
        <v>4436</v>
      </c>
      <c r="H827" t="s">
        <v>4437</v>
      </c>
      <c r="I827" s="2" t="s">
        <v>5</v>
      </c>
      <c r="J827" s="6">
        <v>42.81</v>
      </c>
      <c r="K827" s="8">
        <v>5</v>
      </c>
      <c r="L827" s="2" t="s">
        <v>6</v>
      </c>
      <c r="M827" s="2" t="s">
        <v>6</v>
      </c>
      <c r="N827" s="2" t="s">
        <v>6</v>
      </c>
      <c r="O827" s="2" t="s">
        <v>6</v>
      </c>
      <c r="P827" s="2" t="s">
        <v>6</v>
      </c>
      <c r="Q827" s="2" t="s">
        <v>6</v>
      </c>
      <c r="R827" s="2" t="s">
        <v>6</v>
      </c>
      <c r="S827" s="2" t="s">
        <v>6</v>
      </c>
      <c r="T827" s="2" t="s">
        <v>6</v>
      </c>
    </row>
    <row r="828" spans="1:20" x14ac:dyDescent="0.25">
      <c r="A828" s="1" t="s">
        <v>10667</v>
      </c>
      <c r="B828" s="2" t="s">
        <v>4450</v>
      </c>
      <c r="C828" s="2" t="s">
        <v>1</v>
      </c>
      <c r="D828" s="2" t="s">
        <v>1873</v>
      </c>
      <c r="E828" s="2" t="s">
        <v>4450</v>
      </c>
      <c r="F828" s="2">
        <v>83885</v>
      </c>
      <c r="G828" s="2" t="s">
        <v>4436</v>
      </c>
      <c r="H828" t="s">
        <v>4437</v>
      </c>
      <c r="I828" s="2" t="s">
        <v>5</v>
      </c>
      <c r="J828" s="6">
        <v>42.81</v>
      </c>
      <c r="K828" s="8">
        <v>5</v>
      </c>
      <c r="L828" s="2" t="s">
        <v>6</v>
      </c>
      <c r="M828" s="2" t="s">
        <v>6</v>
      </c>
      <c r="N828" s="2" t="s">
        <v>6</v>
      </c>
      <c r="O828" s="2" t="s">
        <v>6</v>
      </c>
      <c r="P828" s="2" t="s">
        <v>6</v>
      </c>
      <c r="Q828" s="2" t="s">
        <v>6</v>
      </c>
      <c r="R828" s="2" t="s">
        <v>6</v>
      </c>
      <c r="S828" s="2" t="s">
        <v>6</v>
      </c>
      <c r="T828" s="2" t="s">
        <v>6</v>
      </c>
    </row>
    <row r="829" spans="1:20" x14ac:dyDescent="0.25">
      <c r="A829" s="1" t="s">
        <v>10667</v>
      </c>
      <c r="B829" s="2" t="s">
        <v>4461</v>
      </c>
      <c r="C829" s="2" t="s">
        <v>1</v>
      </c>
      <c r="D829" s="2" t="s">
        <v>1873</v>
      </c>
      <c r="E829" s="2" t="s">
        <v>4461</v>
      </c>
      <c r="F829" s="2">
        <v>83885</v>
      </c>
      <c r="G829" s="2" t="s">
        <v>4436</v>
      </c>
      <c r="H829" t="s">
        <v>4437</v>
      </c>
      <c r="I829" s="2" t="s">
        <v>5</v>
      </c>
      <c r="J829" s="6">
        <v>42.81</v>
      </c>
      <c r="K829" s="8">
        <v>5</v>
      </c>
      <c r="L829" s="2" t="s">
        <v>6</v>
      </c>
      <c r="M829" s="2" t="s">
        <v>6</v>
      </c>
      <c r="N829" s="2" t="s">
        <v>6</v>
      </c>
      <c r="O829" s="2" t="s">
        <v>6</v>
      </c>
      <c r="P829" s="2" t="s">
        <v>6</v>
      </c>
      <c r="Q829" s="2" t="s">
        <v>6</v>
      </c>
      <c r="R829" s="2" t="s">
        <v>6</v>
      </c>
      <c r="S829" s="2" t="s">
        <v>6</v>
      </c>
      <c r="T829" s="2" t="s">
        <v>6</v>
      </c>
    </row>
    <row r="830" spans="1:20" x14ac:dyDescent="0.25">
      <c r="A830" s="1" t="s">
        <v>10667</v>
      </c>
      <c r="B830" s="2" t="s">
        <v>4534</v>
      </c>
      <c r="C830" s="2" t="s">
        <v>1</v>
      </c>
      <c r="D830" s="2" t="s">
        <v>1873</v>
      </c>
      <c r="E830" s="2" t="s">
        <v>4534</v>
      </c>
      <c r="F830" s="2">
        <v>83885</v>
      </c>
      <c r="G830" s="2" t="s">
        <v>4436</v>
      </c>
      <c r="H830" t="s">
        <v>4437</v>
      </c>
      <c r="I830" s="2" t="s">
        <v>5</v>
      </c>
      <c r="J830" s="6">
        <v>36.69</v>
      </c>
      <c r="K830" s="8">
        <v>5</v>
      </c>
      <c r="L830" s="2" t="s">
        <v>6</v>
      </c>
      <c r="M830" s="2" t="s">
        <v>6</v>
      </c>
      <c r="N830" s="2" t="s">
        <v>6</v>
      </c>
      <c r="O830" s="2" t="s">
        <v>6</v>
      </c>
      <c r="P830" s="2" t="s">
        <v>6</v>
      </c>
      <c r="Q830" s="2" t="s">
        <v>6</v>
      </c>
      <c r="R830" s="2" t="s">
        <v>6</v>
      </c>
      <c r="S830" s="2" t="s">
        <v>6</v>
      </c>
      <c r="T830" s="2" t="s">
        <v>6</v>
      </c>
    </row>
    <row r="831" spans="1:20" x14ac:dyDescent="0.25">
      <c r="A831" s="1" t="s">
        <v>10667</v>
      </c>
      <c r="B831" s="2" t="s">
        <v>4652</v>
      </c>
      <c r="C831" s="2" t="s">
        <v>1</v>
      </c>
      <c r="D831" s="2" t="s">
        <v>1873</v>
      </c>
      <c r="E831" s="2" t="s">
        <v>4652</v>
      </c>
      <c r="F831" s="2">
        <v>83885</v>
      </c>
      <c r="G831" s="2" t="s">
        <v>4436</v>
      </c>
      <c r="H831" t="s">
        <v>4437</v>
      </c>
      <c r="I831" s="2" t="s">
        <v>5</v>
      </c>
      <c r="J831" s="6">
        <v>36.69</v>
      </c>
      <c r="K831" s="8">
        <v>5</v>
      </c>
      <c r="L831" s="2" t="s">
        <v>6</v>
      </c>
      <c r="M831" s="2" t="s">
        <v>6</v>
      </c>
      <c r="N831" s="2" t="s">
        <v>6</v>
      </c>
      <c r="O831" s="2" t="s">
        <v>6</v>
      </c>
      <c r="P831" s="2" t="s">
        <v>6</v>
      </c>
      <c r="Q831" s="2" t="s">
        <v>6</v>
      </c>
      <c r="R831" s="2" t="s">
        <v>6</v>
      </c>
      <c r="S831" s="2" t="s">
        <v>6</v>
      </c>
      <c r="T831" s="2" t="s">
        <v>6</v>
      </c>
    </row>
    <row r="832" spans="1:20" x14ac:dyDescent="0.25">
      <c r="A832" s="1" t="s">
        <v>10667</v>
      </c>
      <c r="B832" s="2" t="s">
        <v>4705</v>
      </c>
      <c r="C832" s="2" t="s">
        <v>1</v>
      </c>
      <c r="D832" s="2" t="s">
        <v>1873</v>
      </c>
      <c r="E832" s="2" t="s">
        <v>4705</v>
      </c>
      <c r="F832" s="2">
        <v>83885</v>
      </c>
      <c r="G832" s="2" t="s">
        <v>4436</v>
      </c>
      <c r="H832" t="s">
        <v>4437</v>
      </c>
      <c r="I832" s="2" t="s">
        <v>5</v>
      </c>
      <c r="J832" s="6">
        <v>36.69</v>
      </c>
      <c r="K832" s="8">
        <v>5</v>
      </c>
      <c r="L832" s="2" t="s">
        <v>6</v>
      </c>
      <c r="M832" s="2" t="s">
        <v>6</v>
      </c>
      <c r="N832" s="2" t="s">
        <v>6</v>
      </c>
      <c r="O832" s="2" t="s">
        <v>6</v>
      </c>
      <c r="P832" s="2" t="s">
        <v>6</v>
      </c>
      <c r="Q832" s="2" t="s">
        <v>6</v>
      </c>
      <c r="R832" s="2" t="s">
        <v>6</v>
      </c>
      <c r="S832" s="2" t="s">
        <v>6</v>
      </c>
      <c r="T832" s="2" t="s">
        <v>6</v>
      </c>
    </row>
    <row r="833" spans="1:20" x14ac:dyDescent="0.25">
      <c r="A833" s="1" t="s">
        <v>10667</v>
      </c>
      <c r="B833" s="2" t="s">
        <v>4473</v>
      </c>
      <c r="C833" s="2" t="s">
        <v>1</v>
      </c>
      <c r="D833" s="2" t="s">
        <v>1873</v>
      </c>
      <c r="E833" s="2" t="s">
        <v>4473</v>
      </c>
      <c r="F833" s="2">
        <v>83885</v>
      </c>
      <c r="G833" s="2" t="s">
        <v>4474</v>
      </c>
      <c r="H833" t="s">
        <v>4475</v>
      </c>
      <c r="I833" s="2" t="s">
        <v>5</v>
      </c>
      <c r="J833" s="6">
        <v>45.86</v>
      </c>
      <c r="K833" s="8">
        <v>5</v>
      </c>
      <c r="L833" s="2" t="s">
        <v>6</v>
      </c>
      <c r="M833" s="2" t="s">
        <v>6</v>
      </c>
      <c r="N833" s="2" t="s">
        <v>6</v>
      </c>
      <c r="O833" s="2" t="s">
        <v>6</v>
      </c>
      <c r="P833" s="2" t="s">
        <v>6</v>
      </c>
      <c r="Q833" s="2" t="s">
        <v>6</v>
      </c>
      <c r="R833" s="2" t="s">
        <v>6</v>
      </c>
      <c r="S833" s="2" t="s">
        <v>6</v>
      </c>
      <c r="T833" s="2" t="s">
        <v>6</v>
      </c>
    </row>
    <row r="834" spans="1:20" x14ac:dyDescent="0.25">
      <c r="A834" s="1" t="s">
        <v>10667</v>
      </c>
      <c r="B834" s="2" t="s">
        <v>4542</v>
      </c>
      <c r="C834" s="2" t="s">
        <v>1</v>
      </c>
      <c r="D834" s="2" t="s">
        <v>1873</v>
      </c>
      <c r="E834" s="2" t="s">
        <v>4542</v>
      </c>
      <c r="F834" s="2">
        <v>83885</v>
      </c>
      <c r="G834" s="2" t="s">
        <v>4474</v>
      </c>
      <c r="H834" t="s">
        <v>4477</v>
      </c>
      <c r="I834" s="2" t="s">
        <v>5</v>
      </c>
      <c r="J834" s="6">
        <v>45.86</v>
      </c>
      <c r="K834" s="8">
        <v>5</v>
      </c>
      <c r="L834" s="2" t="s">
        <v>6</v>
      </c>
      <c r="M834" s="2" t="s">
        <v>6</v>
      </c>
      <c r="N834" s="2" t="s">
        <v>6</v>
      </c>
      <c r="O834" s="2" t="s">
        <v>6</v>
      </c>
      <c r="P834" s="2" t="s">
        <v>6</v>
      </c>
      <c r="Q834" s="2" t="s">
        <v>6</v>
      </c>
      <c r="R834" s="2" t="s">
        <v>6</v>
      </c>
      <c r="S834" s="2" t="s">
        <v>6</v>
      </c>
      <c r="T834" s="2" t="s">
        <v>6</v>
      </c>
    </row>
    <row r="835" spans="1:20" x14ac:dyDescent="0.25">
      <c r="A835" s="1" t="s">
        <v>10667</v>
      </c>
      <c r="B835" s="2" t="s">
        <v>4476</v>
      </c>
      <c r="C835" s="2" t="s">
        <v>1</v>
      </c>
      <c r="D835" s="2" t="s">
        <v>1873</v>
      </c>
      <c r="E835" s="2" t="s">
        <v>4476</v>
      </c>
      <c r="F835" s="2">
        <v>83885</v>
      </c>
      <c r="G835" s="2" t="s">
        <v>4474</v>
      </c>
      <c r="H835" t="s">
        <v>4477</v>
      </c>
      <c r="I835" s="2" t="s">
        <v>5</v>
      </c>
      <c r="J835" s="6">
        <v>45.86</v>
      </c>
      <c r="K835" s="8">
        <v>5</v>
      </c>
      <c r="L835" s="2" t="s">
        <v>6</v>
      </c>
      <c r="M835" s="2" t="s">
        <v>6</v>
      </c>
      <c r="N835" s="2" t="s">
        <v>6</v>
      </c>
      <c r="O835" s="2" t="s">
        <v>6</v>
      </c>
      <c r="P835" s="2" t="s">
        <v>6</v>
      </c>
      <c r="Q835" s="2" t="s">
        <v>6</v>
      </c>
      <c r="R835" s="2" t="s">
        <v>6</v>
      </c>
      <c r="S835" s="2" t="s">
        <v>6</v>
      </c>
      <c r="T835" s="2" t="s">
        <v>6</v>
      </c>
    </row>
    <row r="836" spans="1:20" x14ac:dyDescent="0.25">
      <c r="A836" s="1" t="s">
        <v>10667</v>
      </c>
      <c r="B836" s="2" t="s">
        <v>4502</v>
      </c>
      <c r="C836" s="2" t="s">
        <v>1</v>
      </c>
      <c r="D836" s="2" t="s">
        <v>1873</v>
      </c>
      <c r="E836" s="2" t="s">
        <v>4502</v>
      </c>
      <c r="F836" s="2">
        <v>83885</v>
      </c>
      <c r="G836" s="2" t="s">
        <v>4503</v>
      </c>
      <c r="H836" t="s">
        <v>10541</v>
      </c>
      <c r="I836" s="2" t="s">
        <v>5</v>
      </c>
      <c r="J836" s="6">
        <v>36.1</v>
      </c>
      <c r="K836" s="8">
        <v>5</v>
      </c>
      <c r="L836" s="2" t="s">
        <v>6</v>
      </c>
      <c r="M836" s="2" t="s">
        <v>6</v>
      </c>
      <c r="N836" s="2" t="s">
        <v>6</v>
      </c>
      <c r="O836" s="2" t="s">
        <v>6</v>
      </c>
      <c r="P836" s="2" t="s">
        <v>6</v>
      </c>
      <c r="Q836" s="2" t="s">
        <v>6</v>
      </c>
      <c r="R836" s="2" t="s">
        <v>6</v>
      </c>
      <c r="S836" s="2" t="s">
        <v>6</v>
      </c>
      <c r="T836" s="2" t="s">
        <v>6</v>
      </c>
    </row>
    <row r="837" spans="1:20" x14ac:dyDescent="0.25">
      <c r="A837" s="1" t="s">
        <v>10667</v>
      </c>
      <c r="B837" s="2" t="s">
        <v>4541</v>
      </c>
      <c r="C837" s="2" t="s">
        <v>1</v>
      </c>
      <c r="D837" s="2" t="s">
        <v>1873</v>
      </c>
      <c r="E837" s="2" t="s">
        <v>4541</v>
      </c>
      <c r="F837" s="2">
        <v>83885</v>
      </c>
      <c r="G837" s="2" t="s">
        <v>4503</v>
      </c>
      <c r="H837" t="s">
        <v>10541</v>
      </c>
      <c r="I837" s="2" t="s">
        <v>5</v>
      </c>
      <c r="J837" s="6">
        <v>40.11</v>
      </c>
      <c r="K837" s="8">
        <v>5</v>
      </c>
      <c r="L837" s="2" t="s">
        <v>6</v>
      </c>
      <c r="M837" s="2" t="s">
        <v>6</v>
      </c>
      <c r="N837" s="2" t="s">
        <v>6</v>
      </c>
      <c r="O837" s="2" t="s">
        <v>6</v>
      </c>
      <c r="P837" s="2" t="s">
        <v>6</v>
      </c>
      <c r="Q837" s="2" t="s">
        <v>6</v>
      </c>
      <c r="R837" s="2" t="s">
        <v>6</v>
      </c>
      <c r="S837" s="2" t="s">
        <v>6</v>
      </c>
      <c r="T837" s="2" t="s">
        <v>6</v>
      </c>
    </row>
    <row r="838" spans="1:20" x14ac:dyDescent="0.25">
      <c r="A838" s="1" t="s">
        <v>10667</v>
      </c>
      <c r="B838" s="2" t="s">
        <v>4482</v>
      </c>
      <c r="C838" s="2" t="s">
        <v>1</v>
      </c>
      <c r="D838" s="2" t="s">
        <v>1873</v>
      </c>
      <c r="E838" s="2" t="s">
        <v>4482</v>
      </c>
      <c r="F838" s="2">
        <v>83885</v>
      </c>
      <c r="G838" s="2" t="s">
        <v>4483</v>
      </c>
      <c r="H838" t="s">
        <v>10541</v>
      </c>
      <c r="I838" s="2" t="s">
        <v>5</v>
      </c>
      <c r="J838" s="6">
        <v>32.82</v>
      </c>
      <c r="K838" s="8">
        <v>5</v>
      </c>
      <c r="L838" s="2" t="s">
        <v>6</v>
      </c>
      <c r="M838" s="2" t="s">
        <v>6</v>
      </c>
      <c r="N838" s="2" t="s">
        <v>6</v>
      </c>
      <c r="O838" s="2" t="s">
        <v>6</v>
      </c>
      <c r="P838" s="2" t="s">
        <v>6</v>
      </c>
      <c r="Q838" s="2" t="s">
        <v>6</v>
      </c>
      <c r="R838" s="2" t="s">
        <v>6</v>
      </c>
      <c r="S838" s="2" t="s">
        <v>6</v>
      </c>
      <c r="T838" s="2" t="s">
        <v>6</v>
      </c>
    </row>
    <row r="839" spans="1:20" x14ac:dyDescent="0.25">
      <c r="A839" s="1" t="s">
        <v>10667</v>
      </c>
      <c r="B839" s="2" t="s">
        <v>4537</v>
      </c>
      <c r="C839" s="2" t="s">
        <v>1</v>
      </c>
      <c r="D839" s="2" t="s">
        <v>1873</v>
      </c>
      <c r="E839" s="2" t="s">
        <v>4537</v>
      </c>
      <c r="F839" s="2">
        <v>83885</v>
      </c>
      <c r="G839" s="2" t="s">
        <v>4538</v>
      </c>
      <c r="H839" t="s">
        <v>10541</v>
      </c>
      <c r="I839" s="2" t="s">
        <v>5</v>
      </c>
      <c r="J839" s="6">
        <v>32.82</v>
      </c>
      <c r="K839" s="8">
        <v>5</v>
      </c>
      <c r="L839" s="2" t="s">
        <v>6</v>
      </c>
      <c r="M839" s="2" t="s">
        <v>6</v>
      </c>
      <c r="N839" s="2" t="s">
        <v>6</v>
      </c>
      <c r="O839" s="2" t="s">
        <v>6</v>
      </c>
      <c r="P839" s="2" t="s">
        <v>6</v>
      </c>
      <c r="Q839" s="2" t="s">
        <v>6</v>
      </c>
      <c r="R839" s="2" t="s">
        <v>6</v>
      </c>
      <c r="S839" s="2" t="s">
        <v>6</v>
      </c>
      <c r="T839" s="2" t="s">
        <v>6</v>
      </c>
    </row>
    <row r="840" spans="1:20" x14ac:dyDescent="0.25">
      <c r="A840" s="1" t="s">
        <v>10667</v>
      </c>
      <c r="B840" s="2" t="s">
        <v>4500</v>
      </c>
      <c r="C840" s="2" t="s">
        <v>1</v>
      </c>
      <c r="D840" s="2" t="s">
        <v>1873</v>
      </c>
      <c r="E840" s="2" t="s">
        <v>4500</v>
      </c>
      <c r="F840" s="2">
        <v>83885</v>
      </c>
      <c r="G840" s="2" t="s">
        <v>4501</v>
      </c>
      <c r="H840" t="s">
        <v>10541</v>
      </c>
      <c r="I840" s="2" t="s">
        <v>5</v>
      </c>
      <c r="J840" s="6">
        <v>32.82</v>
      </c>
      <c r="K840" s="8">
        <v>5</v>
      </c>
      <c r="L840" s="2" t="s">
        <v>6</v>
      </c>
      <c r="M840" s="2" t="s">
        <v>6</v>
      </c>
      <c r="N840" s="2" t="s">
        <v>6</v>
      </c>
      <c r="O840" s="2" t="s">
        <v>6</v>
      </c>
      <c r="P840" s="2" t="s">
        <v>6</v>
      </c>
      <c r="Q840" s="2" t="s">
        <v>6</v>
      </c>
      <c r="R840" s="2" t="s">
        <v>6</v>
      </c>
      <c r="S840" s="2" t="s">
        <v>6</v>
      </c>
      <c r="T840" s="2" t="s">
        <v>6</v>
      </c>
    </row>
    <row r="841" spans="1:20" x14ac:dyDescent="0.25">
      <c r="A841" s="1" t="s">
        <v>10667</v>
      </c>
      <c r="B841" s="2" t="s">
        <v>4455</v>
      </c>
      <c r="C841" s="2" t="s">
        <v>1</v>
      </c>
      <c r="D841" s="2" t="s">
        <v>1873</v>
      </c>
      <c r="E841" s="2" t="s">
        <v>4455</v>
      </c>
      <c r="F841" s="2">
        <v>83885</v>
      </c>
      <c r="G841" s="2" t="s">
        <v>4456</v>
      </c>
      <c r="H841" t="s">
        <v>10541</v>
      </c>
      <c r="I841" s="2" t="s">
        <v>5</v>
      </c>
      <c r="J841" s="6">
        <v>32.82</v>
      </c>
      <c r="K841" s="8">
        <v>5</v>
      </c>
      <c r="L841" s="2" t="s">
        <v>6</v>
      </c>
      <c r="M841" s="2" t="s">
        <v>6</v>
      </c>
      <c r="N841" s="2" t="s">
        <v>6</v>
      </c>
      <c r="O841" s="2" t="s">
        <v>6</v>
      </c>
      <c r="P841" s="2" t="s">
        <v>6</v>
      </c>
      <c r="Q841" s="2" t="s">
        <v>6</v>
      </c>
      <c r="R841" s="2" t="s">
        <v>6</v>
      </c>
      <c r="S841" s="2" t="s">
        <v>6</v>
      </c>
      <c r="T841" s="2" t="s">
        <v>6</v>
      </c>
    </row>
    <row r="842" spans="1:20" x14ac:dyDescent="0.25">
      <c r="A842" s="1" t="s">
        <v>10667</v>
      </c>
      <c r="B842" s="2" t="s">
        <v>4462</v>
      </c>
      <c r="C842" s="2" t="s">
        <v>1</v>
      </c>
      <c r="D842" s="2" t="s">
        <v>1873</v>
      </c>
      <c r="E842" s="2" t="s">
        <v>4462</v>
      </c>
      <c r="F842" s="2">
        <v>83885</v>
      </c>
      <c r="G842" s="2" t="s">
        <v>4463</v>
      </c>
      <c r="H842" t="s">
        <v>10541</v>
      </c>
      <c r="I842" s="2" t="s">
        <v>5</v>
      </c>
      <c r="J842" s="6">
        <v>32.82</v>
      </c>
      <c r="K842" s="8">
        <v>5</v>
      </c>
      <c r="L842" s="2" t="s">
        <v>6</v>
      </c>
      <c r="M842" s="2" t="s">
        <v>6</v>
      </c>
      <c r="N842" s="2" t="s">
        <v>6</v>
      </c>
      <c r="O842" s="2" t="s">
        <v>6</v>
      </c>
      <c r="P842" s="2" t="s">
        <v>6</v>
      </c>
      <c r="Q842" s="2" t="s">
        <v>6</v>
      </c>
      <c r="R842" s="2" t="s">
        <v>6</v>
      </c>
      <c r="S842" s="2" t="s">
        <v>6</v>
      </c>
      <c r="T842" s="2" t="s">
        <v>6</v>
      </c>
    </row>
    <row r="843" spans="1:20" x14ac:dyDescent="0.25">
      <c r="A843" s="1" t="s">
        <v>10667</v>
      </c>
      <c r="B843" s="2" t="s">
        <v>4466</v>
      </c>
      <c r="C843" s="2" t="s">
        <v>1</v>
      </c>
      <c r="D843" s="2" t="s">
        <v>1873</v>
      </c>
      <c r="E843" s="2" t="s">
        <v>4466</v>
      </c>
      <c r="F843" s="2">
        <v>83885</v>
      </c>
      <c r="G843" s="2" t="s">
        <v>4467</v>
      </c>
      <c r="H843" t="s">
        <v>10541</v>
      </c>
      <c r="I843" s="2" t="s">
        <v>5</v>
      </c>
      <c r="J843" s="6">
        <v>36.1</v>
      </c>
      <c r="K843" s="8">
        <v>5</v>
      </c>
      <c r="L843" s="2" t="s">
        <v>6</v>
      </c>
      <c r="M843" s="2" t="s">
        <v>6</v>
      </c>
      <c r="N843" s="2" t="s">
        <v>6</v>
      </c>
      <c r="O843" s="2" t="s">
        <v>6</v>
      </c>
      <c r="P843" s="2" t="s">
        <v>6</v>
      </c>
      <c r="Q843" s="2" t="s">
        <v>6</v>
      </c>
      <c r="R843" s="2" t="s">
        <v>6</v>
      </c>
      <c r="S843" s="2" t="s">
        <v>6</v>
      </c>
      <c r="T843" s="2" t="s">
        <v>6</v>
      </c>
    </row>
    <row r="844" spans="1:20" x14ac:dyDescent="0.25">
      <c r="A844" s="1" t="s">
        <v>10667</v>
      </c>
      <c r="B844" s="2" t="s">
        <v>4464</v>
      </c>
      <c r="C844" s="2" t="s">
        <v>1</v>
      </c>
      <c r="D844" s="2" t="s">
        <v>1873</v>
      </c>
      <c r="E844" s="2" t="s">
        <v>4464</v>
      </c>
      <c r="F844" s="2">
        <v>83885</v>
      </c>
      <c r="G844" s="2" t="s">
        <v>4465</v>
      </c>
      <c r="H844" t="s">
        <v>10541</v>
      </c>
      <c r="I844" s="2" t="s">
        <v>5</v>
      </c>
      <c r="J844" s="6">
        <v>36.1</v>
      </c>
      <c r="K844" s="8">
        <v>5</v>
      </c>
      <c r="L844" s="2" t="s">
        <v>6</v>
      </c>
      <c r="M844" s="2" t="s">
        <v>6</v>
      </c>
      <c r="N844" s="2" t="s">
        <v>6</v>
      </c>
      <c r="O844" s="2" t="s">
        <v>6</v>
      </c>
      <c r="P844" s="2" t="s">
        <v>6</v>
      </c>
      <c r="Q844" s="2" t="s">
        <v>6</v>
      </c>
      <c r="R844" s="2" t="s">
        <v>6</v>
      </c>
      <c r="S844" s="2" t="s">
        <v>6</v>
      </c>
      <c r="T844" s="2" t="s">
        <v>6</v>
      </c>
    </row>
    <row r="845" spans="1:20" x14ac:dyDescent="0.25">
      <c r="A845" s="1" t="s">
        <v>10667</v>
      </c>
      <c r="B845" s="2" t="s">
        <v>4484</v>
      </c>
      <c r="C845" s="2" t="s">
        <v>1</v>
      </c>
      <c r="D845" s="2" t="s">
        <v>1873</v>
      </c>
      <c r="E845" s="2" t="s">
        <v>4484</v>
      </c>
      <c r="F845" s="2">
        <v>83885</v>
      </c>
      <c r="G845" s="2" t="s">
        <v>4485</v>
      </c>
      <c r="H845" t="s">
        <v>10541</v>
      </c>
      <c r="I845" s="2" t="s">
        <v>5</v>
      </c>
      <c r="J845" s="6">
        <v>36.1</v>
      </c>
      <c r="K845" s="8">
        <v>5</v>
      </c>
      <c r="L845" s="2" t="s">
        <v>6</v>
      </c>
      <c r="M845" s="2" t="s">
        <v>6</v>
      </c>
      <c r="N845" s="2" t="s">
        <v>6</v>
      </c>
      <c r="O845" s="2" t="s">
        <v>6</v>
      </c>
      <c r="P845" s="2" t="s">
        <v>6</v>
      </c>
      <c r="Q845" s="2" t="s">
        <v>6</v>
      </c>
      <c r="R845" s="2" t="s">
        <v>6</v>
      </c>
      <c r="S845" s="2" t="s">
        <v>6</v>
      </c>
      <c r="T845" s="2" t="s">
        <v>6</v>
      </c>
    </row>
    <row r="846" spans="1:20" x14ac:dyDescent="0.25">
      <c r="A846" s="1" t="s">
        <v>10667</v>
      </c>
      <c r="B846" s="2" t="s">
        <v>4488</v>
      </c>
      <c r="C846" s="2" t="s">
        <v>1</v>
      </c>
      <c r="D846" s="2" t="s">
        <v>1873</v>
      </c>
      <c r="E846" s="2" t="s">
        <v>4488</v>
      </c>
      <c r="F846" s="2">
        <v>83885</v>
      </c>
      <c r="G846" s="2" t="s">
        <v>4489</v>
      </c>
      <c r="H846" t="s">
        <v>10541</v>
      </c>
      <c r="I846" s="2" t="s">
        <v>5</v>
      </c>
      <c r="J846" s="6">
        <v>32.82</v>
      </c>
      <c r="K846" s="8">
        <v>5</v>
      </c>
      <c r="L846" s="2" t="s">
        <v>6</v>
      </c>
      <c r="M846" s="2" t="s">
        <v>6</v>
      </c>
      <c r="N846" s="2" t="s">
        <v>6</v>
      </c>
      <c r="O846" s="2" t="s">
        <v>6</v>
      </c>
      <c r="P846" s="2" t="s">
        <v>6</v>
      </c>
      <c r="Q846" s="2" t="s">
        <v>6</v>
      </c>
      <c r="R846" s="2" t="s">
        <v>6</v>
      </c>
      <c r="S846" s="2" t="s">
        <v>6</v>
      </c>
      <c r="T846" s="2" t="s">
        <v>6</v>
      </c>
    </row>
    <row r="847" spans="1:20" x14ac:dyDescent="0.25">
      <c r="A847" s="1" t="s">
        <v>10667</v>
      </c>
      <c r="B847" s="2" t="s">
        <v>4490</v>
      </c>
      <c r="C847" s="2" t="s">
        <v>1</v>
      </c>
      <c r="D847" s="2" t="s">
        <v>1873</v>
      </c>
      <c r="E847" s="2" t="s">
        <v>4490</v>
      </c>
      <c r="F847" s="2">
        <v>83885</v>
      </c>
      <c r="G847" s="2" t="s">
        <v>4491</v>
      </c>
      <c r="H847" t="s">
        <v>10541</v>
      </c>
      <c r="I847" s="2" t="s">
        <v>5</v>
      </c>
      <c r="J847" s="6">
        <v>36.1</v>
      </c>
      <c r="K847" s="8">
        <v>5</v>
      </c>
      <c r="L847" s="2" t="s">
        <v>6</v>
      </c>
      <c r="M847" s="2" t="s">
        <v>6</v>
      </c>
      <c r="N847" s="2" t="s">
        <v>6</v>
      </c>
      <c r="O847" s="2" t="s">
        <v>6</v>
      </c>
      <c r="P847" s="2" t="s">
        <v>6</v>
      </c>
      <c r="Q847" s="2" t="s">
        <v>6</v>
      </c>
      <c r="R847" s="2" t="s">
        <v>6</v>
      </c>
      <c r="S847" s="2" t="s">
        <v>6</v>
      </c>
      <c r="T847" s="2" t="s">
        <v>6</v>
      </c>
    </row>
    <row r="848" spans="1:20" x14ac:dyDescent="0.25">
      <c r="A848" s="1" t="s">
        <v>10667</v>
      </c>
      <c r="B848" s="2" t="s">
        <v>4480</v>
      </c>
      <c r="C848" s="2" t="s">
        <v>1</v>
      </c>
      <c r="D848" s="2" t="s">
        <v>1873</v>
      </c>
      <c r="E848" s="2" t="s">
        <v>4480</v>
      </c>
      <c r="F848" s="2">
        <v>83885</v>
      </c>
      <c r="G848" s="2" t="s">
        <v>4481</v>
      </c>
      <c r="H848" t="s">
        <v>10541</v>
      </c>
      <c r="I848" s="2" t="s">
        <v>5</v>
      </c>
      <c r="J848" s="6">
        <v>32.82</v>
      </c>
      <c r="K848" s="8">
        <v>5</v>
      </c>
      <c r="L848" s="2" t="s">
        <v>6</v>
      </c>
      <c r="M848" s="2" t="s">
        <v>6</v>
      </c>
      <c r="N848" s="2" t="s">
        <v>6</v>
      </c>
      <c r="O848" s="2" t="s">
        <v>6</v>
      </c>
      <c r="P848" s="2" t="s">
        <v>6</v>
      </c>
      <c r="Q848" s="2" t="s">
        <v>6</v>
      </c>
      <c r="R848" s="2" t="s">
        <v>6</v>
      </c>
      <c r="S848" s="2" t="s">
        <v>6</v>
      </c>
      <c r="T848" s="2" t="s">
        <v>6</v>
      </c>
    </row>
    <row r="849" spans="1:20" x14ac:dyDescent="0.25">
      <c r="A849" s="1" t="s">
        <v>10667</v>
      </c>
      <c r="B849" s="2" t="s">
        <v>4457</v>
      </c>
      <c r="C849" s="2" t="s">
        <v>1</v>
      </c>
      <c r="D849" s="2" t="s">
        <v>1873</v>
      </c>
      <c r="E849" s="2" t="s">
        <v>4457</v>
      </c>
      <c r="F849" s="2">
        <v>83885</v>
      </c>
      <c r="G849" s="2" t="s">
        <v>4458</v>
      </c>
      <c r="H849" t="s">
        <v>10541</v>
      </c>
      <c r="I849" s="2" t="s">
        <v>5</v>
      </c>
      <c r="J849" s="6">
        <v>40.11</v>
      </c>
      <c r="K849" s="8">
        <v>5</v>
      </c>
      <c r="L849" s="2" t="s">
        <v>6</v>
      </c>
      <c r="M849" s="2" t="s">
        <v>6</v>
      </c>
      <c r="N849" s="2" t="s">
        <v>6</v>
      </c>
      <c r="O849" s="2" t="s">
        <v>6</v>
      </c>
      <c r="P849" s="2" t="s">
        <v>6</v>
      </c>
      <c r="Q849" s="2" t="s">
        <v>6</v>
      </c>
      <c r="R849" s="2" t="s">
        <v>6</v>
      </c>
      <c r="S849" s="2" t="s">
        <v>6</v>
      </c>
      <c r="T849" s="2" t="s">
        <v>6</v>
      </c>
    </row>
    <row r="850" spans="1:20" x14ac:dyDescent="0.25">
      <c r="A850" s="1" t="s">
        <v>10667</v>
      </c>
      <c r="B850" s="2" t="s">
        <v>4539</v>
      </c>
      <c r="C850" s="2" t="s">
        <v>1</v>
      </c>
      <c r="D850" s="2" t="s">
        <v>1873</v>
      </c>
      <c r="E850" s="2" t="s">
        <v>4539</v>
      </c>
      <c r="F850" s="2">
        <v>83885</v>
      </c>
      <c r="G850" s="2" t="s">
        <v>4540</v>
      </c>
      <c r="H850" t="s">
        <v>10541</v>
      </c>
      <c r="I850" s="2" t="s">
        <v>5</v>
      </c>
      <c r="J850" s="6">
        <v>36.1</v>
      </c>
      <c r="K850" s="8">
        <v>5</v>
      </c>
      <c r="L850" s="2" t="s">
        <v>6</v>
      </c>
      <c r="M850" s="2" t="s">
        <v>6</v>
      </c>
      <c r="N850" s="2" t="s">
        <v>6</v>
      </c>
      <c r="O850" s="2" t="s">
        <v>6</v>
      </c>
      <c r="P850" s="2" t="s">
        <v>6</v>
      </c>
      <c r="Q850" s="2" t="s">
        <v>6</v>
      </c>
      <c r="R850" s="2" t="s">
        <v>6</v>
      </c>
      <c r="S850" s="2" t="s">
        <v>6</v>
      </c>
      <c r="T850" s="2" t="s">
        <v>6</v>
      </c>
    </row>
    <row r="851" spans="1:20" x14ac:dyDescent="0.25">
      <c r="A851" s="1" t="s">
        <v>10667</v>
      </c>
      <c r="B851" s="2" t="s">
        <v>4486</v>
      </c>
      <c r="C851" s="2" t="s">
        <v>1</v>
      </c>
      <c r="D851" s="2" t="s">
        <v>1873</v>
      </c>
      <c r="E851" s="2" t="s">
        <v>4486</v>
      </c>
      <c r="F851" s="2">
        <v>83885</v>
      </c>
      <c r="G851" s="2" t="s">
        <v>4487</v>
      </c>
      <c r="H851" t="s">
        <v>10541</v>
      </c>
      <c r="I851" s="2" t="s">
        <v>5</v>
      </c>
      <c r="J851" s="6">
        <v>32.81</v>
      </c>
      <c r="K851" s="8">
        <v>5</v>
      </c>
      <c r="L851" s="2" t="s">
        <v>6</v>
      </c>
      <c r="M851" s="2" t="s">
        <v>6</v>
      </c>
      <c r="N851" s="2" t="s">
        <v>6</v>
      </c>
      <c r="O851" s="2" t="s">
        <v>6</v>
      </c>
      <c r="P851" s="2" t="s">
        <v>6</v>
      </c>
      <c r="Q851" s="2" t="s">
        <v>6</v>
      </c>
      <c r="R851" s="2" t="s">
        <v>6</v>
      </c>
      <c r="S851" s="2" t="s">
        <v>6</v>
      </c>
      <c r="T851" s="2" t="s">
        <v>6</v>
      </c>
    </row>
    <row r="852" spans="1:20" x14ac:dyDescent="0.25">
      <c r="A852" s="1" t="s">
        <v>10667</v>
      </c>
      <c r="B852" s="2" t="s">
        <v>6052</v>
      </c>
      <c r="C852" s="2" t="s">
        <v>1</v>
      </c>
      <c r="D852" s="2" t="s">
        <v>5905</v>
      </c>
      <c r="E852" s="2" t="s">
        <v>6052</v>
      </c>
      <c r="F852" s="2">
        <v>83885</v>
      </c>
      <c r="G852" s="2" t="s">
        <v>6053</v>
      </c>
      <c r="H852" t="s">
        <v>6054</v>
      </c>
      <c r="I852" s="2" t="s">
        <v>5</v>
      </c>
      <c r="J852" s="6">
        <v>17.97</v>
      </c>
      <c r="K852" s="8">
        <v>5</v>
      </c>
      <c r="L852" s="2" t="s">
        <v>6</v>
      </c>
      <c r="M852" s="2" t="s">
        <v>6</v>
      </c>
      <c r="N852" s="2" t="s">
        <v>6</v>
      </c>
      <c r="O852" s="2" t="s">
        <v>6</v>
      </c>
      <c r="P852" s="2" t="s">
        <v>6</v>
      </c>
      <c r="Q852" s="2" t="s">
        <v>6</v>
      </c>
      <c r="R852" s="2" t="s">
        <v>6</v>
      </c>
      <c r="S852" s="2" t="s">
        <v>6</v>
      </c>
      <c r="T852" s="2" t="s">
        <v>6</v>
      </c>
    </row>
    <row r="853" spans="1:20" x14ac:dyDescent="0.25">
      <c r="A853" s="1" t="s">
        <v>10667</v>
      </c>
      <c r="B853" s="2" t="s">
        <v>6072</v>
      </c>
      <c r="C853" s="2" t="s">
        <v>1</v>
      </c>
      <c r="D853" s="2" t="s">
        <v>5905</v>
      </c>
      <c r="E853" s="2" t="s">
        <v>6072</v>
      </c>
      <c r="F853" s="2">
        <v>83885</v>
      </c>
      <c r="G853" s="2" t="s">
        <v>6053</v>
      </c>
      <c r="H853" t="s">
        <v>6054</v>
      </c>
      <c r="I853" s="2" t="s">
        <v>5</v>
      </c>
      <c r="J853" s="6">
        <v>20.97</v>
      </c>
      <c r="K853" s="8">
        <v>5</v>
      </c>
      <c r="L853" s="2" t="s">
        <v>6</v>
      </c>
      <c r="M853" s="2" t="s">
        <v>6</v>
      </c>
      <c r="N853" s="2" t="s">
        <v>6</v>
      </c>
      <c r="O853" s="2" t="s">
        <v>6</v>
      </c>
      <c r="P853" s="2" t="s">
        <v>6</v>
      </c>
      <c r="Q853" s="2" t="s">
        <v>6</v>
      </c>
      <c r="R853" s="2" t="s">
        <v>6</v>
      </c>
      <c r="S853" s="2" t="s">
        <v>6</v>
      </c>
      <c r="T853" s="2" t="s">
        <v>6</v>
      </c>
    </row>
    <row r="854" spans="1:20" x14ac:dyDescent="0.25">
      <c r="A854" s="1" t="s">
        <v>10667</v>
      </c>
      <c r="B854" s="2" t="s">
        <v>6023</v>
      </c>
      <c r="C854" s="2" t="s">
        <v>1</v>
      </c>
      <c r="D854" s="2" t="s">
        <v>5905</v>
      </c>
      <c r="E854" s="2" t="s">
        <v>6023</v>
      </c>
      <c r="F854" s="2">
        <v>83885</v>
      </c>
      <c r="G854" s="2" t="s">
        <v>6024</v>
      </c>
      <c r="H854" t="s">
        <v>10060</v>
      </c>
      <c r="I854" s="2" t="s">
        <v>5</v>
      </c>
      <c r="J854" s="6">
        <v>23.97</v>
      </c>
      <c r="K854" s="8">
        <v>5</v>
      </c>
      <c r="L854" s="2" t="s">
        <v>6</v>
      </c>
      <c r="M854" s="2" t="s">
        <v>6</v>
      </c>
      <c r="N854" s="2" t="s">
        <v>6</v>
      </c>
      <c r="O854" s="2" t="s">
        <v>6</v>
      </c>
      <c r="P854" s="2" t="s">
        <v>6</v>
      </c>
      <c r="Q854" s="2" t="s">
        <v>6</v>
      </c>
      <c r="R854" s="2" t="s">
        <v>6</v>
      </c>
      <c r="S854" s="2" t="s">
        <v>6</v>
      </c>
      <c r="T854" s="2" t="s">
        <v>6</v>
      </c>
    </row>
    <row r="855" spans="1:20" x14ac:dyDescent="0.25">
      <c r="A855" s="1" t="s">
        <v>10667</v>
      </c>
      <c r="B855" s="2" t="s">
        <v>6073</v>
      </c>
      <c r="C855" s="2" t="s">
        <v>1</v>
      </c>
      <c r="D855" s="2" t="s">
        <v>5905</v>
      </c>
      <c r="E855" s="2" t="s">
        <v>6073</v>
      </c>
      <c r="F855" s="2">
        <v>83885</v>
      </c>
      <c r="G855" s="2" t="s">
        <v>6024</v>
      </c>
      <c r="H855" t="s">
        <v>10060</v>
      </c>
      <c r="I855" s="2" t="s">
        <v>5</v>
      </c>
      <c r="J855" s="6">
        <v>23.97</v>
      </c>
      <c r="K855" s="8">
        <v>5</v>
      </c>
      <c r="L855" s="2" t="s">
        <v>6</v>
      </c>
      <c r="M855" s="2" t="s">
        <v>6</v>
      </c>
      <c r="N855" s="2" t="s">
        <v>6</v>
      </c>
      <c r="O855" s="2" t="s">
        <v>6</v>
      </c>
      <c r="P855" s="2" t="s">
        <v>6</v>
      </c>
      <c r="Q855" s="2" t="s">
        <v>6</v>
      </c>
      <c r="R855" s="2" t="s">
        <v>6</v>
      </c>
      <c r="S855" s="2" t="s">
        <v>6</v>
      </c>
      <c r="T855" s="2" t="s">
        <v>6</v>
      </c>
    </row>
    <row r="856" spans="1:20" x14ac:dyDescent="0.25">
      <c r="A856" s="1" t="s">
        <v>10667</v>
      </c>
      <c r="B856" s="2" t="s">
        <v>6001</v>
      </c>
      <c r="C856" s="2" t="s">
        <v>1</v>
      </c>
      <c r="D856" s="2" t="s">
        <v>5905</v>
      </c>
      <c r="E856" s="2" t="s">
        <v>6001</v>
      </c>
      <c r="F856" s="2">
        <v>83885</v>
      </c>
      <c r="G856" s="2" t="s">
        <v>6002</v>
      </c>
      <c r="H856" t="s">
        <v>5987</v>
      </c>
      <c r="I856" s="2" t="s">
        <v>5</v>
      </c>
      <c r="J856" s="6">
        <v>23.97</v>
      </c>
      <c r="K856" s="8">
        <v>5</v>
      </c>
      <c r="L856" s="2" t="s">
        <v>6</v>
      </c>
      <c r="M856" s="2" t="s">
        <v>6</v>
      </c>
      <c r="N856" s="2" t="s">
        <v>6</v>
      </c>
      <c r="O856" s="2" t="s">
        <v>6</v>
      </c>
      <c r="P856" s="2" t="s">
        <v>6</v>
      </c>
      <c r="Q856" s="2" t="s">
        <v>6</v>
      </c>
      <c r="R856" s="2" t="s">
        <v>6</v>
      </c>
      <c r="S856" s="2" t="s">
        <v>6</v>
      </c>
      <c r="T856" s="2" t="s">
        <v>6</v>
      </c>
    </row>
    <row r="857" spans="1:20" x14ac:dyDescent="0.25">
      <c r="A857" s="1" t="s">
        <v>10667</v>
      </c>
      <c r="B857" s="2" t="s">
        <v>6049</v>
      </c>
      <c r="C857" s="2" t="s">
        <v>1</v>
      </c>
      <c r="D857" s="2" t="s">
        <v>5905</v>
      </c>
      <c r="E857" s="2" t="s">
        <v>6049</v>
      </c>
      <c r="F857" s="2">
        <v>83885</v>
      </c>
      <c r="G857" s="2" t="s">
        <v>6050</v>
      </c>
      <c r="H857" t="s">
        <v>6051</v>
      </c>
      <c r="I857" s="2" t="s">
        <v>5</v>
      </c>
      <c r="J857" s="6">
        <v>47.97</v>
      </c>
      <c r="K857" s="8">
        <v>5</v>
      </c>
      <c r="L857" s="2" t="s">
        <v>6</v>
      </c>
      <c r="M857" s="2" t="s">
        <v>6</v>
      </c>
      <c r="N857" s="2" t="s">
        <v>6</v>
      </c>
      <c r="O857" s="2" t="s">
        <v>6</v>
      </c>
      <c r="P857" s="2" t="s">
        <v>6</v>
      </c>
      <c r="Q857" s="2" t="s">
        <v>6</v>
      </c>
      <c r="R857" s="2" t="s">
        <v>6</v>
      </c>
      <c r="S857" s="2" t="s">
        <v>6</v>
      </c>
      <c r="T857" s="2" t="s">
        <v>6</v>
      </c>
    </row>
    <row r="858" spans="1:20" x14ac:dyDescent="0.25">
      <c r="A858" s="1" t="s">
        <v>10667</v>
      </c>
      <c r="B858" s="2" t="s">
        <v>5997</v>
      </c>
      <c r="C858" s="2" t="s">
        <v>1</v>
      </c>
      <c r="D858" s="2" t="s">
        <v>5905</v>
      </c>
      <c r="E858" s="2" t="s">
        <v>5997</v>
      </c>
      <c r="F858" s="2">
        <v>83885</v>
      </c>
      <c r="G858" s="2" t="s">
        <v>5998</v>
      </c>
      <c r="H858" t="s">
        <v>5949</v>
      </c>
      <c r="I858" s="2" t="s">
        <v>5</v>
      </c>
      <c r="J858" s="6">
        <v>23.97</v>
      </c>
      <c r="K858" s="8">
        <v>5</v>
      </c>
      <c r="L858" s="2" t="s">
        <v>6</v>
      </c>
      <c r="M858" s="2" t="s">
        <v>6</v>
      </c>
      <c r="N858" s="2" t="s">
        <v>6</v>
      </c>
      <c r="O858" s="2" t="s">
        <v>6</v>
      </c>
      <c r="P858" s="2" t="s">
        <v>6</v>
      </c>
      <c r="Q858" s="2" t="s">
        <v>6</v>
      </c>
      <c r="R858" s="2" t="s">
        <v>6</v>
      </c>
      <c r="S858" s="2" t="s">
        <v>6</v>
      </c>
      <c r="T858" s="2" t="s">
        <v>6</v>
      </c>
    </row>
    <row r="859" spans="1:20" x14ac:dyDescent="0.25">
      <c r="A859" s="1" t="s">
        <v>10667</v>
      </c>
      <c r="B859" s="2" t="s">
        <v>5947</v>
      </c>
      <c r="C859" s="2" t="s">
        <v>1</v>
      </c>
      <c r="D859" s="2" t="s">
        <v>5905</v>
      </c>
      <c r="E859" s="2" t="s">
        <v>5947</v>
      </c>
      <c r="F859" s="2">
        <v>83885</v>
      </c>
      <c r="G859" s="2" t="s">
        <v>5948</v>
      </c>
      <c r="H859" t="s">
        <v>5949</v>
      </c>
      <c r="I859" s="2" t="s">
        <v>5</v>
      </c>
      <c r="J859" s="6">
        <v>23.97</v>
      </c>
      <c r="K859" s="8">
        <v>5</v>
      </c>
      <c r="L859" s="2" t="s">
        <v>6</v>
      </c>
      <c r="M859" s="2" t="s">
        <v>6</v>
      </c>
      <c r="N859" s="2" t="s">
        <v>6</v>
      </c>
      <c r="O859" s="2" t="s">
        <v>6</v>
      </c>
      <c r="P859" s="2" t="s">
        <v>6</v>
      </c>
      <c r="Q859" s="2" t="s">
        <v>6</v>
      </c>
      <c r="R859" s="2" t="s">
        <v>6</v>
      </c>
      <c r="S859" s="2" t="s">
        <v>6</v>
      </c>
      <c r="T859" s="2" t="s">
        <v>6</v>
      </c>
    </row>
    <row r="860" spans="1:20" x14ac:dyDescent="0.25">
      <c r="A860" s="1" t="s">
        <v>10667</v>
      </c>
      <c r="B860" s="2" t="s">
        <v>6025</v>
      </c>
      <c r="C860" s="2" t="s">
        <v>1</v>
      </c>
      <c r="D860" s="2" t="s">
        <v>5905</v>
      </c>
      <c r="E860" s="2" t="s">
        <v>6025</v>
      </c>
      <c r="F860" s="2">
        <v>83885</v>
      </c>
      <c r="G860" s="2" t="s">
        <v>6026</v>
      </c>
      <c r="H860" t="s">
        <v>5949</v>
      </c>
      <c r="I860" s="2" t="s">
        <v>5</v>
      </c>
      <c r="J860" s="6">
        <v>29.97</v>
      </c>
      <c r="K860" s="8">
        <v>5</v>
      </c>
      <c r="L860" s="2" t="s">
        <v>6</v>
      </c>
      <c r="M860" s="2" t="s">
        <v>6</v>
      </c>
      <c r="N860" s="2" t="s">
        <v>6</v>
      </c>
      <c r="O860" s="2" t="s">
        <v>6</v>
      </c>
      <c r="P860" s="2" t="s">
        <v>6</v>
      </c>
      <c r="Q860" s="2" t="s">
        <v>6</v>
      </c>
      <c r="R860" s="2" t="s">
        <v>6</v>
      </c>
      <c r="S860" s="2" t="s">
        <v>6</v>
      </c>
      <c r="T860" s="2" t="s">
        <v>6</v>
      </c>
    </row>
    <row r="861" spans="1:20" x14ac:dyDescent="0.25">
      <c r="A861" s="1" t="s">
        <v>10667</v>
      </c>
      <c r="B861" s="2" t="s">
        <v>5999</v>
      </c>
      <c r="C861" s="2" t="s">
        <v>1</v>
      </c>
      <c r="D861" s="2" t="s">
        <v>5905</v>
      </c>
      <c r="E861" s="2" t="s">
        <v>5999</v>
      </c>
      <c r="F861" s="2">
        <v>83885</v>
      </c>
      <c r="G861" s="2" t="s">
        <v>6000</v>
      </c>
      <c r="H861" t="s">
        <v>10061</v>
      </c>
      <c r="I861" s="2" t="s">
        <v>5</v>
      </c>
      <c r="J861" s="6">
        <v>35.97</v>
      </c>
      <c r="K861" s="8">
        <v>5</v>
      </c>
      <c r="L861" s="2" t="s">
        <v>6</v>
      </c>
      <c r="M861" s="2" t="s">
        <v>6</v>
      </c>
      <c r="N861" s="2" t="s">
        <v>6</v>
      </c>
      <c r="O861" s="2" t="s">
        <v>6</v>
      </c>
      <c r="P861" s="2" t="s">
        <v>6</v>
      </c>
      <c r="Q861" s="2" t="s">
        <v>6</v>
      </c>
      <c r="R861" s="2" t="s">
        <v>6</v>
      </c>
      <c r="S861" s="2" t="s">
        <v>6</v>
      </c>
      <c r="T861" s="2" t="s">
        <v>6</v>
      </c>
    </row>
    <row r="862" spans="1:20" x14ac:dyDescent="0.25">
      <c r="A862" s="1" t="s">
        <v>10667</v>
      </c>
      <c r="B862" s="2" t="s">
        <v>5950</v>
      </c>
      <c r="C862" s="2" t="s">
        <v>1</v>
      </c>
      <c r="D862" s="2" t="s">
        <v>5905</v>
      </c>
      <c r="E862" s="2" t="s">
        <v>5950</v>
      </c>
      <c r="F862" s="2">
        <v>83885</v>
      </c>
      <c r="G862" s="2" t="s">
        <v>5951</v>
      </c>
      <c r="H862" t="s">
        <v>5952</v>
      </c>
      <c r="I862" s="2" t="s">
        <v>5</v>
      </c>
      <c r="J862" s="6">
        <v>29.97</v>
      </c>
      <c r="K862" s="8">
        <v>5</v>
      </c>
      <c r="L862" s="2" t="s">
        <v>6</v>
      </c>
      <c r="M862" s="2" t="s">
        <v>6</v>
      </c>
      <c r="N862" s="2" t="s">
        <v>6</v>
      </c>
      <c r="O862" s="2" t="s">
        <v>6</v>
      </c>
      <c r="P862" s="2" t="s">
        <v>6</v>
      </c>
      <c r="Q862" s="2" t="s">
        <v>6</v>
      </c>
      <c r="R862" s="2" t="s">
        <v>6</v>
      </c>
      <c r="S862" s="2" t="s">
        <v>6</v>
      </c>
      <c r="T862" s="2" t="s">
        <v>6</v>
      </c>
    </row>
    <row r="863" spans="1:20" x14ac:dyDescent="0.25">
      <c r="A863" s="1" t="s">
        <v>10667</v>
      </c>
      <c r="B863" s="2" t="s">
        <v>6070</v>
      </c>
      <c r="C863" s="2" t="s">
        <v>1</v>
      </c>
      <c r="D863" s="2" t="s">
        <v>5905</v>
      </c>
      <c r="E863" s="2" t="s">
        <v>6070</v>
      </c>
      <c r="F863" s="2">
        <v>83885</v>
      </c>
      <c r="G863" s="2" t="s">
        <v>6071</v>
      </c>
      <c r="H863" t="s">
        <v>5952</v>
      </c>
      <c r="I863" s="2" t="s">
        <v>5</v>
      </c>
      <c r="J863" s="6">
        <v>29.97</v>
      </c>
      <c r="K863" s="8">
        <v>5</v>
      </c>
      <c r="L863" s="2" t="s">
        <v>6</v>
      </c>
      <c r="M863" s="2" t="s">
        <v>6</v>
      </c>
      <c r="N863" s="2" t="s">
        <v>6</v>
      </c>
      <c r="O863" s="2" t="s">
        <v>6</v>
      </c>
      <c r="P863" s="2" t="s">
        <v>6</v>
      </c>
      <c r="Q863" s="2" t="s">
        <v>6</v>
      </c>
      <c r="R863" s="2" t="s">
        <v>6</v>
      </c>
      <c r="S863" s="2" t="s">
        <v>6</v>
      </c>
      <c r="T863" s="2" t="s">
        <v>6</v>
      </c>
    </row>
    <row r="864" spans="1:20" x14ac:dyDescent="0.25">
      <c r="A864" s="1" t="s">
        <v>10667</v>
      </c>
      <c r="B864" s="2" t="s">
        <v>6068</v>
      </c>
      <c r="C864" s="2" t="s">
        <v>1</v>
      </c>
      <c r="D864" s="2" t="s">
        <v>5905</v>
      </c>
      <c r="E864" s="2" t="s">
        <v>6068</v>
      </c>
      <c r="F864" s="2">
        <v>83885</v>
      </c>
      <c r="G864" s="2" t="s">
        <v>6069</v>
      </c>
      <c r="H864" t="s">
        <v>5952</v>
      </c>
      <c r="I864" s="2" t="s">
        <v>5</v>
      </c>
      <c r="J864" s="6">
        <v>29.97</v>
      </c>
      <c r="K864" s="8">
        <v>5</v>
      </c>
      <c r="L864" s="2" t="s">
        <v>6</v>
      </c>
      <c r="M864" s="2" t="s">
        <v>6</v>
      </c>
      <c r="N864" s="2" t="s">
        <v>6</v>
      </c>
      <c r="O864" s="2" t="s">
        <v>6</v>
      </c>
      <c r="P864" s="2" t="s">
        <v>6</v>
      </c>
      <c r="Q864" s="2" t="s">
        <v>6</v>
      </c>
      <c r="R864" s="2" t="s">
        <v>6</v>
      </c>
      <c r="S864" s="2" t="s">
        <v>6</v>
      </c>
      <c r="T864" s="2" t="s">
        <v>6</v>
      </c>
    </row>
    <row r="865" spans="1:20" x14ac:dyDescent="0.25">
      <c r="A865" s="1" t="s">
        <v>10667</v>
      </c>
      <c r="B865" s="2" t="s">
        <v>1033</v>
      </c>
      <c r="C865" s="2" t="s">
        <v>1</v>
      </c>
      <c r="D865" s="2" t="s">
        <v>286</v>
      </c>
      <c r="E865" s="2" t="s">
        <v>1033</v>
      </c>
      <c r="F865" s="2">
        <v>83885</v>
      </c>
      <c r="G865" s="2" t="s">
        <v>900</v>
      </c>
      <c r="H865" t="s">
        <v>9846</v>
      </c>
      <c r="I865" s="2" t="s">
        <v>5</v>
      </c>
      <c r="J865" s="6">
        <v>28.76</v>
      </c>
      <c r="K865" s="8">
        <v>5</v>
      </c>
      <c r="L865" s="2" t="s">
        <v>6</v>
      </c>
      <c r="M865" s="2" t="s">
        <v>6</v>
      </c>
      <c r="N865" s="2" t="s">
        <v>6</v>
      </c>
      <c r="O865" s="2" t="s">
        <v>6</v>
      </c>
      <c r="P865" s="2" t="s">
        <v>6</v>
      </c>
      <c r="Q865" s="2" t="s">
        <v>6</v>
      </c>
      <c r="R865" s="2" t="s">
        <v>6</v>
      </c>
      <c r="S865" s="2" t="s">
        <v>6</v>
      </c>
      <c r="T865" s="2" t="s">
        <v>6</v>
      </c>
    </row>
    <row r="866" spans="1:20" x14ac:dyDescent="0.25">
      <c r="A866" s="1" t="s">
        <v>10667</v>
      </c>
      <c r="B866" s="2" t="s">
        <v>899</v>
      </c>
      <c r="C866" s="2" t="s">
        <v>1</v>
      </c>
      <c r="D866" s="2" t="s">
        <v>286</v>
      </c>
      <c r="E866" s="2" t="s">
        <v>899</v>
      </c>
      <c r="F866" s="2">
        <v>83885</v>
      </c>
      <c r="G866" s="2" t="s">
        <v>900</v>
      </c>
      <c r="H866" t="s">
        <v>9846</v>
      </c>
      <c r="I866" s="2" t="s">
        <v>5</v>
      </c>
      <c r="J866" s="6">
        <v>28.76</v>
      </c>
      <c r="K866" s="8">
        <v>5</v>
      </c>
      <c r="L866" s="2" t="s">
        <v>6</v>
      </c>
      <c r="M866" s="2" t="s">
        <v>6</v>
      </c>
      <c r="N866" s="2" t="s">
        <v>6</v>
      </c>
      <c r="O866" s="2" t="s">
        <v>6</v>
      </c>
      <c r="P866" s="2" t="s">
        <v>6</v>
      </c>
      <c r="Q866" s="2" t="s">
        <v>6</v>
      </c>
      <c r="R866" s="2" t="s">
        <v>6</v>
      </c>
      <c r="S866" s="2" t="s">
        <v>6</v>
      </c>
      <c r="T866" s="2" t="s">
        <v>6</v>
      </c>
    </row>
    <row r="867" spans="1:20" x14ac:dyDescent="0.25">
      <c r="A867" s="1" t="s">
        <v>10667</v>
      </c>
      <c r="B867" s="2" t="s">
        <v>1029</v>
      </c>
      <c r="C867" s="2" t="s">
        <v>1</v>
      </c>
      <c r="D867" s="2" t="s">
        <v>286</v>
      </c>
      <c r="E867" s="2" t="s">
        <v>1029</v>
      </c>
      <c r="F867" s="2">
        <v>83885</v>
      </c>
      <c r="G867" s="2" t="s">
        <v>1030</v>
      </c>
      <c r="H867" t="s">
        <v>9845</v>
      </c>
      <c r="I867" s="2" t="s">
        <v>5</v>
      </c>
      <c r="J867" s="6">
        <v>25.56</v>
      </c>
      <c r="K867" s="8">
        <v>5</v>
      </c>
      <c r="L867" s="2" t="s">
        <v>6</v>
      </c>
      <c r="M867" s="2" t="s">
        <v>6</v>
      </c>
      <c r="N867" s="2" t="s">
        <v>6</v>
      </c>
      <c r="O867" s="2" t="s">
        <v>6</v>
      </c>
      <c r="P867" s="2" t="s">
        <v>6</v>
      </c>
      <c r="Q867" s="2" t="s">
        <v>6</v>
      </c>
      <c r="R867" s="2" t="s">
        <v>6</v>
      </c>
      <c r="S867" s="2" t="s">
        <v>6</v>
      </c>
      <c r="T867" s="2" t="s">
        <v>6</v>
      </c>
    </row>
    <row r="868" spans="1:20" x14ac:dyDescent="0.25">
      <c r="A868" s="1" t="s">
        <v>10667</v>
      </c>
      <c r="B868" s="2" t="s">
        <v>937</v>
      </c>
      <c r="C868" s="2" t="s">
        <v>1</v>
      </c>
      <c r="D868" s="2" t="s">
        <v>286</v>
      </c>
      <c r="E868" s="2" t="s">
        <v>937</v>
      </c>
      <c r="F868" s="2">
        <v>83885</v>
      </c>
      <c r="G868" s="2" t="s">
        <v>938</v>
      </c>
      <c r="H868" t="s">
        <v>9845</v>
      </c>
      <c r="I868" s="2" t="s">
        <v>5</v>
      </c>
      <c r="J868" s="6">
        <v>25.56</v>
      </c>
      <c r="K868" s="8">
        <v>5</v>
      </c>
      <c r="L868" s="2" t="s">
        <v>6</v>
      </c>
      <c r="M868" s="2" t="s">
        <v>6</v>
      </c>
      <c r="N868" s="2" t="s">
        <v>6</v>
      </c>
      <c r="O868" s="2" t="s">
        <v>6</v>
      </c>
      <c r="P868" s="2" t="s">
        <v>6</v>
      </c>
      <c r="Q868" s="2" t="s">
        <v>6</v>
      </c>
      <c r="R868" s="2" t="s">
        <v>6</v>
      </c>
      <c r="S868" s="2" t="s">
        <v>6</v>
      </c>
      <c r="T868" s="2" t="s">
        <v>6</v>
      </c>
    </row>
    <row r="869" spans="1:20" x14ac:dyDescent="0.25">
      <c r="A869" s="1" t="s">
        <v>10667</v>
      </c>
      <c r="B869" s="2" t="s">
        <v>929</v>
      </c>
      <c r="C869" s="2" t="s">
        <v>1</v>
      </c>
      <c r="D869" s="2" t="s">
        <v>286</v>
      </c>
      <c r="E869" s="2" t="s">
        <v>929</v>
      </c>
      <c r="F869" s="2">
        <v>83885</v>
      </c>
      <c r="G869" s="2" t="s">
        <v>930</v>
      </c>
      <c r="H869" t="s">
        <v>9845</v>
      </c>
      <c r="I869" s="2" t="s">
        <v>5</v>
      </c>
      <c r="J869" s="6">
        <v>25.56</v>
      </c>
      <c r="K869" s="8">
        <v>5</v>
      </c>
      <c r="L869" s="2" t="s">
        <v>6</v>
      </c>
      <c r="M869" s="2" t="s">
        <v>6</v>
      </c>
      <c r="N869" s="2" t="s">
        <v>6</v>
      </c>
      <c r="O869" s="2" t="s">
        <v>6</v>
      </c>
      <c r="P869" s="2" t="s">
        <v>6</v>
      </c>
      <c r="Q869" s="2" t="s">
        <v>6</v>
      </c>
      <c r="R869" s="2" t="s">
        <v>6</v>
      </c>
      <c r="S869" s="2" t="s">
        <v>6</v>
      </c>
      <c r="T869" s="2" t="s">
        <v>6</v>
      </c>
    </row>
    <row r="870" spans="1:20" x14ac:dyDescent="0.25">
      <c r="A870" s="1" t="s">
        <v>10667</v>
      </c>
      <c r="B870" s="2" t="s">
        <v>1031</v>
      </c>
      <c r="C870" s="2" t="s">
        <v>1</v>
      </c>
      <c r="D870" s="2" t="s">
        <v>286</v>
      </c>
      <c r="E870" s="2" t="s">
        <v>1031</v>
      </c>
      <c r="F870" s="2">
        <v>83885</v>
      </c>
      <c r="G870" s="2" t="s">
        <v>1032</v>
      </c>
      <c r="H870" t="s">
        <v>9845</v>
      </c>
      <c r="I870" s="2" t="s">
        <v>5</v>
      </c>
      <c r="J870" s="6">
        <v>25.56</v>
      </c>
      <c r="K870" s="8">
        <v>5</v>
      </c>
      <c r="L870" s="2" t="s">
        <v>6</v>
      </c>
      <c r="M870" s="2" t="s">
        <v>6</v>
      </c>
      <c r="N870" s="2" t="s">
        <v>6</v>
      </c>
      <c r="O870" s="2" t="s">
        <v>6</v>
      </c>
      <c r="P870" s="2" t="s">
        <v>6</v>
      </c>
      <c r="Q870" s="2" t="s">
        <v>6</v>
      </c>
      <c r="R870" s="2" t="s">
        <v>6</v>
      </c>
      <c r="S870" s="2" t="s">
        <v>6</v>
      </c>
      <c r="T870" s="2" t="s">
        <v>6</v>
      </c>
    </row>
    <row r="871" spans="1:20" x14ac:dyDescent="0.25">
      <c r="A871" s="1" t="s">
        <v>10667</v>
      </c>
      <c r="B871" s="2" t="s">
        <v>939</v>
      </c>
      <c r="C871" s="2" t="s">
        <v>1</v>
      </c>
      <c r="D871" s="2" t="s">
        <v>286</v>
      </c>
      <c r="E871" s="2" t="s">
        <v>939</v>
      </c>
      <c r="F871" s="2">
        <v>83885</v>
      </c>
      <c r="G871" s="2" t="s">
        <v>940</v>
      </c>
      <c r="H871" t="s">
        <v>9848</v>
      </c>
      <c r="I871" s="2" t="s">
        <v>5</v>
      </c>
      <c r="J871" s="6">
        <v>28.76</v>
      </c>
      <c r="K871" s="8">
        <v>5</v>
      </c>
      <c r="L871" s="2" t="s">
        <v>6</v>
      </c>
      <c r="M871" s="2" t="s">
        <v>6</v>
      </c>
      <c r="N871" s="2" t="s">
        <v>6</v>
      </c>
      <c r="O871" s="2" t="s">
        <v>6</v>
      </c>
      <c r="P871" s="2" t="s">
        <v>6</v>
      </c>
      <c r="Q871" s="2" t="s">
        <v>6</v>
      </c>
      <c r="R871" s="2" t="s">
        <v>6</v>
      </c>
      <c r="S871" s="2" t="s">
        <v>6</v>
      </c>
      <c r="T871" s="2" t="s">
        <v>6</v>
      </c>
    </row>
    <row r="872" spans="1:20" x14ac:dyDescent="0.25">
      <c r="A872" s="1" t="s">
        <v>10667</v>
      </c>
      <c r="B872" s="2" t="s">
        <v>903</v>
      </c>
      <c r="C872" s="2" t="s">
        <v>1</v>
      </c>
      <c r="D872" s="2" t="s">
        <v>286</v>
      </c>
      <c r="E872" s="2" t="s">
        <v>903</v>
      </c>
      <c r="F872" s="2">
        <v>83885</v>
      </c>
      <c r="G872" s="2" t="s">
        <v>904</v>
      </c>
      <c r="H872" t="s">
        <v>9848</v>
      </c>
      <c r="I872" s="2" t="s">
        <v>5</v>
      </c>
      <c r="J872" s="6">
        <v>28.76</v>
      </c>
      <c r="K872" s="8">
        <v>5</v>
      </c>
      <c r="L872" s="2" t="s">
        <v>6</v>
      </c>
      <c r="M872" s="2" t="s">
        <v>6</v>
      </c>
      <c r="N872" s="2" t="s">
        <v>6</v>
      </c>
      <c r="O872" s="2" t="s">
        <v>6</v>
      </c>
      <c r="P872" s="2" t="s">
        <v>6</v>
      </c>
      <c r="Q872" s="2" t="s">
        <v>6</v>
      </c>
      <c r="R872" s="2" t="s">
        <v>6</v>
      </c>
      <c r="S872" s="2" t="s">
        <v>6</v>
      </c>
      <c r="T872" s="2" t="s">
        <v>6</v>
      </c>
    </row>
    <row r="873" spans="1:20" x14ac:dyDescent="0.25">
      <c r="A873" s="1" t="s">
        <v>10667</v>
      </c>
      <c r="B873" s="2" t="s">
        <v>1100</v>
      </c>
      <c r="C873" s="2" t="s">
        <v>1</v>
      </c>
      <c r="D873" s="2" t="s">
        <v>286</v>
      </c>
      <c r="E873" s="2" t="s">
        <v>1100</v>
      </c>
      <c r="F873" s="2">
        <v>83885</v>
      </c>
      <c r="G873" s="2" t="s">
        <v>1101</v>
      </c>
      <c r="H873" t="s">
        <v>1067</v>
      </c>
      <c r="I873" s="2" t="s">
        <v>5</v>
      </c>
      <c r="J873" s="6">
        <v>25.56</v>
      </c>
      <c r="K873" s="8">
        <v>5</v>
      </c>
      <c r="L873" s="2" t="s">
        <v>6</v>
      </c>
      <c r="M873" s="2" t="s">
        <v>6</v>
      </c>
      <c r="N873" s="2" t="s">
        <v>6</v>
      </c>
      <c r="O873" s="2" t="s">
        <v>6</v>
      </c>
      <c r="P873" s="2" t="s">
        <v>6</v>
      </c>
      <c r="Q873" s="2" t="s">
        <v>6</v>
      </c>
      <c r="R873" s="2" t="s">
        <v>6</v>
      </c>
      <c r="S873" s="2" t="s">
        <v>6</v>
      </c>
      <c r="T873" s="2" t="s">
        <v>6</v>
      </c>
    </row>
    <row r="874" spans="1:20" x14ac:dyDescent="0.25">
      <c r="A874" s="1" t="s">
        <v>10667</v>
      </c>
      <c r="B874" s="2" t="s">
        <v>1065</v>
      </c>
      <c r="C874" s="2" t="s">
        <v>1</v>
      </c>
      <c r="D874" s="2" t="s">
        <v>286</v>
      </c>
      <c r="E874" s="2" t="s">
        <v>1065</v>
      </c>
      <c r="F874" s="2">
        <v>83885</v>
      </c>
      <c r="G874" s="2" t="s">
        <v>1066</v>
      </c>
      <c r="H874" t="s">
        <v>1067</v>
      </c>
      <c r="I874" s="2" t="s">
        <v>5</v>
      </c>
      <c r="J874" s="6">
        <v>25.56</v>
      </c>
      <c r="K874" s="8">
        <v>5</v>
      </c>
      <c r="L874" s="2" t="s">
        <v>6</v>
      </c>
      <c r="M874" s="2" t="s">
        <v>6</v>
      </c>
      <c r="N874" s="2" t="s">
        <v>6</v>
      </c>
      <c r="O874" s="2" t="s">
        <v>6</v>
      </c>
      <c r="P874" s="2" t="s">
        <v>6</v>
      </c>
      <c r="Q874" s="2" t="s">
        <v>6</v>
      </c>
      <c r="R874" s="2" t="s">
        <v>6</v>
      </c>
      <c r="S874" s="2" t="s">
        <v>6</v>
      </c>
      <c r="T874" s="2" t="s">
        <v>6</v>
      </c>
    </row>
    <row r="875" spans="1:20" x14ac:dyDescent="0.25">
      <c r="A875" s="1" t="s">
        <v>10667</v>
      </c>
      <c r="B875" s="2" t="s">
        <v>1034</v>
      </c>
      <c r="C875" s="2" t="s">
        <v>1</v>
      </c>
      <c r="D875" s="2" t="s">
        <v>286</v>
      </c>
      <c r="E875" s="2" t="s">
        <v>1034</v>
      </c>
      <c r="F875" s="2">
        <v>83885</v>
      </c>
      <c r="G875" s="2" t="s">
        <v>1035</v>
      </c>
      <c r="H875" t="s">
        <v>9847</v>
      </c>
      <c r="I875" s="2" t="s">
        <v>5</v>
      </c>
      <c r="J875" s="6">
        <v>25.56</v>
      </c>
      <c r="K875" s="8">
        <v>5</v>
      </c>
      <c r="L875" s="2" t="s">
        <v>6</v>
      </c>
      <c r="M875" s="2" t="s">
        <v>6</v>
      </c>
      <c r="N875" s="2" t="s">
        <v>6</v>
      </c>
      <c r="O875" s="2" t="s">
        <v>6</v>
      </c>
      <c r="P875" s="2" t="s">
        <v>6</v>
      </c>
      <c r="Q875" s="2" t="s">
        <v>6</v>
      </c>
      <c r="R875" s="2" t="s">
        <v>6</v>
      </c>
      <c r="S875" s="2" t="s">
        <v>6</v>
      </c>
      <c r="T875" s="2" t="s">
        <v>6</v>
      </c>
    </row>
    <row r="876" spans="1:20" x14ac:dyDescent="0.25">
      <c r="A876" s="1" t="s">
        <v>10667</v>
      </c>
      <c r="B876" s="2" t="s">
        <v>901</v>
      </c>
      <c r="C876" s="2" t="s">
        <v>1</v>
      </c>
      <c r="D876" s="2" t="s">
        <v>286</v>
      </c>
      <c r="E876" s="2" t="s">
        <v>901</v>
      </c>
      <c r="F876" s="2">
        <v>83885</v>
      </c>
      <c r="G876" s="2" t="s">
        <v>902</v>
      </c>
      <c r="H876" t="s">
        <v>9847</v>
      </c>
      <c r="I876" s="2" t="s">
        <v>5</v>
      </c>
      <c r="J876" s="6">
        <v>25.56</v>
      </c>
      <c r="K876" s="8">
        <v>5</v>
      </c>
      <c r="L876" s="2" t="s">
        <v>6</v>
      </c>
      <c r="M876" s="2" t="s">
        <v>6</v>
      </c>
      <c r="N876" s="2" t="s">
        <v>6</v>
      </c>
      <c r="O876" s="2" t="s">
        <v>6</v>
      </c>
      <c r="P876" s="2" t="s">
        <v>6</v>
      </c>
      <c r="Q876" s="2" t="s">
        <v>6</v>
      </c>
      <c r="R876" s="2" t="s">
        <v>6</v>
      </c>
      <c r="S876" s="2" t="s">
        <v>6</v>
      </c>
      <c r="T876" s="2" t="s">
        <v>6</v>
      </c>
    </row>
    <row r="877" spans="1:20" x14ac:dyDescent="0.25">
      <c r="A877" s="1" t="s">
        <v>10667</v>
      </c>
      <c r="B877" s="2" t="s">
        <v>943</v>
      </c>
      <c r="C877" s="2" t="s">
        <v>1</v>
      </c>
      <c r="D877" s="2" t="s">
        <v>286</v>
      </c>
      <c r="E877" s="2" t="s">
        <v>943</v>
      </c>
      <c r="F877" s="2">
        <v>83885</v>
      </c>
      <c r="G877" s="2" t="s">
        <v>944</v>
      </c>
      <c r="H877" t="s">
        <v>9829</v>
      </c>
      <c r="I877" s="2" t="s">
        <v>5</v>
      </c>
      <c r="J877" s="6">
        <v>28.76</v>
      </c>
      <c r="K877" s="8">
        <v>5</v>
      </c>
      <c r="L877" s="2" t="s">
        <v>6</v>
      </c>
      <c r="M877" s="2" t="s">
        <v>6</v>
      </c>
      <c r="N877" s="2" t="s">
        <v>6</v>
      </c>
      <c r="O877" s="2" t="s">
        <v>6</v>
      </c>
      <c r="P877" s="2" t="s">
        <v>6</v>
      </c>
      <c r="Q877" s="2" t="s">
        <v>6</v>
      </c>
      <c r="R877" s="2" t="s">
        <v>6</v>
      </c>
      <c r="S877" s="2" t="s">
        <v>6</v>
      </c>
      <c r="T877" s="2" t="s">
        <v>6</v>
      </c>
    </row>
    <row r="878" spans="1:20" x14ac:dyDescent="0.25">
      <c r="A878" s="1" t="s">
        <v>10667</v>
      </c>
      <c r="B878" s="2" t="s">
        <v>941</v>
      </c>
      <c r="C878" s="2" t="s">
        <v>1</v>
      </c>
      <c r="D878" s="2" t="s">
        <v>286</v>
      </c>
      <c r="E878" s="2" t="s">
        <v>941</v>
      </c>
      <c r="F878" s="2">
        <v>83885</v>
      </c>
      <c r="G878" s="2" t="s">
        <v>942</v>
      </c>
      <c r="H878" t="s">
        <v>9829</v>
      </c>
      <c r="I878" s="2" t="s">
        <v>5</v>
      </c>
      <c r="J878" s="6">
        <v>28.76</v>
      </c>
      <c r="K878" s="8">
        <v>5</v>
      </c>
      <c r="L878" s="2" t="s">
        <v>6</v>
      </c>
      <c r="M878" s="2" t="s">
        <v>6</v>
      </c>
      <c r="N878" s="2" t="s">
        <v>6</v>
      </c>
      <c r="O878" s="2" t="s">
        <v>6</v>
      </c>
      <c r="P878" s="2" t="s">
        <v>6</v>
      </c>
      <c r="Q878" s="2" t="s">
        <v>6</v>
      </c>
      <c r="R878" s="2" t="s">
        <v>6</v>
      </c>
      <c r="S878" s="2" t="s">
        <v>6</v>
      </c>
      <c r="T878" s="2" t="s">
        <v>6</v>
      </c>
    </row>
    <row r="879" spans="1:20" x14ac:dyDescent="0.25">
      <c r="A879" s="1" t="s">
        <v>10667</v>
      </c>
      <c r="B879" s="2" t="s">
        <v>1036</v>
      </c>
      <c r="C879" s="2" t="s">
        <v>1</v>
      </c>
      <c r="D879" s="2" t="s">
        <v>286</v>
      </c>
      <c r="E879" s="2" t="s">
        <v>1036</v>
      </c>
      <c r="F879" s="2">
        <v>83885</v>
      </c>
      <c r="G879" s="2" t="s">
        <v>1037</v>
      </c>
      <c r="H879" t="s">
        <v>9829</v>
      </c>
      <c r="I879" s="2" t="s">
        <v>5</v>
      </c>
      <c r="J879" s="6">
        <v>28.76</v>
      </c>
      <c r="K879" s="8">
        <v>5</v>
      </c>
      <c r="L879" s="2" t="s">
        <v>6</v>
      </c>
      <c r="M879" s="2" t="s">
        <v>6</v>
      </c>
      <c r="N879" s="2" t="s">
        <v>6</v>
      </c>
      <c r="O879" s="2" t="s">
        <v>6</v>
      </c>
      <c r="P879" s="2" t="s">
        <v>6</v>
      </c>
      <c r="Q879" s="2" t="s">
        <v>6</v>
      </c>
      <c r="R879" s="2" t="s">
        <v>6</v>
      </c>
      <c r="S879" s="2" t="s">
        <v>6</v>
      </c>
      <c r="T879" s="2" t="s">
        <v>6</v>
      </c>
    </row>
    <row r="880" spans="1:20" x14ac:dyDescent="0.25">
      <c r="A880" s="1" t="s">
        <v>10667</v>
      </c>
      <c r="B880" s="2" t="s">
        <v>1027</v>
      </c>
      <c r="C880" s="2" t="s">
        <v>1</v>
      </c>
      <c r="D880" s="2" t="s">
        <v>286</v>
      </c>
      <c r="E880" s="2" t="s">
        <v>1027</v>
      </c>
      <c r="F880" s="2">
        <v>83885</v>
      </c>
      <c r="G880" s="2" t="s">
        <v>1028</v>
      </c>
      <c r="H880" t="s">
        <v>9846</v>
      </c>
      <c r="I880" s="2" t="s">
        <v>5</v>
      </c>
      <c r="J880" s="6">
        <v>25.56</v>
      </c>
      <c r="K880" s="8">
        <v>5</v>
      </c>
      <c r="L880" s="2" t="s">
        <v>6</v>
      </c>
      <c r="M880" s="2" t="s">
        <v>6</v>
      </c>
      <c r="N880" s="2" t="s">
        <v>6</v>
      </c>
      <c r="O880" s="2" t="s">
        <v>6</v>
      </c>
      <c r="P880" s="2" t="s">
        <v>6</v>
      </c>
      <c r="Q880" s="2" t="s">
        <v>6</v>
      </c>
      <c r="R880" s="2" t="s">
        <v>6</v>
      </c>
      <c r="S880" s="2" t="s">
        <v>6</v>
      </c>
      <c r="T880" s="2" t="s">
        <v>6</v>
      </c>
    </row>
    <row r="881" spans="1:20" x14ac:dyDescent="0.25">
      <c r="A881" s="1" t="s">
        <v>10667</v>
      </c>
      <c r="B881" s="2" t="s">
        <v>896</v>
      </c>
      <c r="C881" s="2" t="s">
        <v>1</v>
      </c>
      <c r="D881" s="2" t="s">
        <v>286</v>
      </c>
      <c r="E881" s="2" t="s">
        <v>896</v>
      </c>
      <c r="F881" s="2">
        <v>83885</v>
      </c>
      <c r="G881" s="2" t="s">
        <v>897</v>
      </c>
      <c r="H881" t="s">
        <v>898</v>
      </c>
      <c r="I881" s="2" t="s">
        <v>5</v>
      </c>
      <c r="J881" s="6">
        <v>31.96</v>
      </c>
      <c r="K881" s="8">
        <v>5</v>
      </c>
      <c r="L881" s="2" t="s">
        <v>6</v>
      </c>
      <c r="M881" s="2" t="s">
        <v>6</v>
      </c>
      <c r="N881" s="2" t="s">
        <v>6</v>
      </c>
      <c r="O881" s="2" t="s">
        <v>6</v>
      </c>
      <c r="P881" s="2" t="s">
        <v>6</v>
      </c>
      <c r="Q881" s="2" t="s">
        <v>6</v>
      </c>
      <c r="R881" s="2" t="s">
        <v>6</v>
      </c>
      <c r="S881" s="2" t="s">
        <v>6</v>
      </c>
      <c r="T881" s="2" t="s">
        <v>6</v>
      </c>
    </row>
    <row r="882" spans="1:20" x14ac:dyDescent="0.25">
      <c r="A882" s="1" t="s">
        <v>10667</v>
      </c>
      <c r="B882" s="2" t="s">
        <v>894</v>
      </c>
      <c r="C882" s="2" t="s">
        <v>1</v>
      </c>
      <c r="D882" s="2" t="s">
        <v>286</v>
      </c>
      <c r="E882" s="2" t="s">
        <v>894</v>
      </c>
      <c r="F882" s="2">
        <v>83885</v>
      </c>
      <c r="G882" s="2" t="s">
        <v>895</v>
      </c>
      <c r="H882" t="s">
        <v>9845</v>
      </c>
      <c r="I882" s="2" t="s">
        <v>5</v>
      </c>
      <c r="J882" s="6">
        <v>25.56</v>
      </c>
      <c r="K882" s="8">
        <v>5</v>
      </c>
      <c r="L882" s="2" t="s">
        <v>6</v>
      </c>
      <c r="M882" s="2" t="s">
        <v>6</v>
      </c>
      <c r="N882" s="2" t="s">
        <v>6</v>
      </c>
      <c r="O882" s="2" t="s">
        <v>6</v>
      </c>
      <c r="P882" s="2" t="s">
        <v>6</v>
      </c>
      <c r="Q882" s="2" t="s">
        <v>6</v>
      </c>
      <c r="R882" s="2" t="s">
        <v>6</v>
      </c>
      <c r="S882" s="2" t="s">
        <v>6</v>
      </c>
      <c r="T882" s="2" t="s">
        <v>6</v>
      </c>
    </row>
    <row r="883" spans="1:20" x14ac:dyDescent="0.25">
      <c r="A883" s="1" t="s">
        <v>10667</v>
      </c>
      <c r="B883" s="2" t="s">
        <v>1038</v>
      </c>
      <c r="C883" s="2" t="s">
        <v>1</v>
      </c>
      <c r="D883" s="2" t="s">
        <v>286</v>
      </c>
      <c r="E883" s="2" t="s">
        <v>1038</v>
      </c>
      <c r="F883" s="2">
        <v>83885</v>
      </c>
      <c r="G883" s="2" t="s">
        <v>1039</v>
      </c>
      <c r="H883" t="s">
        <v>1040</v>
      </c>
      <c r="I883" s="2" t="s">
        <v>5</v>
      </c>
      <c r="J883" s="6">
        <v>28.76</v>
      </c>
      <c r="K883" s="8">
        <v>5</v>
      </c>
      <c r="L883" s="2" t="s">
        <v>6</v>
      </c>
      <c r="M883" s="2" t="s">
        <v>6</v>
      </c>
      <c r="N883" s="2" t="s">
        <v>6</v>
      </c>
      <c r="O883" s="2" t="s">
        <v>6</v>
      </c>
      <c r="P883" s="2" t="s">
        <v>6</v>
      </c>
      <c r="Q883" s="2" t="s">
        <v>6</v>
      </c>
      <c r="R883" s="2" t="s">
        <v>6</v>
      </c>
      <c r="S883" s="2" t="s">
        <v>6</v>
      </c>
      <c r="T883" s="2" t="s">
        <v>6</v>
      </c>
    </row>
    <row r="884" spans="1:20" x14ac:dyDescent="0.25">
      <c r="A884" s="1" t="s">
        <v>10667</v>
      </c>
      <c r="B884" s="2" t="s">
        <v>82</v>
      </c>
      <c r="C884" s="2" t="s">
        <v>1</v>
      </c>
      <c r="D884" s="2" t="s">
        <v>8</v>
      </c>
      <c r="E884" s="2" t="s">
        <v>82</v>
      </c>
      <c r="F884" s="2">
        <v>83885</v>
      </c>
      <c r="G884" s="2" t="s">
        <v>83</v>
      </c>
      <c r="H884" t="s">
        <v>84</v>
      </c>
      <c r="I884" s="2" t="s">
        <v>5</v>
      </c>
      <c r="J884" s="6">
        <v>27.96</v>
      </c>
      <c r="K884" s="8">
        <v>5</v>
      </c>
      <c r="L884" s="2" t="s">
        <v>6</v>
      </c>
      <c r="M884" s="2" t="s">
        <v>6</v>
      </c>
      <c r="N884" s="2" t="s">
        <v>6</v>
      </c>
      <c r="O884" s="2" t="s">
        <v>6</v>
      </c>
      <c r="P884" s="2" t="s">
        <v>6</v>
      </c>
      <c r="Q884" s="2" t="s">
        <v>6</v>
      </c>
      <c r="R884" s="2" t="s">
        <v>6</v>
      </c>
      <c r="S884" s="2" t="s">
        <v>6</v>
      </c>
      <c r="T884" s="2" t="s">
        <v>6</v>
      </c>
    </row>
    <row r="885" spans="1:20" x14ac:dyDescent="0.25">
      <c r="A885" s="1" t="s">
        <v>10667</v>
      </c>
      <c r="B885" s="2" t="s">
        <v>150</v>
      </c>
      <c r="C885" s="2" t="s">
        <v>1</v>
      </c>
      <c r="D885" s="2" t="s">
        <v>8</v>
      </c>
      <c r="E885" s="2" t="s">
        <v>150</v>
      </c>
      <c r="F885" s="2">
        <v>83885</v>
      </c>
      <c r="G885" s="2" t="s">
        <v>151</v>
      </c>
      <c r="H885" t="s">
        <v>84</v>
      </c>
      <c r="I885" s="2" t="s">
        <v>5</v>
      </c>
      <c r="J885" s="6">
        <v>27.96</v>
      </c>
      <c r="K885" s="8">
        <v>5</v>
      </c>
      <c r="L885" s="2" t="s">
        <v>6</v>
      </c>
      <c r="M885" s="2" t="s">
        <v>6</v>
      </c>
      <c r="N885" s="2" t="s">
        <v>6</v>
      </c>
      <c r="O885" s="2" t="s">
        <v>6</v>
      </c>
      <c r="P885" s="2" t="s">
        <v>6</v>
      </c>
      <c r="Q885" s="2" t="s">
        <v>6</v>
      </c>
      <c r="R885" s="2" t="s">
        <v>6</v>
      </c>
      <c r="S885" s="2" t="s">
        <v>6</v>
      </c>
      <c r="T885" s="2" t="s">
        <v>6</v>
      </c>
    </row>
    <row r="886" spans="1:20" x14ac:dyDescent="0.25">
      <c r="A886" s="1" t="s">
        <v>10667</v>
      </c>
      <c r="B886" s="2" t="s">
        <v>85</v>
      </c>
      <c r="C886" s="2" t="s">
        <v>1</v>
      </c>
      <c r="D886" s="2" t="s">
        <v>8</v>
      </c>
      <c r="E886" s="2" t="s">
        <v>85</v>
      </c>
      <c r="F886" s="2">
        <v>83885</v>
      </c>
      <c r="G886" s="2" t="s">
        <v>86</v>
      </c>
      <c r="H886" t="s">
        <v>84</v>
      </c>
      <c r="I886" s="2" t="s">
        <v>5</v>
      </c>
      <c r="J886" s="6">
        <v>27.96</v>
      </c>
      <c r="K886" s="8">
        <v>5</v>
      </c>
      <c r="L886" s="2" t="s">
        <v>6</v>
      </c>
      <c r="M886" s="2" t="s">
        <v>6</v>
      </c>
      <c r="N886" s="2" t="s">
        <v>6</v>
      </c>
      <c r="O886" s="2" t="s">
        <v>6</v>
      </c>
      <c r="P886" s="2" t="s">
        <v>6</v>
      </c>
      <c r="Q886" s="2" t="s">
        <v>6</v>
      </c>
      <c r="R886" s="2" t="s">
        <v>6</v>
      </c>
      <c r="S886" s="2" t="s">
        <v>6</v>
      </c>
      <c r="T886" s="2" t="s">
        <v>6</v>
      </c>
    </row>
    <row r="887" spans="1:20" x14ac:dyDescent="0.25">
      <c r="A887" s="1" t="s">
        <v>10667</v>
      </c>
      <c r="B887" s="2" t="s">
        <v>233</v>
      </c>
      <c r="C887" s="2" t="s">
        <v>1</v>
      </c>
      <c r="D887" s="2" t="s">
        <v>8</v>
      </c>
      <c r="E887" s="2" t="s">
        <v>233</v>
      </c>
      <c r="F887" s="2">
        <v>83885</v>
      </c>
      <c r="G887" s="2" t="s">
        <v>234</v>
      </c>
      <c r="H887" t="s">
        <v>84</v>
      </c>
      <c r="I887" s="2" t="s">
        <v>5</v>
      </c>
      <c r="J887" s="6">
        <v>27.96</v>
      </c>
      <c r="K887" s="8">
        <v>5</v>
      </c>
      <c r="L887" s="2" t="s">
        <v>6</v>
      </c>
      <c r="M887" s="2" t="s">
        <v>6</v>
      </c>
      <c r="N887" s="2" t="s">
        <v>6</v>
      </c>
      <c r="O887" s="2" t="s">
        <v>6</v>
      </c>
      <c r="P887" s="2" t="s">
        <v>6</v>
      </c>
      <c r="Q887" s="2" t="s">
        <v>6</v>
      </c>
      <c r="R887" s="2" t="s">
        <v>6</v>
      </c>
      <c r="S887" s="2" t="s">
        <v>6</v>
      </c>
      <c r="T887" s="2" t="s">
        <v>6</v>
      </c>
    </row>
    <row r="888" spans="1:20" x14ac:dyDescent="0.25">
      <c r="A888" s="1" t="s">
        <v>10667</v>
      </c>
      <c r="B888" s="2" t="s">
        <v>99</v>
      </c>
      <c r="C888" s="2" t="s">
        <v>1</v>
      </c>
      <c r="D888" s="2" t="s">
        <v>8</v>
      </c>
      <c r="E888" s="2" t="s">
        <v>99</v>
      </c>
      <c r="F888" s="2">
        <v>83885</v>
      </c>
      <c r="G888" s="2" t="s">
        <v>100</v>
      </c>
      <c r="H888" t="s">
        <v>101</v>
      </c>
      <c r="I888" s="2" t="s">
        <v>5</v>
      </c>
      <c r="J888" s="6">
        <v>31.46</v>
      </c>
      <c r="K888" s="8">
        <v>5</v>
      </c>
      <c r="L888" s="2" t="s">
        <v>6</v>
      </c>
      <c r="M888" s="2" t="s">
        <v>6</v>
      </c>
      <c r="N888" s="2" t="s">
        <v>6</v>
      </c>
      <c r="O888" s="2" t="s">
        <v>6</v>
      </c>
      <c r="P888" s="2" t="s">
        <v>6</v>
      </c>
      <c r="Q888" s="2" t="s">
        <v>6</v>
      </c>
      <c r="R888" s="2" t="s">
        <v>6</v>
      </c>
      <c r="S888" s="2" t="s">
        <v>6</v>
      </c>
      <c r="T888" s="2" t="s">
        <v>6</v>
      </c>
    </row>
    <row r="889" spans="1:20" x14ac:dyDescent="0.25">
      <c r="A889" s="1" t="s">
        <v>10667</v>
      </c>
      <c r="B889" s="2" t="s">
        <v>9465</v>
      </c>
      <c r="C889" s="2" t="s">
        <v>1</v>
      </c>
      <c r="D889" s="2" t="s">
        <v>9460</v>
      </c>
      <c r="E889" s="2" t="s">
        <v>9465</v>
      </c>
      <c r="F889" s="2">
        <v>83885</v>
      </c>
      <c r="G889" s="2" t="s">
        <v>9466</v>
      </c>
      <c r="H889" t="s">
        <v>10200</v>
      </c>
      <c r="I889" s="2" t="s">
        <v>5</v>
      </c>
      <c r="J889" s="6">
        <v>33.99</v>
      </c>
      <c r="K889" s="8">
        <v>5</v>
      </c>
      <c r="L889" s="2" t="s">
        <v>6</v>
      </c>
      <c r="M889" s="2" t="s">
        <v>6</v>
      </c>
      <c r="N889" s="2" t="s">
        <v>6</v>
      </c>
      <c r="O889" s="2" t="s">
        <v>6</v>
      </c>
      <c r="P889" s="2" t="s">
        <v>6</v>
      </c>
      <c r="Q889" s="2" t="s">
        <v>6</v>
      </c>
      <c r="R889" s="2" t="s">
        <v>6</v>
      </c>
      <c r="S889" s="2" t="s">
        <v>6</v>
      </c>
      <c r="T889" s="2" t="s">
        <v>6</v>
      </c>
    </row>
    <row r="890" spans="1:20" x14ac:dyDescent="0.25">
      <c r="A890" s="1" t="s">
        <v>10667</v>
      </c>
      <c r="B890" s="2" t="s">
        <v>9467</v>
      </c>
      <c r="C890" s="2" t="s">
        <v>1</v>
      </c>
      <c r="D890" s="2" t="s">
        <v>9460</v>
      </c>
      <c r="E890" s="2" t="s">
        <v>9467</v>
      </c>
      <c r="F890" s="2">
        <v>83885</v>
      </c>
      <c r="G890" s="2" t="s">
        <v>9468</v>
      </c>
      <c r="H890" t="s">
        <v>10200</v>
      </c>
      <c r="I890" s="2" t="s">
        <v>5</v>
      </c>
      <c r="J890" s="6">
        <v>33.99</v>
      </c>
      <c r="K890" s="8">
        <v>5</v>
      </c>
      <c r="L890" s="2" t="s">
        <v>6</v>
      </c>
      <c r="M890" s="2" t="s">
        <v>6</v>
      </c>
      <c r="N890" s="2" t="s">
        <v>6</v>
      </c>
      <c r="O890" s="2" t="s">
        <v>6</v>
      </c>
      <c r="P890" s="2" t="s">
        <v>6</v>
      </c>
      <c r="Q890" s="2" t="s">
        <v>6</v>
      </c>
      <c r="R890" s="2" t="s">
        <v>6</v>
      </c>
      <c r="S890" s="2" t="s">
        <v>6</v>
      </c>
      <c r="T890" s="2" t="s">
        <v>6</v>
      </c>
    </row>
    <row r="891" spans="1:20" x14ac:dyDescent="0.25">
      <c r="A891" s="1" t="s">
        <v>10667</v>
      </c>
      <c r="B891" s="2" t="s">
        <v>9469</v>
      </c>
      <c r="C891" s="2" t="s">
        <v>1</v>
      </c>
      <c r="D891" s="2" t="s">
        <v>9460</v>
      </c>
      <c r="E891" s="2" t="s">
        <v>9469</v>
      </c>
      <c r="F891" s="2">
        <v>83885</v>
      </c>
      <c r="G891" s="2" t="s">
        <v>9470</v>
      </c>
      <c r="H891" t="s">
        <v>9471</v>
      </c>
      <c r="I891" s="2" t="s">
        <v>5</v>
      </c>
      <c r="J891" s="6">
        <v>33.99</v>
      </c>
      <c r="K891" s="8">
        <v>5</v>
      </c>
      <c r="L891" s="2" t="s">
        <v>6</v>
      </c>
      <c r="M891" s="2" t="s">
        <v>6</v>
      </c>
      <c r="N891" s="2" t="s">
        <v>6</v>
      </c>
      <c r="O891" s="2" t="s">
        <v>6</v>
      </c>
      <c r="P891" s="2" t="s">
        <v>6</v>
      </c>
      <c r="Q891" s="2" t="s">
        <v>6</v>
      </c>
      <c r="R891" s="2" t="s">
        <v>6</v>
      </c>
      <c r="S891" s="2" t="s">
        <v>6</v>
      </c>
      <c r="T891" s="2" t="s">
        <v>6</v>
      </c>
    </row>
    <row r="892" spans="1:20" x14ac:dyDescent="0.25">
      <c r="A892" s="1" t="s">
        <v>10667</v>
      </c>
      <c r="B892" s="2" t="s">
        <v>9563</v>
      </c>
      <c r="C892" s="2" t="s">
        <v>1</v>
      </c>
      <c r="D892" s="2" t="s">
        <v>9460</v>
      </c>
      <c r="E892" s="2" t="s">
        <v>9563</v>
      </c>
      <c r="F892" s="2">
        <v>83885</v>
      </c>
      <c r="G892" s="2" t="s">
        <v>9564</v>
      </c>
      <c r="H892" t="s">
        <v>9481</v>
      </c>
      <c r="I892" s="2" t="s">
        <v>5</v>
      </c>
      <c r="J892" s="6">
        <v>33.99</v>
      </c>
      <c r="K892" s="8">
        <v>5</v>
      </c>
      <c r="L892" s="2" t="s">
        <v>6</v>
      </c>
      <c r="M892" s="2" t="s">
        <v>6</v>
      </c>
      <c r="N892" s="2" t="s">
        <v>6</v>
      </c>
      <c r="O892" s="2" t="s">
        <v>6</v>
      </c>
      <c r="P892" s="2" t="s">
        <v>6</v>
      </c>
      <c r="Q892" s="2" t="s">
        <v>6</v>
      </c>
      <c r="R892" s="2" t="s">
        <v>6</v>
      </c>
      <c r="S892" s="2" t="s">
        <v>6</v>
      </c>
      <c r="T892" s="2" t="s">
        <v>6</v>
      </c>
    </row>
    <row r="893" spans="1:20" x14ac:dyDescent="0.25">
      <c r="A893" s="1" t="s">
        <v>10667</v>
      </c>
      <c r="B893" s="2" t="s">
        <v>9479</v>
      </c>
      <c r="C893" s="2" t="s">
        <v>1</v>
      </c>
      <c r="D893" s="2" t="s">
        <v>9460</v>
      </c>
      <c r="E893" s="2" t="s">
        <v>9479</v>
      </c>
      <c r="F893" s="2">
        <v>83885</v>
      </c>
      <c r="G893" s="2" t="s">
        <v>9480</v>
      </c>
      <c r="H893" t="s">
        <v>9481</v>
      </c>
      <c r="I893" s="2" t="s">
        <v>5</v>
      </c>
      <c r="J893" s="6">
        <v>33.99</v>
      </c>
      <c r="K893" s="8">
        <v>5</v>
      </c>
      <c r="L893" s="2" t="s">
        <v>6</v>
      </c>
      <c r="M893" s="2" t="s">
        <v>6</v>
      </c>
      <c r="N893" s="2" t="s">
        <v>6</v>
      </c>
      <c r="O893" s="2" t="s">
        <v>6</v>
      </c>
      <c r="P893" s="2" t="s">
        <v>6</v>
      </c>
      <c r="Q893" s="2" t="s">
        <v>6</v>
      </c>
      <c r="R893" s="2" t="s">
        <v>6</v>
      </c>
      <c r="S893" s="2" t="s">
        <v>6</v>
      </c>
      <c r="T893" s="2" t="s">
        <v>6</v>
      </c>
    </row>
    <row r="894" spans="1:20" x14ac:dyDescent="0.25">
      <c r="A894" s="1" t="s">
        <v>10667</v>
      </c>
      <c r="B894" s="2" t="s">
        <v>9530</v>
      </c>
      <c r="C894" s="2" t="s">
        <v>1</v>
      </c>
      <c r="D894" s="2" t="s">
        <v>9460</v>
      </c>
      <c r="E894" s="2" t="s">
        <v>9530</v>
      </c>
      <c r="F894" s="2">
        <v>83885</v>
      </c>
      <c r="G894" s="2" t="s">
        <v>9531</v>
      </c>
      <c r="H894" t="s">
        <v>9476</v>
      </c>
      <c r="I894" s="2" t="s">
        <v>5</v>
      </c>
      <c r="J894" s="6">
        <v>33.99</v>
      </c>
      <c r="K894" s="8">
        <v>5</v>
      </c>
      <c r="L894" s="2" t="s">
        <v>6</v>
      </c>
      <c r="M894" s="2" t="s">
        <v>6</v>
      </c>
      <c r="N894" s="2" t="s">
        <v>6</v>
      </c>
      <c r="O894" s="2" t="s">
        <v>6</v>
      </c>
      <c r="P894" s="2" t="s">
        <v>6</v>
      </c>
      <c r="Q894" s="2" t="s">
        <v>6</v>
      </c>
      <c r="R894" s="2" t="s">
        <v>6</v>
      </c>
      <c r="S894" s="2" t="s">
        <v>6</v>
      </c>
      <c r="T894" s="2" t="s">
        <v>6</v>
      </c>
    </row>
    <row r="895" spans="1:20" x14ac:dyDescent="0.25">
      <c r="A895" s="1" t="s">
        <v>10667</v>
      </c>
      <c r="B895" s="2" t="s">
        <v>10816</v>
      </c>
      <c r="C895" s="2" t="s">
        <v>1</v>
      </c>
      <c r="D895" s="2" t="s">
        <v>636</v>
      </c>
      <c r="E895" s="2">
        <v>111091114040</v>
      </c>
      <c r="F895" s="2">
        <v>83885</v>
      </c>
      <c r="G895" s="2" t="s">
        <v>658</v>
      </c>
      <c r="H895" t="s">
        <v>659</v>
      </c>
      <c r="I895" s="2" t="s">
        <v>5</v>
      </c>
      <c r="J895" s="6">
        <v>42.56</v>
      </c>
      <c r="K895" s="8">
        <v>5</v>
      </c>
      <c r="L895" s="2" t="s">
        <v>6</v>
      </c>
      <c r="M895" s="2" t="s">
        <v>6</v>
      </c>
      <c r="N895" s="2" t="s">
        <v>6</v>
      </c>
      <c r="O895" s="2" t="s">
        <v>6</v>
      </c>
      <c r="P895" s="2" t="s">
        <v>6</v>
      </c>
      <c r="Q895" s="2" t="s">
        <v>6</v>
      </c>
      <c r="R895" s="2" t="s">
        <v>6</v>
      </c>
      <c r="S895" s="2" t="s">
        <v>6</v>
      </c>
      <c r="T895" s="2" t="s">
        <v>6</v>
      </c>
    </row>
    <row r="896" spans="1:20" x14ac:dyDescent="0.25">
      <c r="A896" s="1" t="s">
        <v>10667</v>
      </c>
      <c r="B896" s="2" t="s">
        <v>10817</v>
      </c>
      <c r="C896" s="2" t="s">
        <v>1</v>
      </c>
      <c r="D896" s="2" t="s">
        <v>636</v>
      </c>
      <c r="E896" s="2">
        <v>111091114242</v>
      </c>
      <c r="F896" s="2">
        <v>83885</v>
      </c>
      <c r="G896" s="2" t="s">
        <v>658</v>
      </c>
      <c r="H896" t="s">
        <v>659</v>
      </c>
      <c r="I896" s="2" t="s">
        <v>5</v>
      </c>
      <c r="J896" s="6">
        <v>42.56</v>
      </c>
      <c r="K896" s="8">
        <v>5</v>
      </c>
      <c r="L896" s="2" t="s">
        <v>6</v>
      </c>
      <c r="M896" s="2" t="s">
        <v>6</v>
      </c>
      <c r="N896" s="2" t="s">
        <v>6</v>
      </c>
      <c r="O896" s="2" t="s">
        <v>6</v>
      </c>
      <c r="P896" s="2" t="s">
        <v>6</v>
      </c>
      <c r="Q896" s="2" t="s">
        <v>6</v>
      </c>
      <c r="R896" s="2" t="s">
        <v>6</v>
      </c>
      <c r="S896" s="2" t="s">
        <v>6</v>
      </c>
      <c r="T896" s="2" t="s">
        <v>6</v>
      </c>
    </row>
    <row r="897" spans="1:20" x14ac:dyDescent="0.25">
      <c r="A897" s="1" t="s">
        <v>10667</v>
      </c>
      <c r="B897" s="2" t="s">
        <v>10818</v>
      </c>
      <c r="C897" s="2" t="s">
        <v>1</v>
      </c>
      <c r="D897" s="2" t="s">
        <v>636</v>
      </c>
      <c r="E897" s="2">
        <v>111091119494</v>
      </c>
      <c r="F897" s="2">
        <v>83885</v>
      </c>
      <c r="G897" s="2" t="s">
        <v>658</v>
      </c>
      <c r="H897" t="s">
        <v>659</v>
      </c>
      <c r="I897" s="2" t="s">
        <v>5</v>
      </c>
      <c r="J897" s="6">
        <v>42.56</v>
      </c>
      <c r="K897" s="8">
        <v>5</v>
      </c>
      <c r="L897" s="2" t="s">
        <v>6</v>
      </c>
      <c r="M897" s="2" t="s">
        <v>6</v>
      </c>
      <c r="N897" s="2" t="s">
        <v>6</v>
      </c>
      <c r="O897" s="2" t="s">
        <v>6</v>
      </c>
      <c r="P897" s="2" t="s">
        <v>6</v>
      </c>
      <c r="Q897" s="2" t="s">
        <v>6</v>
      </c>
      <c r="R897" s="2" t="s">
        <v>6</v>
      </c>
      <c r="S897" s="2" t="s">
        <v>6</v>
      </c>
      <c r="T897" s="2" t="s">
        <v>6</v>
      </c>
    </row>
    <row r="898" spans="1:20" x14ac:dyDescent="0.25">
      <c r="A898" s="1" t="s">
        <v>10667</v>
      </c>
      <c r="B898" s="2" t="s">
        <v>10827</v>
      </c>
      <c r="C898" s="2" t="s">
        <v>1</v>
      </c>
      <c r="D898" s="2" t="s">
        <v>636</v>
      </c>
      <c r="E898" s="2">
        <v>111097114040</v>
      </c>
      <c r="F898" s="2">
        <v>83885</v>
      </c>
      <c r="G898" s="2" t="s">
        <v>667</v>
      </c>
      <c r="H898" t="s">
        <v>9792</v>
      </c>
      <c r="I898" s="2" t="s">
        <v>5</v>
      </c>
      <c r="J898" s="6">
        <v>24.81</v>
      </c>
      <c r="K898" s="8">
        <v>5</v>
      </c>
      <c r="L898" s="2" t="s">
        <v>6</v>
      </c>
      <c r="M898" s="2" t="s">
        <v>6</v>
      </c>
      <c r="N898" s="2" t="s">
        <v>6</v>
      </c>
      <c r="O898" s="2" t="s">
        <v>6</v>
      </c>
      <c r="P898" s="2" t="s">
        <v>6</v>
      </c>
      <c r="Q898" s="2" t="s">
        <v>6</v>
      </c>
      <c r="R898" s="2" t="s">
        <v>6</v>
      </c>
      <c r="S898" s="2" t="s">
        <v>6</v>
      </c>
      <c r="T898" s="2" t="s">
        <v>6</v>
      </c>
    </row>
    <row r="899" spans="1:20" x14ac:dyDescent="0.25">
      <c r="A899" s="1" t="s">
        <v>10667</v>
      </c>
      <c r="B899" s="2" t="s">
        <v>10823</v>
      </c>
      <c r="C899" s="2" t="s">
        <v>1</v>
      </c>
      <c r="D899" s="2" t="s">
        <v>636</v>
      </c>
      <c r="E899" s="2">
        <v>111093115050</v>
      </c>
      <c r="F899" s="2">
        <v>83885</v>
      </c>
      <c r="G899" s="2" t="s">
        <v>664</v>
      </c>
      <c r="H899" t="s">
        <v>665</v>
      </c>
      <c r="I899" s="2" t="s">
        <v>5</v>
      </c>
      <c r="J899" s="6">
        <v>28.36</v>
      </c>
      <c r="K899" s="8">
        <v>5</v>
      </c>
      <c r="L899" s="2" t="s">
        <v>6</v>
      </c>
      <c r="M899" s="2" t="s">
        <v>6</v>
      </c>
      <c r="N899" s="2" t="s">
        <v>6</v>
      </c>
      <c r="O899" s="2" t="s">
        <v>6</v>
      </c>
      <c r="P899" s="2" t="s">
        <v>6</v>
      </c>
      <c r="Q899" s="2" t="s">
        <v>6</v>
      </c>
      <c r="R899" s="2" t="s">
        <v>6</v>
      </c>
      <c r="S899" s="2" t="s">
        <v>6</v>
      </c>
      <c r="T899" s="2" t="s">
        <v>6</v>
      </c>
    </row>
    <row r="900" spans="1:20" x14ac:dyDescent="0.25">
      <c r="A900" s="1" t="s">
        <v>10667</v>
      </c>
      <c r="B900" s="2" t="s">
        <v>10821</v>
      </c>
      <c r="C900" s="2" t="s">
        <v>1</v>
      </c>
      <c r="D900" s="2" t="s">
        <v>636</v>
      </c>
      <c r="E900" s="2">
        <v>111093113131</v>
      </c>
      <c r="F900" s="2">
        <v>83885</v>
      </c>
      <c r="G900" s="2" t="s">
        <v>662</v>
      </c>
      <c r="H900" t="s">
        <v>663</v>
      </c>
      <c r="I900" s="2" t="s">
        <v>5</v>
      </c>
      <c r="J900" s="6">
        <v>28.36</v>
      </c>
      <c r="K900" s="8">
        <v>5</v>
      </c>
      <c r="L900" s="2" t="s">
        <v>6</v>
      </c>
      <c r="M900" s="2" t="s">
        <v>6</v>
      </c>
      <c r="N900" s="2" t="s">
        <v>6</v>
      </c>
      <c r="O900" s="2" t="s">
        <v>6</v>
      </c>
      <c r="P900" s="2" t="s">
        <v>6</v>
      </c>
      <c r="Q900" s="2" t="s">
        <v>6</v>
      </c>
      <c r="R900" s="2" t="s">
        <v>6</v>
      </c>
      <c r="S900" s="2" t="s">
        <v>6</v>
      </c>
      <c r="T900" s="2" t="s">
        <v>6</v>
      </c>
    </row>
    <row r="901" spans="1:20" x14ac:dyDescent="0.25">
      <c r="A901" s="1" t="s">
        <v>10667</v>
      </c>
      <c r="B901" s="2" t="s">
        <v>10822</v>
      </c>
      <c r="C901" s="2" t="s">
        <v>1</v>
      </c>
      <c r="D901" s="2" t="s">
        <v>636</v>
      </c>
      <c r="E901" s="2">
        <v>111093114343</v>
      </c>
      <c r="F901" s="2">
        <v>83885</v>
      </c>
      <c r="G901" s="2" t="s">
        <v>691</v>
      </c>
      <c r="H901" t="s">
        <v>692</v>
      </c>
      <c r="I901" s="2" t="s">
        <v>5</v>
      </c>
      <c r="J901" s="6">
        <v>28.36</v>
      </c>
      <c r="K901" s="8">
        <v>5</v>
      </c>
      <c r="L901" s="2" t="s">
        <v>6</v>
      </c>
      <c r="M901" s="2" t="s">
        <v>6</v>
      </c>
      <c r="N901" s="2" t="s">
        <v>6</v>
      </c>
      <c r="O901" s="2" t="s">
        <v>6</v>
      </c>
      <c r="P901" s="2" t="s">
        <v>6</v>
      </c>
      <c r="Q901" s="2" t="s">
        <v>6</v>
      </c>
      <c r="R901" s="2" t="s">
        <v>6</v>
      </c>
      <c r="S901" s="2" t="s">
        <v>6</v>
      </c>
      <c r="T901" s="2" t="s">
        <v>6</v>
      </c>
    </row>
    <row r="902" spans="1:20" x14ac:dyDescent="0.25">
      <c r="A902" s="1" t="s">
        <v>10667</v>
      </c>
      <c r="B902" s="2" t="s">
        <v>10824</v>
      </c>
      <c r="C902" s="2" t="s">
        <v>1</v>
      </c>
      <c r="D902" s="2" t="s">
        <v>636</v>
      </c>
      <c r="E902" s="2">
        <v>111093119393</v>
      </c>
      <c r="F902" s="2">
        <v>83885</v>
      </c>
      <c r="G902" s="2" t="s">
        <v>638</v>
      </c>
      <c r="H902" t="s">
        <v>639</v>
      </c>
      <c r="I902" s="2" t="s">
        <v>5</v>
      </c>
      <c r="J902" s="6">
        <v>28.36</v>
      </c>
      <c r="K902" s="8">
        <v>5</v>
      </c>
      <c r="L902" s="2" t="s">
        <v>6</v>
      </c>
      <c r="M902" s="2" t="s">
        <v>6</v>
      </c>
      <c r="N902" s="2" t="s">
        <v>6</v>
      </c>
      <c r="O902" s="2" t="s">
        <v>6</v>
      </c>
      <c r="P902" s="2" t="s">
        <v>6</v>
      </c>
      <c r="Q902" s="2" t="s">
        <v>6</v>
      </c>
      <c r="R902" s="2" t="s">
        <v>6</v>
      </c>
      <c r="S902" s="2" t="s">
        <v>6</v>
      </c>
      <c r="T902" s="2" t="s">
        <v>6</v>
      </c>
    </row>
    <row r="903" spans="1:20" x14ac:dyDescent="0.25">
      <c r="A903" s="1" t="s">
        <v>10667</v>
      </c>
      <c r="B903" s="2" t="s">
        <v>10820</v>
      </c>
      <c r="C903" s="2" t="s">
        <v>1</v>
      </c>
      <c r="D903" s="2" t="s">
        <v>636</v>
      </c>
      <c r="E903" s="2">
        <v>111092119595</v>
      </c>
      <c r="F903" s="2">
        <v>83885</v>
      </c>
      <c r="G903" s="2" t="s">
        <v>637</v>
      </c>
      <c r="H903" t="s">
        <v>9790</v>
      </c>
      <c r="I903" s="2" t="s">
        <v>5</v>
      </c>
      <c r="J903" s="6">
        <v>28.36</v>
      </c>
      <c r="K903" s="8">
        <v>5</v>
      </c>
      <c r="L903" s="2" t="s">
        <v>6</v>
      </c>
      <c r="M903" s="2" t="s">
        <v>6</v>
      </c>
      <c r="N903" s="2" t="s">
        <v>6</v>
      </c>
      <c r="O903" s="2" t="s">
        <v>6</v>
      </c>
      <c r="P903" s="2" t="s">
        <v>6</v>
      </c>
      <c r="Q903" s="2" t="s">
        <v>6</v>
      </c>
      <c r="R903" s="2" t="s">
        <v>6</v>
      </c>
      <c r="S903" s="2" t="s">
        <v>6</v>
      </c>
      <c r="T903" s="2" t="s">
        <v>6</v>
      </c>
    </row>
    <row r="904" spans="1:20" x14ac:dyDescent="0.25">
      <c r="A904" s="1" t="s">
        <v>10667</v>
      </c>
      <c r="B904" s="2" t="s">
        <v>10819</v>
      </c>
      <c r="C904" s="2" t="s">
        <v>1</v>
      </c>
      <c r="D904" s="2" t="s">
        <v>636</v>
      </c>
      <c r="E904" s="2">
        <v>111092114343</v>
      </c>
      <c r="F904" s="2">
        <v>83885</v>
      </c>
      <c r="G904" s="2" t="s">
        <v>660</v>
      </c>
      <c r="H904" t="s">
        <v>9790</v>
      </c>
      <c r="I904" s="2" t="s">
        <v>5</v>
      </c>
      <c r="J904" s="6">
        <v>28.36</v>
      </c>
      <c r="K904" s="8">
        <v>5</v>
      </c>
      <c r="L904" s="2" t="s">
        <v>6</v>
      </c>
      <c r="M904" s="2" t="s">
        <v>6</v>
      </c>
      <c r="N904" s="2" t="s">
        <v>6</v>
      </c>
      <c r="O904" s="2" t="s">
        <v>6</v>
      </c>
      <c r="P904" s="2" t="s">
        <v>6</v>
      </c>
      <c r="Q904" s="2" t="s">
        <v>6</v>
      </c>
      <c r="R904" s="2" t="s">
        <v>6</v>
      </c>
      <c r="S904" s="2" t="s">
        <v>6</v>
      </c>
      <c r="T904" s="2" t="s">
        <v>6</v>
      </c>
    </row>
    <row r="905" spans="1:20" x14ac:dyDescent="0.25">
      <c r="A905" s="1" t="s">
        <v>10667</v>
      </c>
      <c r="B905" s="2" t="s">
        <v>10826</v>
      </c>
      <c r="C905" s="2" t="s">
        <v>1</v>
      </c>
      <c r="D905" s="2" t="s">
        <v>636</v>
      </c>
      <c r="E905" s="2">
        <v>111096114040</v>
      </c>
      <c r="F905" s="2">
        <v>83885</v>
      </c>
      <c r="G905" s="2" t="s">
        <v>661</v>
      </c>
      <c r="H905" t="s">
        <v>9791</v>
      </c>
      <c r="I905" s="2" t="s">
        <v>5</v>
      </c>
      <c r="J905" s="6">
        <v>28.36</v>
      </c>
      <c r="K905" s="8">
        <v>5</v>
      </c>
      <c r="L905" s="2" t="s">
        <v>6</v>
      </c>
      <c r="M905" s="2" t="s">
        <v>6</v>
      </c>
      <c r="N905" s="2" t="s">
        <v>6</v>
      </c>
      <c r="O905" s="2" t="s">
        <v>6</v>
      </c>
      <c r="P905" s="2" t="s">
        <v>6</v>
      </c>
      <c r="Q905" s="2" t="s">
        <v>6</v>
      </c>
      <c r="R905" s="2" t="s">
        <v>6</v>
      </c>
      <c r="S905" s="2" t="s">
        <v>6</v>
      </c>
      <c r="T905" s="2" t="s">
        <v>6</v>
      </c>
    </row>
    <row r="906" spans="1:20" x14ac:dyDescent="0.25">
      <c r="A906" s="1" t="s">
        <v>10667</v>
      </c>
      <c r="B906" s="2" t="s">
        <v>10828</v>
      </c>
      <c r="C906" s="2" t="s">
        <v>1</v>
      </c>
      <c r="D906" s="2" t="s">
        <v>636</v>
      </c>
      <c r="E906" s="2">
        <v>111097114060</v>
      </c>
      <c r="F906" s="2">
        <v>83885</v>
      </c>
      <c r="G906" s="2" t="s">
        <v>640</v>
      </c>
      <c r="H906" t="s">
        <v>9793</v>
      </c>
      <c r="I906" s="2" t="s">
        <v>5</v>
      </c>
      <c r="J906" s="6">
        <v>35.46</v>
      </c>
      <c r="K906" s="8">
        <v>5</v>
      </c>
      <c r="L906" s="2" t="s">
        <v>6</v>
      </c>
      <c r="M906" s="2" t="s">
        <v>6</v>
      </c>
      <c r="N906" s="2" t="s">
        <v>6</v>
      </c>
      <c r="O906" s="2" t="s">
        <v>6</v>
      </c>
      <c r="P906" s="2" t="s">
        <v>6</v>
      </c>
      <c r="Q906" s="2" t="s">
        <v>6</v>
      </c>
      <c r="R906" s="2" t="s">
        <v>6</v>
      </c>
      <c r="S906" s="2" t="s">
        <v>6</v>
      </c>
      <c r="T906" s="2" t="s">
        <v>6</v>
      </c>
    </row>
    <row r="907" spans="1:20" x14ac:dyDescent="0.25">
      <c r="A907" s="1" t="s">
        <v>10667</v>
      </c>
      <c r="B907" s="2" t="s">
        <v>10829</v>
      </c>
      <c r="C907" s="2" t="s">
        <v>1</v>
      </c>
      <c r="D907" s="2" t="s">
        <v>636</v>
      </c>
      <c r="E907" s="2">
        <v>111097114061</v>
      </c>
      <c r="F907" s="2">
        <v>83885</v>
      </c>
      <c r="G907" s="2" t="s">
        <v>640</v>
      </c>
      <c r="H907" t="s">
        <v>9794</v>
      </c>
      <c r="I907" s="2" t="s">
        <v>5</v>
      </c>
      <c r="J907" s="6">
        <v>35.46</v>
      </c>
      <c r="K907" s="8">
        <v>5</v>
      </c>
      <c r="L907" s="2" t="s">
        <v>6</v>
      </c>
      <c r="M907" s="2" t="s">
        <v>6</v>
      </c>
      <c r="N907" s="2" t="s">
        <v>6</v>
      </c>
      <c r="O907" s="2" t="s">
        <v>6</v>
      </c>
      <c r="P907" s="2" t="s">
        <v>6</v>
      </c>
      <c r="Q907" s="2" t="s">
        <v>6</v>
      </c>
      <c r="R907" s="2" t="s">
        <v>6</v>
      </c>
      <c r="S907" s="2" t="s">
        <v>6</v>
      </c>
      <c r="T907" s="2" t="s">
        <v>6</v>
      </c>
    </row>
    <row r="908" spans="1:20" x14ac:dyDescent="0.25">
      <c r="A908" s="1" t="s">
        <v>10667</v>
      </c>
      <c r="B908" s="2" t="s">
        <v>10831</v>
      </c>
      <c r="C908" s="2" t="s">
        <v>1</v>
      </c>
      <c r="D908" s="2" t="s">
        <v>636</v>
      </c>
      <c r="E908" s="2">
        <v>111097119696</v>
      </c>
      <c r="F908" s="2">
        <v>83885</v>
      </c>
      <c r="G908" s="2" t="s">
        <v>695</v>
      </c>
      <c r="H908" t="s">
        <v>9792</v>
      </c>
      <c r="I908" s="2" t="s">
        <v>5</v>
      </c>
      <c r="J908" s="6">
        <v>24.81</v>
      </c>
      <c r="K908" s="8">
        <v>5</v>
      </c>
      <c r="L908" s="2" t="s">
        <v>6</v>
      </c>
      <c r="M908" s="2" t="s">
        <v>6</v>
      </c>
      <c r="N908" s="2" t="s">
        <v>6</v>
      </c>
      <c r="O908" s="2" t="s">
        <v>6</v>
      </c>
      <c r="P908" s="2" t="s">
        <v>6</v>
      </c>
      <c r="Q908" s="2" t="s">
        <v>6</v>
      </c>
      <c r="R908" s="2" t="s">
        <v>6</v>
      </c>
      <c r="S908" s="2" t="s">
        <v>6</v>
      </c>
      <c r="T908" s="2" t="s">
        <v>6</v>
      </c>
    </row>
    <row r="909" spans="1:20" x14ac:dyDescent="0.25">
      <c r="A909" s="1" t="s">
        <v>10667</v>
      </c>
      <c r="B909" s="2" t="s">
        <v>10830</v>
      </c>
      <c r="C909" s="2" t="s">
        <v>1</v>
      </c>
      <c r="D909" s="2" t="s">
        <v>636</v>
      </c>
      <c r="E909" s="2">
        <v>111097115454</v>
      </c>
      <c r="F909" s="2">
        <v>83885</v>
      </c>
      <c r="G909" s="2" t="s">
        <v>666</v>
      </c>
      <c r="H909" t="s">
        <v>9792</v>
      </c>
      <c r="I909" s="2" t="s">
        <v>5</v>
      </c>
      <c r="J909" s="6">
        <v>24.81</v>
      </c>
      <c r="K909" s="8">
        <v>5</v>
      </c>
      <c r="L909" s="2" t="s">
        <v>6</v>
      </c>
      <c r="M909" s="2" t="s">
        <v>6</v>
      </c>
      <c r="N909" s="2" t="s">
        <v>6</v>
      </c>
      <c r="O909" s="2" t="s">
        <v>6</v>
      </c>
      <c r="P909" s="2" t="s">
        <v>6</v>
      </c>
      <c r="Q909" s="2" t="s">
        <v>6</v>
      </c>
      <c r="R909" s="2" t="s">
        <v>6</v>
      </c>
      <c r="S909" s="2" t="s">
        <v>6</v>
      </c>
      <c r="T909" s="2" t="s">
        <v>6</v>
      </c>
    </row>
    <row r="910" spans="1:20" x14ac:dyDescent="0.25">
      <c r="A910" s="1" t="s">
        <v>10667</v>
      </c>
      <c r="B910" s="2" t="s">
        <v>10825</v>
      </c>
      <c r="C910" s="2" t="s">
        <v>1</v>
      </c>
      <c r="D910" s="2" t="s">
        <v>636</v>
      </c>
      <c r="E910" s="2">
        <v>111094114040</v>
      </c>
      <c r="F910" s="2">
        <v>83885</v>
      </c>
      <c r="G910" s="2" t="s">
        <v>693</v>
      </c>
      <c r="H910" t="s">
        <v>694</v>
      </c>
      <c r="I910" s="2" t="s">
        <v>5</v>
      </c>
      <c r="J910" s="6">
        <v>28.36</v>
      </c>
      <c r="K910" s="8">
        <v>5</v>
      </c>
      <c r="L910" s="2" t="s">
        <v>6</v>
      </c>
      <c r="M910" s="2" t="s">
        <v>6</v>
      </c>
      <c r="N910" s="2" t="s">
        <v>6</v>
      </c>
      <c r="O910" s="2" t="s">
        <v>6</v>
      </c>
      <c r="P910" s="2" t="s">
        <v>6</v>
      </c>
      <c r="Q910" s="2" t="s">
        <v>6</v>
      </c>
      <c r="R910" s="2" t="s">
        <v>6</v>
      </c>
      <c r="S910" s="2" t="s">
        <v>6</v>
      </c>
      <c r="T910" s="2" t="s">
        <v>6</v>
      </c>
    </row>
    <row r="911" spans="1:20" x14ac:dyDescent="0.25">
      <c r="A911" s="1" t="s">
        <v>10667</v>
      </c>
      <c r="B911" s="2" t="s">
        <v>1864</v>
      </c>
      <c r="C911" s="2" t="s">
        <v>1</v>
      </c>
      <c r="D911" s="2" t="s">
        <v>166</v>
      </c>
      <c r="E911" s="2" t="s">
        <v>1864</v>
      </c>
      <c r="F911" s="2">
        <v>83885</v>
      </c>
      <c r="G911" s="2" t="s">
        <v>1865</v>
      </c>
      <c r="H911" t="s">
        <v>1866</v>
      </c>
      <c r="I911" s="2" t="s">
        <v>5</v>
      </c>
      <c r="J911" s="6">
        <v>12.7</v>
      </c>
      <c r="K911" s="8">
        <v>5</v>
      </c>
      <c r="L911" s="2" t="s">
        <v>6</v>
      </c>
      <c r="M911" s="2" t="s">
        <v>6</v>
      </c>
      <c r="N911" s="2" t="s">
        <v>6</v>
      </c>
      <c r="O911" s="2" t="s">
        <v>6</v>
      </c>
      <c r="P911" s="2" t="s">
        <v>6</v>
      </c>
      <c r="Q911" s="2" t="s">
        <v>6</v>
      </c>
      <c r="R911" s="2" t="s">
        <v>6</v>
      </c>
      <c r="S911" s="2" t="s">
        <v>6</v>
      </c>
      <c r="T911" s="2" t="s">
        <v>6</v>
      </c>
    </row>
    <row r="912" spans="1:20" x14ac:dyDescent="0.25">
      <c r="A912" s="1" t="s">
        <v>10667</v>
      </c>
      <c r="B912" s="2" t="s">
        <v>1954</v>
      </c>
      <c r="C912" s="2" t="s">
        <v>1</v>
      </c>
      <c r="D912" s="2" t="s">
        <v>166</v>
      </c>
      <c r="E912" s="2" t="s">
        <v>1954</v>
      </c>
      <c r="F912" s="2">
        <v>83885</v>
      </c>
      <c r="G912" s="2" t="s">
        <v>1865</v>
      </c>
      <c r="H912" t="s">
        <v>1866</v>
      </c>
      <c r="I912" s="2" t="s">
        <v>5</v>
      </c>
      <c r="J912" s="6">
        <v>12.7</v>
      </c>
      <c r="K912" s="8">
        <v>5</v>
      </c>
      <c r="L912" s="2" t="s">
        <v>6</v>
      </c>
      <c r="M912" s="2" t="s">
        <v>6</v>
      </c>
      <c r="N912" s="2" t="s">
        <v>6</v>
      </c>
      <c r="O912" s="2" t="s">
        <v>6</v>
      </c>
      <c r="P912" s="2" t="s">
        <v>6</v>
      </c>
      <c r="Q912" s="2" t="s">
        <v>6</v>
      </c>
      <c r="R912" s="2" t="s">
        <v>6</v>
      </c>
      <c r="S912" s="2" t="s">
        <v>6</v>
      </c>
      <c r="T912" s="2" t="s">
        <v>6</v>
      </c>
    </row>
    <row r="913" spans="1:20" x14ac:dyDescent="0.25">
      <c r="A913" s="1" t="s">
        <v>10667</v>
      </c>
      <c r="B913" s="2" t="s">
        <v>1908</v>
      </c>
      <c r="C913" s="2" t="s">
        <v>1</v>
      </c>
      <c r="D913" s="2" t="s">
        <v>166</v>
      </c>
      <c r="E913" s="2" t="s">
        <v>1908</v>
      </c>
      <c r="F913" s="2">
        <v>83885</v>
      </c>
      <c r="G913" s="2" t="s">
        <v>1909</v>
      </c>
      <c r="H913" t="s">
        <v>1910</v>
      </c>
      <c r="I913" s="2" t="s">
        <v>5</v>
      </c>
      <c r="J913" s="6">
        <v>12.7</v>
      </c>
      <c r="K913" s="8">
        <v>5</v>
      </c>
      <c r="L913" s="2" t="s">
        <v>6</v>
      </c>
      <c r="M913" s="2" t="s">
        <v>6</v>
      </c>
      <c r="N913" s="2" t="s">
        <v>6</v>
      </c>
      <c r="O913" s="2" t="s">
        <v>6</v>
      </c>
      <c r="P913" s="2" t="s">
        <v>6</v>
      </c>
      <c r="Q913" s="2" t="s">
        <v>6</v>
      </c>
      <c r="R913" s="2" t="s">
        <v>6</v>
      </c>
      <c r="S913" s="2" t="s">
        <v>6</v>
      </c>
      <c r="T913" s="2" t="s">
        <v>6</v>
      </c>
    </row>
    <row r="914" spans="1:20" x14ac:dyDescent="0.25">
      <c r="A914" s="1" t="s">
        <v>10667</v>
      </c>
      <c r="B914" s="2" t="s">
        <v>7226</v>
      </c>
      <c r="C914" s="2" t="s">
        <v>1</v>
      </c>
      <c r="D914" s="2" t="s">
        <v>166</v>
      </c>
      <c r="E914" s="2" t="s">
        <v>7226</v>
      </c>
      <c r="F914" s="2">
        <v>83885</v>
      </c>
      <c r="G914" s="2" t="s">
        <v>7227</v>
      </c>
      <c r="H914" t="s">
        <v>5649</v>
      </c>
      <c r="I914" s="2" t="s">
        <v>5</v>
      </c>
      <c r="J914" s="6">
        <v>14.4</v>
      </c>
      <c r="K914" s="8">
        <v>5</v>
      </c>
      <c r="L914" s="2" t="s">
        <v>6</v>
      </c>
      <c r="M914" s="2" t="s">
        <v>6</v>
      </c>
      <c r="N914" s="2" t="s">
        <v>6</v>
      </c>
      <c r="O914" s="2" t="s">
        <v>6</v>
      </c>
      <c r="P914" s="2" t="s">
        <v>6</v>
      </c>
      <c r="Q914" s="2" t="s">
        <v>6</v>
      </c>
      <c r="R914" s="2" t="s">
        <v>6</v>
      </c>
      <c r="S914" s="2" t="s">
        <v>6</v>
      </c>
      <c r="T914" s="2" t="s">
        <v>6</v>
      </c>
    </row>
    <row r="915" spans="1:20" x14ac:dyDescent="0.25">
      <c r="A915" s="1" t="s">
        <v>10667</v>
      </c>
      <c r="B915" s="2" t="s">
        <v>5659</v>
      </c>
      <c r="C915" s="2" t="s">
        <v>1</v>
      </c>
      <c r="D915" s="2" t="s">
        <v>166</v>
      </c>
      <c r="E915" s="2" t="s">
        <v>5659</v>
      </c>
      <c r="F915" s="2">
        <v>83885</v>
      </c>
      <c r="G915" s="2" t="s">
        <v>5660</v>
      </c>
      <c r="H915" t="s">
        <v>5661</v>
      </c>
      <c r="I915" s="2" t="s">
        <v>5</v>
      </c>
      <c r="J915" s="6">
        <v>14.4</v>
      </c>
      <c r="K915" s="8">
        <v>5</v>
      </c>
      <c r="L915" s="2" t="s">
        <v>6</v>
      </c>
      <c r="M915" s="2" t="s">
        <v>6</v>
      </c>
      <c r="N915" s="2" t="s">
        <v>6</v>
      </c>
      <c r="O915" s="2" t="s">
        <v>6</v>
      </c>
      <c r="P915" s="2" t="s">
        <v>6</v>
      </c>
      <c r="Q915" s="2" t="s">
        <v>6</v>
      </c>
      <c r="R915" s="2" t="s">
        <v>6</v>
      </c>
      <c r="S915" s="2" t="s">
        <v>6</v>
      </c>
      <c r="T915" s="2" t="s">
        <v>6</v>
      </c>
    </row>
    <row r="916" spans="1:20" x14ac:dyDescent="0.25">
      <c r="A916" s="1" t="s">
        <v>10667</v>
      </c>
      <c r="B916" s="2" t="s">
        <v>6185</v>
      </c>
      <c r="C916" s="2" t="s">
        <v>1</v>
      </c>
      <c r="D916" s="2" t="s">
        <v>6171</v>
      </c>
      <c r="E916" s="2" t="s">
        <v>6185</v>
      </c>
      <c r="F916" s="2">
        <v>83885</v>
      </c>
      <c r="G916" s="2" t="s">
        <v>6186</v>
      </c>
      <c r="H916" t="s">
        <v>10580</v>
      </c>
      <c r="I916" s="2" t="s">
        <v>5</v>
      </c>
      <c r="J916" s="6">
        <v>29.7</v>
      </c>
      <c r="K916" s="8">
        <v>5</v>
      </c>
      <c r="L916" s="2" t="s">
        <v>6</v>
      </c>
      <c r="M916" s="2" t="s">
        <v>6</v>
      </c>
      <c r="N916" s="2" t="s">
        <v>6</v>
      </c>
      <c r="O916" s="2" t="s">
        <v>6</v>
      </c>
      <c r="P916" s="2" t="s">
        <v>6</v>
      </c>
      <c r="Q916" s="2" t="s">
        <v>6</v>
      </c>
      <c r="R916" s="2" t="s">
        <v>6</v>
      </c>
      <c r="S916" s="2" t="s">
        <v>6</v>
      </c>
      <c r="T916" s="2" t="s">
        <v>6</v>
      </c>
    </row>
    <row r="917" spans="1:20" x14ac:dyDescent="0.25">
      <c r="A917" s="1" t="s">
        <v>10667</v>
      </c>
      <c r="B917" s="2" t="s">
        <v>6243</v>
      </c>
      <c r="C917" s="2" t="s">
        <v>1</v>
      </c>
      <c r="D917" s="2" t="s">
        <v>6171</v>
      </c>
      <c r="E917" s="2" t="s">
        <v>6243</v>
      </c>
      <c r="F917" s="2">
        <v>83885</v>
      </c>
      <c r="G917" s="2" t="s">
        <v>6218</v>
      </c>
      <c r="H917" t="s">
        <v>10293</v>
      </c>
      <c r="I917" s="2" t="s">
        <v>5</v>
      </c>
      <c r="J917" s="6">
        <v>25.45</v>
      </c>
      <c r="K917" s="8">
        <v>5</v>
      </c>
      <c r="L917" s="2" t="s">
        <v>6</v>
      </c>
      <c r="M917" s="2" t="s">
        <v>6</v>
      </c>
      <c r="N917" s="2" t="s">
        <v>6</v>
      </c>
      <c r="O917" s="2" t="s">
        <v>6</v>
      </c>
      <c r="P917" s="2" t="s">
        <v>6</v>
      </c>
      <c r="Q917" s="2" t="s">
        <v>6</v>
      </c>
      <c r="R917" s="2" t="s">
        <v>6</v>
      </c>
      <c r="S917" s="2" t="s">
        <v>6</v>
      </c>
      <c r="T917" s="2" t="s">
        <v>6</v>
      </c>
    </row>
    <row r="918" spans="1:20" x14ac:dyDescent="0.25">
      <c r="A918" s="1" t="s">
        <v>10667</v>
      </c>
      <c r="B918" s="2" t="s">
        <v>6217</v>
      </c>
      <c r="C918" s="2" t="s">
        <v>1</v>
      </c>
      <c r="D918" s="2" t="s">
        <v>6171</v>
      </c>
      <c r="E918" s="2" t="s">
        <v>6217</v>
      </c>
      <c r="F918" s="2">
        <v>83885</v>
      </c>
      <c r="G918" s="2" t="s">
        <v>6218</v>
      </c>
      <c r="H918" t="s">
        <v>10293</v>
      </c>
      <c r="I918" s="2" t="s">
        <v>5</v>
      </c>
      <c r="J918" s="6">
        <v>25.45</v>
      </c>
      <c r="K918" s="8">
        <v>5</v>
      </c>
      <c r="L918" s="2" t="s">
        <v>6</v>
      </c>
      <c r="M918" s="2" t="s">
        <v>6</v>
      </c>
      <c r="N918" s="2" t="s">
        <v>6</v>
      </c>
      <c r="O918" s="2" t="s">
        <v>6</v>
      </c>
      <c r="P918" s="2" t="s">
        <v>6</v>
      </c>
      <c r="Q918" s="2" t="s">
        <v>6</v>
      </c>
      <c r="R918" s="2" t="s">
        <v>6</v>
      </c>
      <c r="S918" s="2" t="s">
        <v>6</v>
      </c>
      <c r="T918" s="2" t="s">
        <v>6</v>
      </c>
    </row>
    <row r="919" spans="1:20" x14ac:dyDescent="0.25">
      <c r="A919" s="1" t="s">
        <v>10667</v>
      </c>
      <c r="B919" s="2" t="s">
        <v>6244</v>
      </c>
      <c r="C919" s="2" t="s">
        <v>1</v>
      </c>
      <c r="D919" s="2" t="s">
        <v>6171</v>
      </c>
      <c r="E919" s="2" t="s">
        <v>6244</v>
      </c>
      <c r="F919" s="2">
        <v>83885</v>
      </c>
      <c r="G919" s="2" t="s">
        <v>6218</v>
      </c>
      <c r="H919" t="s">
        <v>10293</v>
      </c>
      <c r="I919" s="2" t="s">
        <v>5</v>
      </c>
      <c r="J919" s="6">
        <v>25.5</v>
      </c>
      <c r="K919" s="8">
        <v>5</v>
      </c>
      <c r="L919" s="2" t="s">
        <v>6</v>
      </c>
      <c r="M919" s="2" t="s">
        <v>6</v>
      </c>
      <c r="N919" s="2" t="s">
        <v>6</v>
      </c>
      <c r="O919" s="2" t="s">
        <v>6</v>
      </c>
      <c r="P919" s="2" t="s">
        <v>6</v>
      </c>
      <c r="Q919" s="2" t="s">
        <v>6</v>
      </c>
      <c r="R919" s="2" t="s">
        <v>6</v>
      </c>
      <c r="S919" s="2" t="s">
        <v>6</v>
      </c>
      <c r="T919" s="2" t="s">
        <v>6</v>
      </c>
    </row>
    <row r="920" spans="1:20" x14ac:dyDescent="0.25">
      <c r="A920" s="1" t="s">
        <v>10667</v>
      </c>
      <c r="B920" s="2" t="s">
        <v>6245</v>
      </c>
      <c r="C920" s="2" t="s">
        <v>1</v>
      </c>
      <c r="D920" s="2" t="s">
        <v>6171</v>
      </c>
      <c r="E920" s="2" t="s">
        <v>6245</v>
      </c>
      <c r="F920" s="2">
        <v>83885</v>
      </c>
      <c r="G920" s="2" t="s">
        <v>6196</v>
      </c>
      <c r="H920" t="s">
        <v>10294</v>
      </c>
      <c r="I920" s="2" t="s">
        <v>5</v>
      </c>
      <c r="J920" s="6">
        <v>33.950000000000003</v>
      </c>
      <c r="K920" s="8">
        <v>5</v>
      </c>
      <c r="L920" s="2" t="s">
        <v>6</v>
      </c>
      <c r="M920" s="2" t="s">
        <v>6</v>
      </c>
      <c r="N920" s="2" t="s">
        <v>6</v>
      </c>
      <c r="O920" s="2" t="s">
        <v>6</v>
      </c>
      <c r="P920" s="2" t="s">
        <v>6</v>
      </c>
      <c r="Q920" s="2" t="s">
        <v>6</v>
      </c>
      <c r="R920" s="2" t="s">
        <v>6</v>
      </c>
      <c r="S920" s="2" t="s">
        <v>6</v>
      </c>
      <c r="T920" s="2" t="s">
        <v>6</v>
      </c>
    </row>
    <row r="921" spans="1:20" x14ac:dyDescent="0.25">
      <c r="A921" s="1" t="s">
        <v>10667</v>
      </c>
      <c r="B921" s="2" t="s">
        <v>6195</v>
      </c>
      <c r="C921" s="2" t="s">
        <v>1</v>
      </c>
      <c r="D921" s="2" t="s">
        <v>6171</v>
      </c>
      <c r="E921" s="2" t="s">
        <v>6195</v>
      </c>
      <c r="F921" s="2">
        <v>83885</v>
      </c>
      <c r="G921" s="2" t="s">
        <v>6196</v>
      </c>
      <c r="H921" t="s">
        <v>10294</v>
      </c>
      <c r="I921" s="2" t="s">
        <v>5</v>
      </c>
      <c r="J921" s="6">
        <v>33.950000000000003</v>
      </c>
      <c r="K921" s="8">
        <v>5</v>
      </c>
      <c r="L921" s="2" t="s">
        <v>6</v>
      </c>
      <c r="M921" s="2" t="s">
        <v>6</v>
      </c>
      <c r="N921" s="2" t="s">
        <v>6</v>
      </c>
      <c r="O921" s="2" t="s">
        <v>6</v>
      </c>
      <c r="P921" s="2" t="s">
        <v>6</v>
      </c>
      <c r="Q921" s="2" t="s">
        <v>6</v>
      </c>
      <c r="R921" s="2" t="s">
        <v>6</v>
      </c>
      <c r="S921" s="2" t="s">
        <v>6</v>
      </c>
      <c r="T921" s="2" t="s">
        <v>6</v>
      </c>
    </row>
    <row r="922" spans="1:20" x14ac:dyDescent="0.25">
      <c r="A922" s="1" t="s">
        <v>10667</v>
      </c>
      <c r="B922" s="2" t="s">
        <v>6205</v>
      </c>
      <c r="C922" s="2" t="s">
        <v>1</v>
      </c>
      <c r="D922" s="2" t="s">
        <v>6171</v>
      </c>
      <c r="E922" s="2" t="s">
        <v>6205</v>
      </c>
      <c r="F922" s="2">
        <v>83885</v>
      </c>
      <c r="G922" s="2" t="s">
        <v>6206</v>
      </c>
      <c r="H922" t="s">
        <v>10662</v>
      </c>
      <c r="I922" s="2" t="s">
        <v>5</v>
      </c>
      <c r="J922" s="6">
        <v>42.45</v>
      </c>
      <c r="K922" s="8">
        <v>5</v>
      </c>
      <c r="L922" s="2" t="s">
        <v>6</v>
      </c>
      <c r="M922" s="2" t="s">
        <v>6</v>
      </c>
      <c r="N922" s="2" t="s">
        <v>6</v>
      </c>
      <c r="O922" s="2" t="s">
        <v>6</v>
      </c>
      <c r="P922" s="2" t="s">
        <v>6</v>
      </c>
      <c r="Q922" s="2" t="s">
        <v>6</v>
      </c>
      <c r="R922" s="2" t="s">
        <v>6</v>
      </c>
      <c r="S922" s="2" t="s">
        <v>6</v>
      </c>
      <c r="T922" s="2" t="s">
        <v>6</v>
      </c>
    </row>
    <row r="923" spans="1:20" x14ac:dyDescent="0.25">
      <c r="A923" s="1" t="s">
        <v>10667</v>
      </c>
      <c r="B923" s="2" t="s">
        <v>6236</v>
      </c>
      <c r="C923" s="2" t="s">
        <v>1</v>
      </c>
      <c r="D923" s="2" t="s">
        <v>6171</v>
      </c>
      <c r="E923" s="2" t="s">
        <v>6236</v>
      </c>
      <c r="F923" s="2">
        <v>83885</v>
      </c>
      <c r="G923" s="2" t="s">
        <v>6206</v>
      </c>
      <c r="H923" t="s">
        <v>10663</v>
      </c>
      <c r="I923" s="2" t="s">
        <v>5</v>
      </c>
      <c r="J923" s="6">
        <v>42.45</v>
      </c>
      <c r="K923" s="8">
        <v>5</v>
      </c>
      <c r="L923" s="2" t="s">
        <v>6</v>
      </c>
      <c r="M923" s="2" t="s">
        <v>6</v>
      </c>
      <c r="N923" s="2" t="s">
        <v>6</v>
      </c>
      <c r="O923" s="2" t="s">
        <v>6</v>
      </c>
      <c r="P923" s="2" t="s">
        <v>6</v>
      </c>
      <c r="Q923" s="2" t="s">
        <v>6</v>
      </c>
      <c r="R923" s="2" t="s">
        <v>6</v>
      </c>
      <c r="S923" s="2" t="s">
        <v>6</v>
      </c>
      <c r="T923" s="2" t="s">
        <v>6</v>
      </c>
    </row>
    <row r="924" spans="1:20" x14ac:dyDescent="0.25">
      <c r="A924" s="1" t="s">
        <v>10667</v>
      </c>
      <c r="B924" s="2" t="s">
        <v>6216</v>
      </c>
      <c r="C924" s="2" t="s">
        <v>1</v>
      </c>
      <c r="D924" s="2" t="s">
        <v>6171</v>
      </c>
      <c r="E924" s="2" t="s">
        <v>6216</v>
      </c>
      <c r="F924" s="2">
        <v>83885</v>
      </c>
      <c r="G924" s="2" t="s">
        <v>6206</v>
      </c>
      <c r="H924" t="s">
        <v>10662</v>
      </c>
      <c r="I924" s="2" t="s">
        <v>5</v>
      </c>
      <c r="J924" s="6">
        <v>42.45</v>
      </c>
      <c r="K924" s="8">
        <v>5</v>
      </c>
      <c r="L924" s="2" t="s">
        <v>6</v>
      </c>
      <c r="M924" s="2" t="s">
        <v>6</v>
      </c>
      <c r="N924" s="2" t="s">
        <v>6</v>
      </c>
      <c r="O924" s="2" t="s">
        <v>6</v>
      </c>
      <c r="P924" s="2" t="s">
        <v>6</v>
      </c>
      <c r="Q924" s="2" t="s">
        <v>6</v>
      </c>
      <c r="R924" s="2" t="s">
        <v>6</v>
      </c>
      <c r="S924" s="2" t="s">
        <v>6</v>
      </c>
      <c r="T924" s="2" t="s">
        <v>6</v>
      </c>
    </row>
    <row r="925" spans="1:20" x14ac:dyDescent="0.25">
      <c r="A925" s="1" t="s">
        <v>10667</v>
      </c>
      <c r="B925" s="2" t="s">
        <v>6238</v>
      </c>
      <c r="C925" s="2" t="s">
        <v>1</v>
      </c>
      <c r="D925" s="2" t="s">
        <v>6171</v>
      </c>
      <c r="E925" s="2" t="s">
        <v>6238</v>
      </c>
      <c r="F925" s="2">
        <v>83885</v>
      </c>
      <c r="G925" s="2" t="s">
        <v>6220</v>
      </c>
      <c r="H925" t="s">
        <v>10664</v>
      </c>
      <c r="I925" s="2" t="s">
        <v>5</v>
      </c>
      <c r="J925" s="6">
        <v>33.950000000000003</v>
      </c>
      <c r="K925" s="8">
        <v>5</v>
      </c>
      <c r="L925" s="2" t="s">
        <v>6</v>
      </c>
      <c r="M925" s="2" t="s">
        <v>6</v>
      </c>
      <c r="N925" s="2" t="s">
        <v>6</v>
      </c>
      <c r="O925" s="2" t="s">
        <v>6</v>
      </c>
      <c r="P925" s="2" t="s">
        <v>6</v>
      </c>
      <c r="Q925" s="2" t="s">
        <v>6</v>
      </c>
      <c r="R925" s="2" t="s">
        <v>6</v>
      </c>
      <c r="S925" s="2" t="s">
        <v>6</v>
      </c>
      <c r="T925" s="2" t="s">
        <v>6</v>
      </c>
    </row>
    <row r="926" spans="1:20" x14ac:dyDescent="0.25">
      <c r="A926" s="1" t="s">
        <v>10667</v>
      </c>
      <c r="B926" s="2" t="s">
        <v>6219</v>
      </c>
      <c r="C926" s="2" t="s">
        <v>1</v>
      </c>
      <c r="D926" s="2" t="s">
        <v>6171</v>
      </c>
      <c r="E926" s="2" t="s">
        <v>6219</v>
      </c>
      <c r="F926" s="2">
        <v>83885</v>
      </c>
      <c r="G926" s="2" t="s">
        <v>6220</v>
      </c>
      <c r="H926" t="s">
        <v>10664</v>
      </c>
      <c r="I926" s="2" t="s">
        <v>5</v>
      </c>
      <c r="J926" s="6">
        <v>33.950000000000003</v>
      </c>
      <c r="K926" s="8">
        <v>5</v>
      </c>
      <c r="L926" s="2" t="s">
        <v>6</v>
      </c>
      <c r="M926" s="2" t="s">
        <v>6</v>
      </c>
      <c r="N926" s="2" t="s">
        <v>6</v>
      </c>
      <c r="O926" s="2" t="s">
        <v>6</v>
      </c>
      <c r="P926" s="2" t="s">
        <v>6</v>
      </c>
      <c r="Q926" s="2" t="s">
        <v>6</v>
      </c>
      <c r="R926" s="2" t="s">
        <v>6</v>
      </c>
      <c r="S926" s="2" t="s">
        <v>6</v>
      </c>
      <c r="T926" s="2" t="s">
        <v>6</v>
      </c>
    </row>
    <row r="927" spans="1:20" x14ac:dyDescent="0.25">
      <c r="A927" s="1" t="s">
        <v>10667</v>
      </c>
      <c r="B927" s="2" t="s">
        <v>7418</v>
      </c>
      <c r="C927" s="2" t="s">
        <v>1</v>
      </c>
      <c r="D927" s="2" t="s">
        <v>166</v>
      </c>
      <c r="E927" s="2" t="s">
        <v>7418</v>
      </c>
      <c r="F927" s="2">
        <v>83885</v>
      </c>
      <c r="G927" s="2" t="s">
        <v>7419</v>
      </c>
      <c r="H927" t="s">
        <v>10127</v>
      </c>
      <c r="I927" s="2" t="s">
        <v>5</v>
      </c>
      <c r="J927" s="6">
        <v>16.95</v>
      </c>
      <c r="K927" s="8">
        <v>5</v>
      </c>
      <c r="L927" s="2" t="s">
        <v>6</v>
      </c>
      <c r="M927" s="2" t="s">
        <v>6</v>
      </c>
      <c r="N927" s="2" t="s">
        <v>6</v>
      </c>
      <c r="O927" s="2" t="s">
        <v>6</v>
      </c>
      <c r="P927" s="2" t="s">
        <v>6</v>
      </c>
      <c r="Q927" s="2" t="s">
        <v>6</v>
      </c>
      <c r="R927" s="2" t="s">
        <v>6</v>
      </c>
      <c r="S927" s="2" t="s">
        <v>6</v>
      </c>
      <c r="T927" s="2" t="s">
        <v>6</v>
      </c>
    </row>
    <row r="928" spans="1:20" x14ac:dyDescent="0.25">
      <c r="A928" s="1" t="s">
        <v>10667</v>
      </c>
      <c r="B928" s="2" t="s">
        <v>7334</v>
      </c>
      <c r="C928" s="2" t="s">
        <v>1</v>
      </c>
      <c r="D928" s="2" t="s">
        <v>166</v>
      </c>
      <c r="E928" s="2" t="s">
        <v>7334</v>
      </c>
      <c r="F928" s="2">
        <v>83885</v>
      </c>
      <c r="G928" s="2" t="s">
        <v>7335</v>
      </c>
      <c r="H928" t="s">
        <v>10126</v>
      </c>
      <c r="I928" s="2" t="s">
        <v>5</v>
      </c>
      <c r="J928" s="6">
        <v>21.2</v>
      </c>
      <c r="K928" s="8">
        <v>5</v>
      </c>
      <c r="L928" s="2" t="s">
        <v>6</v>
      </c>
      <c r="M928" s="2" t="s">
        <v>6</v>
      </c>
      <c r="N928" s="2" t="s">
        <v>6</v>
      </c>
      <c r="O928" s="2" t="s">
        <v>6</v>
      </c>
      <c r="P928" s="2" t="s">
        <v>6</v>
      </c>
      <c r="Q928" s="2" t="s">
        <v>6</v>
      </c>
      <c r="R928" s="2" t="s">
        <v>6</v>
      </c>
      <c r="S928" s="2" t="s">
        <v>6</v>
      </c>
      <c r="T928" s="2" t="s">
        <v>6</v>
      </c>
    </row>
    <row r="929" spans="1:20" x14ac:dyDescent="0.25">
      <c r="A929" s="1" t="s">
        <v>10667</v>
      </c>
      <c r="B929" s="2" t="s">
        <v>4212</v>
      </c>
      <c r="C929" s="2" t="s">
        <v>1</v>
      </c>
      <c r="D929" s="2" t="s">
        <v>2</v>
      </c>
      <c r="E929" s="2" t="s">
        <v>4212</v>
      </c>
      <c r="F929" s="2">
        <v>83885</v>
      </c>
      <c r="G929" s="2" t="s">
        <v>4213</v>
      </c>
      <c r="H929" t="s">
        <v>10507</v>
      </c>
      <c r="I929" s="2" t="s">
        <v>5</v>
      </c>
      <c r="J929" s="6">
        <v>33.270000000000003</v>
      </c>
      <c r="K929" s="8">
        <v>5</v>
      </c>
      <c r="L929" s="2" t="s">
        <v>6</v>
      </c>
      <c r="M929" s="2" t="s">
        <v>6</v>
      </c>
      <c r="N929" s="2" t="s">
        <v>6</v>
      </c>
      <c r="O929" s="2" t="s">
        <v>6</v>
      </c>
      <c r="P929" s="2" t="s">
        <v>6</v>
      </c>
      <c r="Q929" s="2" t="s">
        <v>6</v>
      </c>
      <c r="R929" s="2" t="s">
        <v>6</v>
      </c>
      <c r="S929" s="2" t="s">
        <v>6</v>
      </c>
      <c r="T929" s="2" t="s">
        <v>6</v>
      </c>
    </row>
    <row r="930" spans="1:20" x14ac:dyDescent="0.25">
      <c r="A930" s="1" t="s">
        <v>10667</v>
      </c>
      <c r="B930" s="2" t="s">
        <v>10806</v>
      </c>
      <c r="C930" s="2" t="s">
        <v>1</v>
      </c>
      <c r="D930" s="2" t="s">
        <v>2018</v>
      </c>
      <c r="E930" s="2">
        <v>401002004</v>
      </c>
      <c r="F930" s="2">
        <v>83885</v>
      </c>
      <c r="G930" s="2" t="s">
        <v>2107</v>
      </c>
      <c r="H930" t="s">
        <v>9787</v>
      </c>
      <c r="I930" s="2" t="s">
        <v>5</v>
      </c>
      <c r="J930" s="6">
        <v>65.959999999999994</v>
      </c>
      <c r="K930" s="8">
        <v>5</v>
      </c>
      <c r="L930" s="2" t="s">
        <v>6</v>
      </c>
      <c r="M930" s="2" t="s">
        <v>6</v>
      </c>
      <c r="N930" s="2" t="s">
        <v>6</v>
      </c>
      <c r="O930" s="2" t="s">
        <v>6</v>
      </c>
      <c r="P930" s="2" t="s">
        <v>6</v>
      </c>
      <c r="Q930" s="2" t="s">
        <v>6</v>
      </c>
      <c r="R930" s="2" t="s">
        <v>6</v>
      </c>
      <c r="S930" s="2" t="s">
        <v>6</v>
      </c>
      <c r="T930" s="2" t="s">
        <v>6</v>
      </c>
    </row>
    <row r="931" spans="1:20" x14ac:dyDescent="0.25">
      <c r="A931" s="1" t="s">
        <v>10667</v>
      </c>
      <c r="B931" s="2" t="s">
        <v>10807</v>
      </c>
      <c r="C931" s="2" t="s">
        <v>1</v>
      </c>
      <c r="D931" s="2" t="s">
        <v>2018</v>
      </c>
      <c r="E931" s="2">
        <v>401002006</v>
      </c>
      <c r="F931" s="2">
        <v>83885</v>
      </c>
      <c r="G931" s="2" t="s">
        <v>2107</v>
      </c>
      <c r="H931" t="s">
        <v>9787</v>
      </c>
      <c r="I931" s="2" t="s">
        <v>5</v>
      </c>
      <c r="J931" s="6">
        <v>65.959999999999994</v>
      </c>
      <c r="K931" s="8">
        <v>5</v>
      </c>
      <c r="L931" s="2" t="s">
        <v>6</v>
      </c>
      <c r="M931" s="2" t="s">
        <v>6</v>
      </c>
      <c r="N931" s="2" t="s">
        <v>6</v>
      </c>
      <c r="O931" s="2" t="s">
        <v>6</v>
      </c>
      <c r="P931" s="2" t="s">
        <v>6</v>
      </c>
      <c r="Q931" s="2" t="s">
        <v>6</v>
      </c>
      <c r="R931" s="2" t="s">
        <v>6</v>
      </c>
      <c r="S931" s="2" t="s">
        <v>6</v>
      </c>
      <c r="T931" s="2" t="s">
        <v>6</v>
      </c>
    </row>
    <row r="932" spans="1:20" x14ac:dyDescent="0.25">
      <c r="A932" s="1" t="s">
        <v>10667</v>
      </c>
      <c r="B932" s="2" t="s">
        <v>7175</v>
      </c>
      <c r="C932" s="2" t="s">
        <v>1</v>
      </c>
      <c r="D932" s="2" t="s">
        <v>166</v>
      </c>
      <c r="E932" s="2" t="s">
        <v>7175</v>
      </c>
      <c r="F932" s="2">
        <v>83885</v>
      </c>
      <c r="G932" s="2" t="s">
        <v>7176</v>
      </c>
      <c r="H932" t="s">
        <v>7177</v>
      </c>
      <c r="I932" s="2" t="s">
        <v>5</v>
      </c>
      <c r="J932" s="6">
        <v>12.7</v>
      </c>
      <c r="K932" s="8">
        <v>5</v>
      </c>
      <c r="L932" s="2" t="s">
        <v>6</v>
      </c>
      <c r="M932" s="2" t="s">
        <v>6</v>
      </c>
      <c r="N932" s="2" t="s">
        <v>6</v>
      </c>
      <c r="O932" s="2" t="s">
        <v>6</v>
      </c>
      <c r="P932" s="2" t="s">
        <v>6</v>
      </c>
      <c r="Q932" s="2" t="s">
        <v>6</v>
      </c>
      <c r="R932" s="2" t="s">
        <v>6</v>
      </c>
      <c r="S932" s="2" t="s">
        <v>6</v>
      </c>
      <c r="T932" s="2" t="s">
        <v>6</v>
      </c>
    </row>
    <row r="933" spans="1:20" x14ac:dyDescent="0.25">
      <c r="A933" s="1" t="s">
        <v>10667</v>
      </c>
      <c r="B933" s="2" t="s">
        <v>7228</v>
      </c>
      <c r="C933" s="2" t="s">
        <v>1</v>
      </c>
      <c r="D933" s="2" t="s">
        <v>166</v>
      </c>
      <c r="E933" s="2" t="s">
        <v>7228</v>
      </c>
      <c r="F933" s="2">
        <v>83885</v>
      </c>
      <c r="G933" s="2" t="s">
        <v>7229</v>
      </c>
      <c r="H933" t="s">
        <v>7230</v>
      </c>
      <c r="I933" s="2" t="s">
        <v>5</v>
      </c>
      <c r="J933" s="6">
        <v>14.4</v>
      </c>
      <c r="K933" s="8">
        <v>5</v>
      </c>
      <c r="L933" s="2" t="s">
        <v>6</v>
      </c>
      <c r="M933" s="2" t="s">
        <v>6</v>
      </c>
      <c r="N933" s="2" t="s">
        <v>6</v>
      </c>
      <c r="O933" s="2" t="s">
        <v>6</v>
      </c>
      <c r="P933" s="2" t="s">
        <v>6</v>
      </c>
      <c r="Q933" s="2" t="s">
        <v>6</v>
      </c>
      <c r="R933" s="2" t="s">
        <v>6</v>
      </c>
      <c r="S933" s="2" t="s">
        <v>6</v>
      </c>
      <c r="T933" s="2" t="s">
        <v>6</v>
      </c>
    </row>
    <row r="934" spans="1:20" x14ac:dyDescent="0.25">
      <c r="A934" s="1" t="s">
        <v>10667</v>
      </c>
      <c r="B934" s="2" t="s">
        <v>7223</v>
      </c>
      <c r="C934" s="2" t="s">
        <v>1</v>
      </c>
      <c r="D934" s="2" t="s">
        <v>166</v>
      </c>
      <c r="E934" s="2" t="s">
        <v>7223</v>
      </c>
      <c r="F934" s="2">
        <v>83885</v>
      </c>
      <c r="G934" s="2" t="s">
        <v>7224</v>
      </c>
      <c r="H934" t="s">
        <v>7225</v>
      </c>
      <c r="I934" s="2" t="s">
        <v>5</v>
      </c>
      <c r="J934" s="6">
        <v>12.7</v>
      </c>
      <c r="K934" s="8">
        <v>5</v>
      </c>
      <c r="L934" s="2" t="s">
        <v>6</v>
      </c>
      <c r="M934" s="2" t="s">
        <v>6</v>
      </c>
      <c r="N934" s="2" t="s">
        <v>6</v>
      </c>
      <c r="O934" s="2" t="s">
        <v>6</v>
      </c>
      <c r="P934" s="2" t="s">
        <v>6</v>
      </c>
      <c r="Q934" s="2" t="s">
        <v>6</v>
      </c>
      <c r="R934" s="2" t="s">
        <v>6</v>
      </c>
      <c r="S934" s="2" t="s">
        <v>6</v>
      </c>
      <c r="T934" s="2" t="s">
        <v>6</v>
      </c>
    </row>
    <row r="935" spans="1:20" x14ac:dyDescent="0.25">
      <c r="A935" s="1" t="s">
        <v>10667</v>
      </c>
      <c r="B935" s="2" t="s">
        <v>7184</v>
      </c>
      <c r="C935" s="2" t="s">
        <v>1</v>
      </c>
      <c r="D935" s="2" t="s">
        <v>166</v>
      </c>
      <c r="E935" s="2" t="s">
        <v>7184</v>
      </c>
      <c r="F935" s="2">
        <v>83885</v>
      </c>
      <c r="G935" s="2" t="s">
        <v>7185</v>
      </c>
      <c r="H935" t="s">
        <v>10116</v>
      </c>
      <c r="I935" s="2" t="s">
        <v>5</v>
      </c>
      <c r="J935" s="6">
        <v>14.4</v>
      </c>
      <c r="K935" s="8">
        <v>5</v>
      </c>
      <c r="L935" s="2" t="s">
        <v>6</v>
      </c>
      <c r="M935" s="2" t="s">
        <v>6</v>
      </c>
      <c r="N935" s="2" t="s">
        <v>6</v>
      </c>
      <c r="O935" s="2" t="s">
        <v>6</v>
      </c>
      <c r="P935" s="2" t="s">
        <v>6</v>
      </c>
      <c r="Q935" s="2" t="s">
        <v>6</v>
      </c>
      <c r="R935" s="2" t="s">
        <v>6</v>
      </c>
      <c r="S935" s="2" t="s">
        <v>6</v>
      </c>
      <c r="T935" s="2" t="s">
        <v>6</v>
      </c>
    </row>
    <row r="936" spans="1:20" x14ac:dyDescent="0.25">
      <c r="A936" s="1" t="s">
        <v>10667</v>
      </c>
      <c r="B936" s="2" t="s">
        <v>4447</v>
      </c>
      <c r="C936" s="2" t="s">
        <v>1</v>
      </c>
      <c r="D936" s="2" t="s">
        <v>1873</v>
      </c>
      <c r="E936" s="2" t="s">
        <v>4447</v>
      </c>
      <c r="F936" s="2">
        <v>83885</v>
      </c>
      <c r="G936" s="2" t="s">
        <v>4448</v>
      </c>
      <c r="H936" t="s">
        <v>10540</v>
      </c>
      <c r="I936" s="2" t="s">
        <v>5</v>
      </c>
      <c r="J936" s="6">
        <v>12.93</v>
      </c>
      <c r="K936" s="8">
        <v>5</v>
      </c>
      <c r="L936" s="2" t="s">
        <v>6</v>
      </c>
      <c r="M936" s="2" t="s">
        <v>6</v>
      </c>
      <c r="N936" s="2" t="s">
        <v>6</v>
      </c>
      <c r="O936" s="2" t="s">
        <v>6</v>
      </c>
      <c r="P936" s="2" t="s">
        <v>6</v>
      </c>
      <c r="Q936" s="2" t="s">
        <v>6</v>
      </c>
      <c r="R936" s="2" t="s">
        <v>6</v>
      </c>
      <c r="S936" s="2" t="s">
        <v>6</v>
      </c>
      <c r="T936" s="2" t="s">
        <v>6</v>
      </c>
    </row>
    <row r="937" spans="1:20" x14ac:dyDescent="0.25">
      <c r="A937" s="1" t="s">
        <v>10667</v>
      </c>
      <c r="B937" s="2" t="s">
        <v>4459</v>
      </c>
      <c r="C937" s="2" t="s">
        <v>1</v>
      </c>
      <c r="D937" s="2" t="s">
        <v>1873</v>
      </c>
      <c r="E937" s="2" t="s">
        <v>4459</v>
      </c>
      <c r="F937" s="2">
        <v>83885</v>
      </c>
      <c r="G937" s="2" t="s">
        <v>4448</v>
      </c>
      <c r="H937" t="s">
        <v>10540</v>
      </c>
      <c r="I937" s="2" t="s">
        <v>5</v>
      </c>
      <c r="J937" s="6">
        <v>13.3</v>
      </c>
      <c r="K937" s="8">
        <v>5</v>
      </c>
      <c r="L937" s="2" t="s">
        <v>6</v>
      </c>
      <c r="M937" s="2" t="s">
        <v>6</v>
      </c>
      <c r="N937" s="2" t="s">
        <v>6</v>
      </c>
      <c r="O937" s="2" t="s">
        <v>6</v>
      </c>
      <c r="P937" s="2" t="s">
        <v>6</v>
      </c>
      <c r="Q937" s="2" t="s">
        <v>6</v>
      </c>
      <c r="R937" s="2" t="s">
        <v>6</v>
      </c>
      <c r="S937" s="2" t="s">
        <v>6</v>
      </c>
      <c r="T937" s="2" t="s">
        <v>6</v>
      </c>
    </row>
    <row r="938" spans="1:20" x14ac:dyDescent="0.25">
      <c r="A938" s="1" t="s">
        <v>10667</v>
      </c>
      <c r="B938" s="2" t="s">
        <v>4424</v>
      </c>
      <c r="C938" s="2" t="s">
        <v>1</v>
      </c>
      <c r="D938" s="2" t="s">
        <v>1873</v>
      </c>
      <c r="E938" s="2" t="s">
        <v>4424</v>
      </c>
      <c r="F938" s="2">
        <v>83885</v>
      </c>
      <c r="G938" s="2" t="s">
        <v>4425</v>
      </c>
      <c r="H938" t="s">
        <v>4426</v>
      </c>
      <c r="I938" s="2" t="s">
        <v>5</v>
      </c>
      <c r="J938" s="6">
        <v>24.45</v>
      </c>
      <c r="K938" s="8">
        <v>5</v>
      </c>
      <c r="L938" s="2" t="s">
        <v>6</v>
      </c>
      <c r="M938" s="2" t="s">
        <v>6</v>
      </c>
      <c r="N938" s="2" t="s">
        <v>6</v>
      </c>
      <c r="O938" s="2" t="s">
        <v>6</v>
      </c>
      <c r="P938" s="2" t="s">
        <v>6</v>
      </c>
      <c r="Q938" s="2" t="s">
        <v>6</v>
      </c>
      <c r="R938" s="2" t="s">
        <v>6</v>
      </c>
      <c r="S938" s="2" t="s">
        <v>6</v>
      </c>
      <c r="T938" s="2" t="s">
        <v>6</v>
      </c>
    </row>
    <row r="939" spans="1:20" x14ac:dyDescent="0.25">
      <c r="A939" s="1" t="s">
        <v>10667</v>
      </c>
      <c r="B939" s="2" t="s">
        <v>4445</v>
      </c>
      <c r="C939" s="2" t="s">
        <v>1</v>
      </c>
      <c r="D939" s="2" t="s">
        <v>1873</v>
      </c>
      <c r="E939" s="2" t="s">
        <v>4445</v>
      </c>
      <c r="F939" s="2">
        <v>83885</v>
      </c>
      <c r="G939" s="2" t="s">
        <v>4421</v>
      </c>
      <c r="H939" t="s">
        <v>10279</v>
      </c>
      <c r="I939" s="2" t="s">
        <v>5</v>
      </c>
      <c r="J939" s="6">
        <v>45.96</v>
      </c>
      <c r="K939" s="8">
        <v>5</v>
      </c>
      <c r="L939" s="2" t="s">
        <v>6</v>
      </c>
      <c r="M939" s="2" t="s">
        <v>6</v>
      </c>
      <c r="N939" s="2" t="s">
        <v>6</v>
      </c>
      <c r="O939" s="2" t="s">
        <v>6</v>
      </c>
      <c r="P939" s="2" t="s">
        <v>6</v>
      </c>
      <c r="Q939" s="2" t="s">
        <v>6</v>
      </c>
      <c r="R939" s="2" t="s">
        <v>6</v>
      </c>
      <c r="S939" s="2" t="s">
        <v>6</v>
      </c>
      <c r="T939" s="2" t="s">
        <v>6</v>
      </c>
    </row>
    <row r="940" spans="1:20" x14ac:dyDescent="0.25">
      <c r="A940" s="1" t="s">
        <v>10667</v>
      </c>
      <c r="B940" s="2" t="s">
        <v>4420</v>
      </c>
      <c r="C940" s="2" t="s">
        <v>1</v>
      </c>
      <c r="D940" s="2" t="s">
        <v>1873</v>
      </c>
      <c r="E940" s="2" t="s">
        <v>4420</v>
      </c>
      <c r="F940" s="2">
        <v>83885</v>
      </c>
      <c r="G940" s="2" t="s">
        <v>4421</v>
      </c>
      <c r="H940" t="s">
        <v>10279</v>
      </c>
      <c r="I940" s="2" t="s">
        <v>5</v>
      </c>
      <c r="J940" s="6">
        <v>45.96</v>
      </c>
      <c r="K940" s="8">
        <v>5</v>
      </c>
      <c r="L940" s="2" t="s">
        <v>6</v>
      </c>
      <c r="M940" s="2" t="s">
        <v>6</v>
      </c>
      <c r="N940" s="2" t="s">
        <v>6</v>
      </c>
      <c r="O940" s="2" t="s">
        <v>6</v>
      </c>
      <c r="P940" s="2" t="s">
        <v>6</v>
      </c>
      <c r="Q940" s="2" t="s">
        <v>6</v>
      </c>
      <c r="R940" s="2" t="s">
        <v>6</v>
      </c>
      <c r="S940" s="2" t="s">
        <v>6</v>
      </c>
      <c r="T940" s="2" t="s">
        <v>6</v>
      </c>
    </row>
    <row r="941" spans="1:20" x14ac:dyDescent="0.25">
      <c r="A941" s="1" t="s">
        <v>10667</v>
      </c>
      <c r="B941" s="2" t="s">
        <v>4532</v>
      </c>
      <c r="C941" s="2" t="s">
        <v>1</v>
      </c>
      <c r="D941" s="2" t="s">
        <v>1873</v>
      </c>
      <c r="E941" s="2" t="s">
        <v>4532</v>
      </c>
      <c r="F941" s="2">
        <v>83885</v>
      </c>
      <c r="G941" s="2" t="s">
        <v>4421</v>
      </c>
      <c r="H941" t="s">
        <v>10279</v>
      </c>
      <c r="I941" s="2" t="s">
        <v>5</v>
      </c>
      <c r="J941" s="6">
        <v>45.96</v>
      </c>
      <c r="K941" s="8">
        <v>5</v>
      </c>
      <c r="L941" s="2" t="s">
        <v>6</v>
      </c>
      <c r="M941" s="2" t="s">
        <v>6</v>
      </c>
      <c r="N941" s="2" t="s">
        <v>6</v>
      </c>
      <c r="O941" s="2" t="s">
        <v>6</v>
      </c>
      <c r="P941" s="2" t="s">
        <v>6</v>
      </c>
      <c r="Q941" s="2" t="s">
        <v>6</v>
      </c>
      <c r="R941" s="2" t="s">
        <v>6</v>
      </c>
      <c r="S941" s="2" t="s">
        <v>6</v>
      </c>
      <c r="T941" s="2" t="s">
        <v>6</v>
      </c>
    </row>
    <row r="942" spans="1:20" x14ac:dyDescent="0.25">
      <c r="A942" s="1" t="s">
        <v>10667</v>
      </c>
      <c r="B942" s="2" t="s">
        <v>4446</v>
      </c>
      <c r="C942" s="2" t="s">
        <v>1</v>
      </c>
      <c r="D942" s="2" t="s">
        <v>1873</v>
      </c>
      <c r="E942" s="2" t="s">
        <v>4446</v>
      </c>
      <c r="F942" s="2">
        <v>83885</v>
      </c>
      <c r="G942" s="2" t="s">
        <v>4421</v>
      </c>
      <c r="H942" t="s">
        <v>10279</v>
      </c>
      <c r="I942" s="2" t="s">
        <v>5</v>
      </c>
      <c r="J942" s="6">
        <v>45.96</v>
      </c>
      <c r="K942" s="8">
        <v>5</v>
      </c>
      <c r="L942" s="2" t="s">
        <v>6</v>
      </c>
      <c r="M942" s="2" t="s">
        <v>6</v>
      </c>
      <c r="N942" s="2" t="s">
        <v>6</v>
      </c>
      <c r="O942" s="2" t="s">
        <v>6</v>
      </c>
      <c r="P942" s="2" t="s">
        <v>6</v>
      </c>
      <c r="Q942" s="2" t="s">
        <v>6</v>
      </c>
      <c r="R942" s="2" t="s">
        <v>6</v>
      </c>
      <c r="S942" s="2" t="s">
        <v>6</v>
      </c>
      <c r="T942" s="2" t="s">
        <v>6</v>
      </c>
    </row>
    <row r="943" spans="1:20" x14ac:dyDescent="0.25">
      <c r="A943" s="1" t="s">
        <v>10667</v>
      </c>
      <c r="B943" s="2" t="s">
        <v>4121</v>
      </c>
      <c r="C943" s="2" t="s">
        <v>1</v>
      </c>
      <c r="D943" s="2" t="s">
        <v>1873</v>
      </c>
      <c r="E943" s="2" t="s">
        <v>4121</v>
      </c>
      <c r="F943" s="2">
        <v>83885</v>
      </c>
      <c r="G943" s="2" t="s">
        <v>4122</v>
      </c>
      <c r="H943" t="s">
        <v>4123</v>
      </c>
      <c r="I943" s="2" t="s">
        <v>5</v>
      </c>
      <c r="J943" s="6">
        <v>30.57</v>
      </c>
      <c r="K943" s="8">
        <v>5</v>
      </c>
      <c r="L943" s="2" t="s">
        <v>6</v>
      </c>
      <c r="M943" s="2" t="s">
        <v>6</v>
      </c>
      <c r="N943" s="2" t="s">
        <v>6</v>
      </c>
      <c r="O943" s="2" t="s">
        <v>6</v>
      </c>
      <c r="P943" s="2" t="s">
        <v>6</v>
      </c>
      <c r="Q943" s="2" t="s">
        <v>6</v>
      </c>
      <c r="R943" s="2" t="s">
        <v>6</v>
      </c>
      <c r="S943" s="2" t="s">
        <v>6</v>
      </c>
      <c r="T943" s="2" t="s">
        <v>6</v>
      </c>
    </row>
    <row r="944" spans="1:20" x14ac:dyDescent="0.25">
      <c r="A944" s="1" t="s">
        <v>10667</v>
      </c>
      <c r="B944" s="2" t="s">
        <v>4135</v>
      </c>
      <c r="C944" s="2" t="s">
        <v>1</v>
      </c>
      <c r="D944" s="2" t="s">
        <v>1873</v>
      </c>
      <c r="E944" s="2" t="s">
        <v>4135</v>
      </c>
      <c r="F944" s="2">
        <v>83885</v>
      </c>
      <c r="G944" s="2" t="s">
        <v>4122</v>
      </c>
      <c r="H944" t="s">
        <v>4125</v>
      </c>
      <c r="I944" s="2" t="s">
        <v>5</v>
      </c>
      <c r="J944" s="6">
        <v>30.57</v>
      </c>
      <c r="K944" s="8">
        <v>5</v>
      </c>
      <c r="L944" s="2" t="s">
        <v>6</v>
      </c>
      <c r="M944" s="2" t="s">
        <v>6</v>
      </c>
      <c r="N944" s="2" t="s">
        <v>6</v>
      </c>
      <c r="O944" s="2" t="s">
        <v>6</v>
      </c>
      <c r="P944" s="2" t="s">
        <v>6</v>
      </c>
      <c r="Q944" s="2" t="s">
        <v>6</v>
      </c>
      <c r="R944" s="2" t="s">
        <v>6</v>
      </c>
      <c r="S944" s="2" t="s">
        <v>6</v>
      </c>
      <c r="T944" s="2" t="s">
        <v>6</v>
      </c>
    </row>
    <row r="945" spans="1:20" x14ac:dyDescent="0.25">
      <c r="A945" s="1" t="s">
        <v>10667</v>
      </c>
      <c r="B945" s="2" t="s">
        <v>4124</v>
      </c>
      <c r="C945" s="2" t="s">
        <v>1</v>
      </c>
      <c r="D945" s="2" t="s">
        <v>1873</v>
      </c>
      <c r="E945" s="2" t="s">
        <v>4124</v>
      </c>
      <c r="F945" s="2">
        <v>83885</v>
      </c>
      <c r="G945" s="2" t="s">
        <v>4122</v>
      </c>
      <c r="H945" t="s">
        <v>4125</v>
      </c>
      <c r="I945" s="2" t="s">
        <v>5</v>
      </c>
      <c r="J945" s="6">
        <v>30.57</v>
      </c>
      <c r="K945" s="8">
        <v>5</v>
      </c>
      <c r="L945" s="2" t="s">
        <v>6</v>
      </c>
      <c r="M945" s="2" t="s">
        <v>6</v>
      </c>
      <c r="N945" s="2" t="s">
        <v>6</v>
      </c>
      <c r="O945" s="2" t="s">
        <v>6</v>
      </c>
      <c r="P945" s="2" t="s">
        <v>6</v>
      </c>
      <c r="Q945" s="2" t="s">
        <v>6</v>
      </c>
      <c r="R945" s="2" t="s">
        <v>6</v>
      </c>
      <c r="S945" s="2" t="s">
        <v>6</v>
      </c>
      <c r="T945" s="2" t="s">
        <v>6</v>
      </c>
    </row>
    <row r="946" spans="1:20" x14ac:dyDescent="0.25">
      <c r="A946" s="1" t="s">
        <v>10667</v>
      </c>
      <c r="B946" s="2" t="s">
        <v>4200</v>
      </c>
      <c r="C946" s="2" t="s">
        <v>1</v>
      </c>
      <c r="D946" s="2" t="s">
        <v>1873</v>
      </c>
      <c r="E946" s="2" t="s">
        <v>4200</v>
      </c>
      <c r="F946" s="2">
        <v>83885</v>
      </c>
      <c r="G946" s="2" t="s">
        <v>4122</v>
      </c>
      <c r="H946" t="s">
        <v>4201</v>
      </c>
      <c r="I946" s="2" t="s">
        <v>5</v>
      </c>
      <c r="J946" s="6">
        <v>36.69</v>
      </c>
      <c r="K946" s="8">
        <v>5</v>
      </c>
      <c r="L946" s="2" t="s">
        <v>6</v>
      </c>
      <c r="M946" s="2" t="s">
        <v>6</v>
      </c>
      <c r="N946" s="2" t="s">
        <v>6</v>
      </c>
      <c r="O946" s="2" t="s">
        <v>6</v>
      </c>
      <c r="P946" s="2" t="s">
        <v>6</v>
      </c>
      <c r="Q946" s="2" t="s">
        <v>6</v>
      </c>
      <c r="R946" s="2" t="s">
        <v>6</v>
      </c>
      <c r="S946" s="2" t="s">
        <v>6</v>
      </c>
      <c r="T946" s="2" t="s">
        <v>6</v>
      </c>
    </row>
    <row r="947" spans="1:20" x14ac:dyDescent="0.25">
      <c r="A947" s="1" t="s">
        <v>10667</v>
      </c>
      <c r="B947" s="2" t="s">
        <v>4202</v>
      </c>
      <c r="C947" s="2" t="s">
        <v>1</v>
      </c>
      <c r="D947" s="2" t="s">
        <v>1873</v>
      </c>
      <c r="E947" s="2" t="s">
        <v>4202</v>
      </c>
      <c r="F947" s="2">
        <v>83885</v>
      </c>
      <c r="G947" s="2" t="s">
        <v>4122</v>
      </c>
      <c r="H947" t="s">
        <v>4201</v>
      </c>
      <c r="I947" s="2" t="s">
        <v>5</v>
      </c>
      <c r="J947" s="6">
        <v>36.69</v>
      </c>
      <c r="K947" s="8">
        <v>5</v>
      </c>
      <c r="L947" s="2" t="s">
        <v>6</v>
      </c>
      <c r="M947" s="2" t="s">
        <v>6</v>
      </c>
      <c r="N947" s="2" t="s">
        <v>6</v>
      </c>
      <c r="O947" s="2" t="s">
        <v>6</v>
      </c>
      <c r="P947" s="2" t="s">
        <v>6</v>
      </c>
      <c r="Q947" s="2" t="s">
        <v>6</v>
      </c>
      <c r="R947" s="2" t="s">
        <v>6</v>
      </c>
      <c r="S947" s="2" t="s">
        <v>6</v>
      </c>
      <c r="T947" s="2" t="s">
        <v>6</v>
      </c>
    </row>
    <row r="948" spans="1:20" x14ac:dyDescent="0.25">
      <c r="A948" s="1" t="s">
        <v>10667</v>
      </c>
      <c r="B948" s="2" t="s">
        <v>4418</v>
      </c>
      <c r="C948" s="2" t="s">
        <v>1</v>
      </c>
      <c r="D948" s="2" t="s">
        <v>1873</v>
      </c>
      <c r="E948" s="2" t="s">
        <v>4418</v>
      </c>
      <c r="F948" s="2">
        <v>83885</v>
      </c>
      <c r="G948" s="2" t="s">
        <v>4122</v>
      </c>
      <c r="H948" t="s">
        <v>4123</v>
      </c>
      <c r="I948" s="2" t="s">
        <v>5</v>
      </c>
      <c r="J948" s="6">
        <v>30.56</v>
      </c>
      <c r="K948" s="8">
        <v>5</v>
      </c>
      <c r="L948" s="2" t="s">
        <v>6</v>
      </c>
      <c r="M948" s="2" t="s">
        <v>6</v>
      </c>
      <c r="N948" s="2" t="s">
        <v>6</v>
      </c>
      <c r="O948" s="2" t="s">
        <v>6</v>
      </c>
      <c r="P948" s="2" t="s">
        <v>6</v>
      </c>
      <c r="Q948" s="2" t="s">
        <v>6</v>
      </c>
      <c r="R948" s="2" t="s">
        <v>6</v>
      </c>
      <c r="S948" s="2" t="s">
        <v>6</v>
      </c>
      <c r="T948" s="2" t="s">
        <v>6</v>
      </c>
    </row>
    <row r="949" spans="1:20" x14ac:dyDescent="0.25">
      <c r="A949" s="1" t="s">
        <v>10667</v>
      </c>
      <c r="B949" s="2" t="s">
        <v>4443</v>
      </c>
      <c r="C949" s="2" t="s">
        <v>1</v>
      </c>
      <c r="D949" s="2" t="s">
        <v>1873</v>
      </c>
      <c r="E949" s="2" t="s">
        <v>4443</v>
      </c>
      <c r="F949" s="2">
        <v>83885</v>
      </c>
      <c r="G949" s="2" t="s">
        <v>4122</v>
      </c>
      <c r="H949" t="s">
        <v>4123</v>
      </c>
      <c r="I949" s="2" t="s">
        <v>5</v>
      </c>
      <c r="J949" s="6">
        <v>36.69</v>
      </c>
      <c r="K949" s="8">
        <v>5</v>
      </c>
      <c r="L949" s="2" t="s">
        <v>6</v>
      </c>
      <c r="M949" s="2" t="s">
        <v>6</v>
      </c>
      <c r="N949" s="2" t="s">
        <v>6</v>
      </c>
      <c r="O949" s="2" t="s">
        <v>6</v>
      </c>
      <c r="P949" s="2" t="s">
        <v>6</v>
      </c>
      <c r="Q949" s="2" t="s">
        <v>6</v>
      </c>
      <c r="R949" s="2" t="s">
        <v>6</v>
      </c>
      <c r="S949" s="2" t="s">
        <v>6</v>
      </c>
      <c r="T949" s="2" t="s">
        <v>6</v>
      </c>
    </row>
    <row r="950" spans="1:20" x14ac:dyDescent="0.25">
      <c r="A950" s="1" t="s">
        <v>10667</v>
      </c>
      <c r="B950" s="2" t="s">
        <v>4366</v>
      </c>
      <c r="C950" s="2" t="s">
        <v>1</v>
      </c>
      <c r="D950" s="2" t="s">
        <v>1873</v>
      </c>
      <c r="E950" s="2" t="s">
        <v>4366</v>
      </c>
      <c r="F950" s="2">
        <v>83885</v>
      </c>
      <c r="G950" s="2" t="s">
        <v>4122</v>
      </c>
      <c r="H950" t="s">
        <v>4201</v>
      </c>
      <c r="I950" s="2" t="s">
        <v>5</v>
      </c>
      <c r="J950" s="6">
        <v>30.57</v>
      </c>
      <c r="K950" s="8">
        <v>5</v>
      </c>
      <c r="L950" s="2" t="s">
        <v>6</v>
      </c>
      <c r="M950" s="2" t="s">
        <v>6</v>
      </c>
      <c r="N950" s="2" t="s">
        <v>6</v>
      </c>
      <c r="O950" s="2" t="s">
        <v>6</v>
      </c>
      <c r="P950" s="2" t="s">
        <v>6</v>
      </c>
      <c r="Q950" s="2" t="s">
        <v>6</v>
      </c>
      <c r="R950" s="2" t="s">
        <v>6</v>
      </c>
      <c r="S950" s="2" t="s">
        <v>6</v>
      </c>
      <c r="T950" s="2" t="s">
        <v>6</v>
      </c>
    </row>
    <row r="951" spans="1:20" x14ac:dyDescent="0.25">
      <c r="A951" s="1" t="s">
        <v>10667</v>
      </c>
      <c r="B951" s="2" t="s">
        <v>4385</v>
      </c>
      <c r="C951" s="2" t="s">
        <v>1</v>
      </c>
      <c r="D951" s="2" t="s">
        <v>1873</v>
      </c>
      <c r="E951" s="2" t="s">
        <v>4385</v>
      </c>
      <c r="F951" s="2">
        <v>83885</v>
      </c>
      <c r="G951" s="2" t="s">
        <v>4122</v>
      </c>
      <c r="H951" t="s">
        <v>4123</v>
      </c>
      <c r="I951" s="2" t="s">
        <v>5</v>
      </c>
      <c r="J951" s="6">
        <v>36.69</v>
      </c>
      <c r="K951" s="8">
        <v>5</v>
      </c>
      <c r="L951" s="2" t="s">
        <v>6</v>
      </c>
      <c r="M951" s="2" t="s">
        <v>6</v>
      </c>
      <c r="N951" s="2" t="s">
        <v>6</v>
      </c>
      <c r="O951" s="2" t="s">
        <v>6</v>
      </c>
      <c r="P951" s="2" t="s">
        <v>6</v>
      </c>
      <c r="Q951" s="2" t="s">
        <v>6</v>
      </c>
      <c r="R951" s="2" t="s">
        <v>6</v>
      </c>
      <c r="S951" s="2" t="s">
        <v>6</v>
      </c>
      <c r="T951" s="2" t="s">
        <v>6</v>
      </c>
    </row>
    <row r="952" spans="1:20" x14ac:dyDescent="0.25">
      <c r="A952" s="1" t="s">
        <v>10667</v>
      </c>
      <c r="B952" s="2" t="s">
        <v>4166</v>
      </c>
      <c r="C952" s="2" t="s">
        <v>1</v>
      </c>
      <c r="D952" s="2" t="s">
        <v>1873</v>
      </c>
      <c r="E952" s="2" t="s">
        <v>4166</v>
      </c>
      <c r="F952" s="2">
        <v>83885</v>
      </c>
      <c r="G952" s="2" t="s">
        <v>4167</v>
      </c>
      <c r="H952" t="s">
        <v>4168</v>
      </c>
      <c r="I952" s="2" t="s">
        <v>5</v>
      </c>
      <c r="J952" s="6">
        <v>38.21</v>
      </c>
      <c r="K952" s="8">
        <v>5</v>
      </c>
      <c r="L952" s="2" t="s">
        <v>6</v>
      </c>
      <c r="M952" s="2" t="s">
        <v>6</v>
      </c>
      <c r="N952" s="2" t="s">
        <v>6</v>
      </c>
      <c r="O952" s="2" t="s">
        <v>6</v>
      </c>
      <c r="P952" s="2" t="s">
        <v>6</v>
      </c>
      <c r="Q952" s="2" t="s">
        <v>6</v>
      </c>
      <c r="R952" s="2" t="s">
        <v>6</v>
      </c>
      <c r="S952" s="2" t="s">
        <v>6</v>
      </c>
      <c r="T952" s="2" t="s">
        <v>6</v>
      </c>
    </row>
    <row r="953" spans="1:20" x14ac:dyDescent="0.25">
      <c r="A953" s="1" t="s">
        <v>10667</v>
      </c>
      <c r="B953" s="2" t="s">
        <v>4217</v>
      </c>
      <c r="C953" s="2" t="s">
        <v>1</v>
      </c>
      <c r="D953" s="2" t="s">
        <v>1873</v>
      </c>
      <c r="E953" s="2" t="s">
        <v>4217</v>
      </c>
      <c r="F953" s="2">
        <v>83885</v>
      </c>
      <c r="G953" s="2" t="s">
        <v>4167</v>
      </c>
      <c r="H953" t="s">
        <v>4218</v>
      </c>
      <c r="I953" s="2" t="s">
        <v>5</v>
      </c>
      <c r="J953" s="6">
        <v>38.21</v>
      </c>
      <c r="K953" s="8">
        <v>5</v>
      </c>
      <c r="L953" s="2" t="s">
        <v>6</v>
      </c>
      <c r="M953" s="2" t="s">
        <v>6</v>
      </c>
      <c r="N953" s="2" t="s">
        <v>6</v>
      </c>
      <c r="O953" s="2" t="s">
        <v>6</v>
      </c>
      <c r="P953" s="2" t="s">
        <v>6</v>
      </c>
      <c r="Q953" s="2" t="s">
        <v>6</v>
      </c>
      <c r="R953" s="2" t="s">
        <v>6</v>
      </c>
      <c r="S953" s="2" t="s">
        <v>6</v>
      </c>
      <c r="T953" s="2" t="s">
        <v>6</v>
      </c>
    </row>
    <row r="954" spans="1:20" x14ac:dyDescent="0.25">
      <c r="A954" s="1" t="s">
        <v>10667</v>
      </c>
      <c r="B954" s="2" t="s">
        <v>4186</v>
      </c>
      <c r="C954" s="2" t="s">
        <v>1</v>
      </c>
      <c r="D954" s="2" t="s">
        <v>1873</v>
      </c>
      <c r="E954" s="2" t="s">
        <v>4186</v>
      </c>
      <c r="F954" s="2">
        <v>83885</v>
      </c>
      <c r="G954" s="2" t="s">
        <v>4167</v>
      </c>
      <c r="H954" t="s">
        <v>4187</v>
      </c>
      <c r="I954" s="2" t="s">
        <v>5</v>
      </c>
      <c r="J954" s="6">
        <v>38.21</v>
      </c>
      <c r="K954" s="8">
        <v>5</v>
      </c>
      <c r="L954" s="2" t="s">
        <v>6</v>
      </c>
      <c r="M954" s="2" t="s">
        <v>6</v>
      </c>
      <c r="N954" s="2" t="s">
        <v>6</v>
      </c>
      <c r="O954" s="2" t="s">
        <v>6</v>
      </c>
      <c r="P954" s="2" t="s">
        <v>6</v>
      </c>
      <c r="Q954" s="2" t="s">
        <v>6</v>
      </c>
      <c r="R954" s="2" t="s">
        <v>6</v>
      </c>
      <c r="S954" s="2" t="s">
        <v>6</v>
      </c>
      <c r="T954" s="2" t="s">
        <v>6</v>
      </c>
    </row>
    <row r="955" spans="1:20" x14ac:dyDescent="0.25">
      <c r="A955" s="1" t="s">
        <v>10667</v>
      </c>
      <c r="B955" s="2" t="s">
        <v>4422</v>
      </c>
      <c r="C955" s="2" t="s">
        <v>1</v>
      </c>
      <c r="D955" s="2" t="s">
        <v>1873</v>
      </c>
      <c r="E955" s="2" t="s">
        <v>4422</v>
      </c>
      <c r="F955" s="2">
        <v>83885</v>
      </c>
      <c r="G955" s="2" t="s">
        <v>4167</v>
      </c>
      <c r="H955" t="s">
        <v>4423</v>
      </c>
      <c r="I955" s="2" t="s">
        <v>5</v>
      </c>
      <c r="J955" s="6">
        <v>38.21</v>
      </c>
      <c r="K955" s="8">
        <v>5</v>
      </c>
      <c r="L955" s="2" t="s">
        <v>6</v>
      </c>
      <c r="M955" s="2" t="s">
        <v>6</v>
      </c>
      <c r="N955" s="2" t="s">
        <v>6</v>
      </c>
      <c r="O955" s="2" t="s">
        <v>6</v>
      </c>
      <c r="P955" s="2" t="s">
        <v>6</v>
      </c>
      <c r="Q955" s="2" t="s">
        <v>6</v>
      </c>
      <c r="R955" s="2" t="s">
        <v>6</v>
      </c>
      <c r="S955" s="2" t="s">
        <v>6</v>
      </c>
      <c r="T955" s="2" t="s">
        <v>6</v>
      </c>
    </row>
    <row r="956" spans="1:20" x14ac:dyDescent="0.25">
      <c r="A956" s="1" t="s">
        <v>10667</v>
      </c>
      <c r="B956" s="2" t="s">
        <v>4395</v>
      </c>
      <c r="C956" s="2" t="s">
        <v>1</v>
      </c>
      <c r="D956" s="2" t="s">
        <v>1873</v>
      </c>
      <c r="E956" s="2" t="s">
        <v>4395</v>
      </c>
      <c r="F956" s="2">
        <v>83885</v>
      </c>
      <c r="G956" s="2" t="s">
        <v>4387</v>
      </c>
      <c r="H956" t="s">
        <v>10531</v>
      </c>
      <c r="I956" s="2" t="s">
        <v>5</v>
      </c>
      <c r="J956" s="6">
        <v>29.53</v>
      </c>
      <c r="K956" s="8">
        <v>5</v>
      </c>
      <c r="L956" s="2" t="s">
        <v>6</v>
      </c>
      <c r="M956" s="2" t="s">
        <v>6</v>
      </c>
      <c r="N956" s="2" t="s">
        <v>6</v>
      </c>
      <c r="O956" s="2" t="s">
        <v>6</v>
      </c>
      <c r="P956" s="2" t="s">
        <v>6</v>
      </c>
      <c r="Q956" s="2" t="s">
        <v>6</v>
      </c>
      <c r="R956" s="2" t="s">
        <v>6</v>
      </c>
      <c r="S956" s="2" t="s">
        <v>6</v>
      </c>
      <c r="T956" s="2" t="s">
        <v>6</v>
      </c>
    </row>
    <row r="957" spans="1:20" x14ac:dyDescent="0.25">
      <c r="A957" s="1" t="s">
        <v>10667</v>
      </c>
      <c r="B957" s="2" t="s">
        <v>4408</v>
      </c>
      <c r="C957" s="2" t="s">
        <v>1</v>
      </c>
      <c r="D957" s="2" t="s">
        <v>1873</v>
      </c>
      <c r="E957" s="2" t="s">
        <v>4408</v>
      </c>
      <c r="F957" s="2">
        <v>83885</v>
      </c>
      <c r="G957" s="2" t="s">
        <v>4387</v>
      </c>
      <c r="H957" t="s">
        <v>10532</v>
      </c>
      <c r="I957" s="2" t="s">
        <v>5</v>
      </c>
      <c r="J957" s="6">
        <v>29.53</v>
      </c>
      <c r="K957" s="8">
        <v>5</v>
      </c>
      <c r="L957" s="2" t="s">
        <v>6</v>
      </c>
      <c r="M957" s="2" t="s">
        <v>6</v>
      </c>
      <c r="N957" s="2" t="s">
        <v>6</v>
      </c>
      <c r="O957" s="2" t="s">
        <v>6</v>
      </c>
      <c r="P957" s="2" t="s">
        <v>6</v>
      </c>
      <c r="Q957" s="2" t="s">
        <v>6</v>
      </c>
      <c r="R957" s="2" t="s">
        <v>6</v>
      </c>
      <c r="S957" s="2" t="s">
        <v>6</v>
      </c>
      <c r="T957" s="2" t="s">
        <v>6</v>
      </c>
    </row>
    <row r="958" spans="1:20" x14ac:dyDescent="0.25">
      <c r="A958" s="1" t="s">
        <v>10667</v>
      </c>
      <c r="B958" s="2" t="s">
        <v>4386</v>
      </c>
      <c r="C958" s="2" t="s">
        <v>1</v>
      </c>
      <c r="D958" s="2" t="s">
        <v>1873</v>
      </c>
      <c r="E958" s="2" t="s">
        <v>4386</v>
      </c>
      <c r="F958" s="2">
        <v>83885</v>
      </c>
      <c r="G958" s="2" t="s">
        <v>4387</v>
      </c>
      <c r="H958" t="s">
        <v>10536</v>
      </c>
      <c r="I958" s="2" t="s">
        <v>5</v>
      </c>
      <c r="J958" s="6">
        <v>26.25</v>
      </c>
      <c r="K958" s="8">
        <v>5</v>
      </c>
      <c r="L958" s="2" t="s">
        <v>6</v>
      </c>
      <c r="M958" s="2" t="s">
        <v>6</v>
      </c>
      <c r="N958" s="2" t="s">
        <v>6</v>
      </c>
      <c r="O958" s="2" t="s">
        <v>6</v>
      </c>
      <c r="P958" s="2" t="s">
        <v>6</v>
      </c>
      <c r="Q958" s="2" t="s">
        <v>6</v>
      </c>
      <c r="R958" s="2" t="s">
        <v>6</v>
      </c>
      <c r="S958" s="2" t="s">
        <v>6</v>
      </c>
      <c r="T958" s="2" t="s">
        <v>6</v>
      </c>
    </row>
    <row r="959" spans="1:20" x14ac:dyDescent="0.25">
      <c r="A959" s="1" t="s">
        <v>10667</v>
      </c>
      <c r="B959" s="2" t="s">
        <v>4427</v>
      </c>
      <c r="C959" s="2" t="s">
        <v>1</v>
      </c>
      <c r="D959" s="2" t="s">
        <v>1873</v>
      </c>
      <c r="E959" s="2" t="s">
        <v>4427</v>
      </c>
      <c r="F959" s="2">
        <v>83885</v>
      </c>
      <c r="G959" s="2" t="s">
        <v>4387</v>
      </c>
      <c r="H959" t="s">
        <v>10537</v>
      </c>
      <c r="I959" s="2" t="s">
        <v>5</v>
      </c>
      <c r="J959" s="6">
        <v>26.25</v>
      </c>
      <c r="K959" s="8">
        <v>5</v>
      </c>
      <c r="L959" s="2" t="s">
        <v>6</v>
      </c>
      <c r="M959" s="2" t="s">
        <v>6</v>
      </c>
      <c r="N959" s="2" t="s">
        <v>6</v>
      </c>
      <c r="O959" s="2" t="s">
        <v>6</v>
      </c>
      <c r="P959" s="2" t="s">
        <v>6</v>
      </c>
      <c r="Q959" s="2" t="s">
        <v>6</v>
      </c>
      <c r="R959" s="2" t="s">
        <v>6</v>
      </c>
      <c r="S959" s="2" t="s">
        <v>6</v>
      </c>
      <c r="T959" s="2" t="s">
        <v>6</v>
      </c>
    </row>
    <row r="960" spans="1:20" x14ac:dyDescent="0.25">
      <c r="A960" s="1" t="s">
        <v>10667</v>
      </c>
      <c r="B960" s="2" t="s">
        <v>4388</v>
      </c>
      <c r="C960" s="2" t="s">
        <v>1</v>
      </c>
      <c r="D960" s="2" t="s">
        <v>1873</v>
      </c>
      <c r="E960" s="2" t="s">
        <v>4388</v>
      </c>
      <c r="F960" s="2">
        <v>83885</v>
      </c>
      <c r="G960" s="2" t="s">
        <v>4387</v>
      </c>
      <c r="H960" t="s">
        <v>10537</v>
      </c>
      <c r="I960" s="2" t="s">
        <v>5</v>
      </c>
      <c r="J960" s="6">
        <v>26.25</v>
      </c>
      <c r="K960" s="8">
        <v>5</v>
      </c>
      <c r="L960" s="2" t="s">
        <v>6</v>
      </c>
      <c r="M960" s="2" t="s">
        <v>6</v>
      </c>
      <c r="N960" s="2" t="s">
        <v>6</v>
      </c>
      <c r="O960" s="2" t="s">
        <v>6</v>
      </c>
      <c r="P960" s="2" t="s">
        <v>6</v>
      </c>
      <c r="Q960" s="2" t="s">
        <v>6</v>
      </c>
      <c r="R960" s="2" t="s">
        <v>6</v>
      </c>
      <c r="S960" s="2" t="s">
        <v>6</v>
      </c>
      <c r="T960" s="2" t="s">
        <v>6</v>
      </c>
    </row>
    <row r="961" spans="1:20" x14ac:dyDescent="0.25">
      <c r="A961" s="1" t="s">
        <v>10667</v>
      </c>
      <c r="B961" s="2" t="s">
        <v>4428</v>
      </c>
      <c r="C961" s="2" t="s">
        <v>1</v>
      </c>
      <c r="D961" s="2" t="s">
        <v>1873</v>
      </c>
      <c r="E961" s="2" t="s">
        <v>4428</v>
      </c>
      <c r="F961" s="2">
        <v>83885</v>
      </c>
      <c r="G961" s="2" t="s">
        <v>4387</v>
      </c>
      <c r="H961" t="s">
        <v>10537</v>
      </c>
      <c r="I961" s="2" t="s">
        <v>5</v>
      </c>
      <c r="J961" s="6">
        <v>26.25</v>
      </c>
      <c r="K961" s="8">
        <v>5</v>
      </c>
      <c r="L961" s="2" t="s">
        <v>6</v>
      </c>
      <c r="M961" s="2" t="s">
        <v>6</v>
      </c>
      <c r="N961" s="2" t="s">
        <v>6</v>
      </c>
      <c r="O961" s="2" t="s">
        <v>6</v>
      </c>
      <c r="P961" s="2" t="s">
        <v>6</v>
      </c>
      <c r="Q961" s="2" t="s">
        <v>6</v>
      </c>
      <c r="R961" s="2" t="s">
        <v>6</v>
      </c>
      <c r="S961" s="2" t="s">
        <v>6</v>
      </c>
      <c r="T961" s="2" t="s">
        <v>6</v>
      </c>
    </row>
    <row r="962" spans="1:20" x14ac:dyDescent="0.25">
      <c r="A962" s="1" t="s">
        <v>10667</v>
      </c>
      <c r="B962" s="2" t="s">
        <v>4429</v>
      </c>
      <c r="C962" s="2" t="s">
        <v>1</v>
      </c>
      <c r="D962" s="2" t="s">
        <v>1873</v>
      </c>
      <c r="E962" s="2" t="s">
        <v>4429</v>
      </c>
      <c r="F962" s="2">
        <v>83885</v>
      </c>
      <c r="G962" s="2" t="s">
        <v>4387</v>
      </c>
      <c r="H962" t="s">
        <v>10537</v>
      </c>
      <c r="I962" s="2" t="s">
        <v>5</v>
      </c>
      <c r="J962" s="6">
        <v>26.25</v>
      </c>
      <c r="K962" s="8">
        <v>5</v>
      </c>
      <c r="L962" s="2" t="s">
        <v>6</v>
      </c>
      <c r="M962" s="2" t="s">
        <v>6</v>
      </c>
      <c r="N962" s="2" t="s">
        <v>6</v>
      </c>
      <c r="O962" s="2" t="s">
        <v>6</v>
      </c>
      <c r="P962" s="2" t="s">
        <v>6</v>
      </c>
      <c r="Q962" s="2" t="s">
        <v>6</v>
      </c>
      <c r="R962" s="2" t="s">
        <v>6</v>
      </c>
      <c r="S962" s="2" t="s">
        <v>6</v>
      </c>
      <c r="T962" s="2" t="s">
        <v>6</v>
      </c>
    </row>
    <row r="963" spans="1:20" x14ac:dyDescent="0.25">
      <c r="A963" s="1" t="s">
        <v>10667</v>
      </c>
      <c r="B963" s="2" t="s">
        <v>4430</v>
      </c>
      <c r="C963" s="2" t="s">
        <v>1</v>
      </c>
      <c r="D963" s="2" t="s">
        <v>1873</v>
      </c>
      <c r="E963" s="2" t="s">
        <v>4430</v>
      </c>
      <c r="F963" s="2">
        <v>83885</v>
      </c>
      <c r="G963" s="2" t="s">
        <v>4387</v>
      </c>
      <c r="H963" t="s">
        <v>10537</v>
      </c>
      <c r="I963" s="2" t="s">
        <v>5</v>
      </c>
      <c r="J963" s="6">
        <v>29.53</v>
      </c>
      <c r="K963" s="8">
        <v>5</v>
      </c>
      <c r="L963" s="2" t="s">
        <v>6</v>
      </c>
      <c r="M963" s="2" t="s">
        <v>6</v>
      </c>
      <c r="N963" s="2" t="s">
        <v>6</v>
      </c>
      <c r="O963" s="2" t="s">
        <v>6</v>
      </c>
      <c r="P963" s="2" t="s">
        <v>6</v>
      </c>
      <c r="Q963" s="2" t="s">
        <v>6</v>
      </c>
      <c r="R963" s="2" t="s">
        <v>6</v>
      </c>
      <c r="S963" s="2" t="s">
        <v>6</v>
      </c>
      <c r="T963" s="2" t="s">
        <v>6</v>
      </c>
    </row>
    <row r="964" spans="1:20" x14ac:dyDescent="0.25">
      <c r="A964" s="1" t="s">
        <v>10667</v>
      </c>
      <c r="B964" s="2" t="s">
        <v>4431</v>
      </c>
      <c r="C964" s="2" t="s">
        <v>1</v>
      </c>
      <c r="D964" s="2" t="s">
        <v>1873</v>
      </c>
      <c r="E964" s="2" t="s">
        <v>4431</v>
      </c>
      <c r="F964" s="2">
        <v>83885</v>
      </c>
      <c r="G964" s="2" t="s">
        <v>4387</v>
      </c>
      <c r="H964" t="s">
        <v>10537</v>
      </c>
      <c r="I964" s="2" t="s">
        <v>5</v>
      </c>
      <c r="J964" s="6">
        <v>29.53</v>
      </c>
      <c r="K964" s="8">
        <v>5</v>
      </c>
      <c r="L964" s="2" t="s">
        <v>6</v>
      </c>
      <c r="M964" s="2" t="s">
        <v>6</v>
      </c>
      <c r="N964" s="2" t="s">
        <v>6</v>
      </c>
      <c r="O964" s="2" t="s">
        <v>6</v>
      </c>
      <c r="P964" s="2" t="s">
        <v>6</v>
      </c>
      <c r="Q964" s="2" t="s">
        <v>6</v>
      </c>
      <c r="R964" s="2" t="s">
        <v>6</v>
      </c>
      <c r="S964" s="2" t="s">
        <v>6</v>
      </c>
      <c r="T964" s="2" t="s">
        <v>6</v>
      </c>
    </row>
    <row r="965" spans="1:20" x14ac:dyDescent="0.25">
      <c r="A965" s="1" t="s">
        <v>10667</v>
      </c>
      <c r="B965" s="2" t="s">
        <v>4432</v>
      </c>
      <c r="C965" s="2" t="s">
        <v>1</v>
      </c>
      <c r="D965" s="2" t="s">
        <v>1873</v>
      </c>
      <c r="E965" s="2" t="s">
        <v>4432</v>
      </c>
      <c r="F965" s="2">
        <v>83885</v>
      </c>
      <c r="G965" s="2" t="s">
        <v>4387</v>
      </c>
      <c r="H965" t="s">
        <v>10537</v>
      </c>
      <c r="I965" s="2" t="s">
        <v>5</v>
      </c>
      <c r="J965" s="6">
        <v>29.53</v>
      </c>
      <c r="K965" s="8">
        <v>5</v>
      </c>
      <c r="L965" s="2" t="s">
        <v>6</v>
      </c>
      <c r="M965" s="2" t="s">
        <v>6</v>
      </c>
      <c r="N965" s="2" t="s">
        <v>6</v>
      </c>
      <c r="O965" s="2" t="s">
        <v>6</v>
      </c>
      <c r="P965" s="2" t="s">
        <v>6</v>
      </c>
      <c r="Q965" s="2" t="s">
        <v>6</v>
      </c>
      <c r="R965" s="2" t="s">
        <v>6</v>
      </c>
      <c r="S965" s="2" t="s">
        <v>6</v>
      </c>
      <c r="T965" s="2" t="s">
        <v>6</v>
      </c>
    </row>
    <row r="966" spans="1:20" x14ac:dyDescent="0.25">
      <c r="A966" s="1" t="s">
        <v>10667</v>
      </c>
      <c r="B966" s="2" t="s">
        <v>4529</v>
      </c>
      <c r="C966" s="2" t="s">
        <v>1</v>
      </c>
      <c r="D966" s="2" t="s">
        <v>1873</v>
      </c>
      <c r="E966" s="2" t="s">
        <v>4529</v>
      </c>
      <c r="F966" s="2">
        <v>83885</v>
      </c>
      <c r="G966" s="2" t="s">
        <v>4387</v>
      </c>
      <c r="H966" t="s">
        <v>10538</v>
      </c>
      <c r="I966" s="2" t="s">
        <v>5</v>
      </c>
      <c r="J966" s="6">
        <v>29.53</v>
      </c>
      <c r="K966" s="8">
        <v>5</v>
      </c>
      <c r="L966" s="2" t="s">
        <v>6</v>
      </c>
      <c r="M966" s="2" t="s">
        <v>6</v>
      </c>
      <c r="N966" s="2" t="s">
        <v>6</v>
      </c>
      <c r="O966" s="2" t="s">
        <v>6</v>
      </c>
      <c r="P966" s="2" t="s">
        <v>6</v>
      </c>
      <c r="Q966" s="2" t="s">
        <v>6</v>
      </c>
      <c r="R966" s="2" t="s">
        <v>6</v>
      </c>
      <c r="S966" s="2" t="s">
        <v>6</v>
      </c>
      <c r="T966" s="2" t="s">
        <v>6</v>
      </c>
    </row>
    <row r="967" spans="1:20" x14ac:dyDescent="0.25">
      <c r="A967" s="1" t="s">
        <v>10667</v>
      </c>
      <c r="B967" s="2" t="s">
        <v>4433</v>
      </c>
      <c r="C967" s="2" t="s">
        <v>1</v>
      </c>
      <c r="D967" s="2" t="s">
        <v>1873</v>
      </c>
      <c r="E967" s="2" t="s">
        <v>4433</v>
      </c>
      <c r="F967" s="2">
        <v>83885</v>
      </c>
      <c r="G967" s="2" t="s">
        <v>4387</v>
      </c>
      <c r="H967" t="s">
        <v>10539</v>
      </c>
      <c r="I967" s="2" t="s">
        <v>5</v>
      </c>
      <c r="J967" s="6">
        <v>29.53</v>
      </c>
      <c r="K967" s="8">
        <v>5</v>
      </c>
      <c r="L967" s="2" t="s">
        <v>6</v>
      </c>
      <c r="M967" s="2" t="s">
        <v>6</v>
      </c>
      <c r="N967" s="2" t="s">
        <v>6</v>
      </c>
      <c r="O967" s="2" t="s">
        <v>6</v>
      </c>
      <c r="P967" s="2" t="s">
        <v>6</v>
      </c>
      <c r="Q967" s="2" t="s">
        <v>6</v>
      </c>
      <c r="R967" s="2" t="s">
        <v>6</v>
      </c>
      <c r="S967" s="2" t="s">
        <v>6</v>
      </c>
      <c r="T967" s="2" t="s">
        <v>6</v>
      </c>
    </row>
    <row r="968" spans="1:20" x14ac:dyDescent="0.25">
      <c r="A968" s="1" t="s">
        <v>10667</v>
      </c>
      <c r="B968" s="2" t="s">
        <v>4530</v>
      </c>
      <c r="C968" s="2" t="s">
        <v>1</v>
      </c>
      <c r="D968" s="2" t="s">
        <v>1873</v>
      </c>
      <c r="E968" s="2" t="s">
        <v>4530</v>
      </c>
      <c r="F968" s="2">
        <v>83885</v>
      </c>
      <c r="G968" s="2" t="s">
        <v>4387</v>
      </c>
      <c r="H968" t="s">
        <v>10537</v>
      </c>
      <c r="I968" s="2" t="s">
        <v>5</v>
      </c>
      <c r="J968" s="6">
        <v>26.25</v>
      </c>
      <c r="K968" s="8">
        <v>5</v>
      </c>
      <c r="L968" s="2" t="s">
        <v>6</v>
      </c>
      <c r="M968" s="2" t="s">
        <v>6</v>
      </c>
      <c r="N968" s="2" t="s">
        <v>6</v>
      </c>
      <c r="O968" s="2" t="s">
        <v>6</v>
      </c>
      <c r="P968" s="2" t="s">
        <v>6</v>
      </c>
      <c r="Q968" s="2" t="s">
        <v>6</v>
      </c>
      <c r="R968" s="2" t="s">
        <v>6</v>
      </c>
      <c r="S968" s="2" t="s">
        <v>6</v>
      </c>
      <c r="T968" s="2" t="s">
        <v>6</v>
      </c>
    </row>
    <row r="969" spans="1:20" x14ac:dyDescent="0.25">
      <c r="A969" s="1" t="s">
        <v>10667</v>
      </c>
      <c r="B969" s="2" t="s">
        <v>4419</v>
      </c>
      <c r="C969" s="2" t="s">
        <v>1</v>
      </c>
      <c r="D969" s="2" t="s">
        <v>1873</v>
      </c>
      <c r="E969" s="2" t="s">
        <v>4419</v>
      </c>
      <c r="F969" s="2">
        <v>83885</v>
      </c>
      <c r="G969" s="2" t="s">
        <v>4387</v>
      </c>
      <c r="H969" t="s">
        <v>10537</v>
      </c>
      <c r="I969" s="2" t="s">
        <v>5</v>
      </c>
      <c r="J969" s="6">
        <v>26.25</v>
      </c>
      <c r="K969" s="8">
        <v>5</v>
      </c>
      <c r="L969" s="2" t="s">
        <v>6</v>
      </c>
      <c r="M969" s="2" t="s">
        <v>6</v>
      </c>
      <c r="N969" s="2" t="s">
        <v>6</v>
      </c>
      <c r="O969" s="2" t="s">
        <v>6</v>
      </c>
      <c r="P969" s="2" t="s">
        <v>6</v>
      </c>
      <c r="Q969" s="2" t="s">
        <v>6</v>
      </c>
      <c r="R969" s="2" t="s">
        <v>6</v>
      </c>
      <c r="S969" s="2" t="s">
        <v>6</v>
      </c>
      <c r="T969" s="2" t="s">
        <v>6</v>
      </c>
    </row>
    <row r="970" spans="1:20" x14ac:dyDescent="0.25">
      <c r="A970" s="1" t="s">
        <v>10667</v>
      </c>
      <c r="B970" s="2" t="s">
        <v>4444</v>
      </c>
      <c r="C970" s="2" t="s">
        <v>1</v>
      </c>
      <c r="D970" s="2" t="s">
        <v>1873</v>
      </c>
      <c r="E970" s="2" t="s">
        <v>4444</v>
      </c>
      <c r="F970" s="2">
        <v>83885</v>
      </c>
      <c r="G970" s="2" t="s">
        <v>4387</v>
      </c>
      <c r="H970" t="s">
        <v>10537</v>
      </c>
      <c r="I970" s="2" t="s">
        <v>5</v>
      </c>
      <c r="J970" s="6">
        <v>29.53</v>
      </c>
      <c r="K970" s="8">
        <v>5</v>
      </c>
      <c r="L970" s="2" t="s">
        <v>6</v>
      </c>
      <c r="M970" s="2" t="s">
        <v>6</v>
      </c>
      <c r="N970" s="2" t="s">
        <v>6</v>
      </c>
      <c r="O970" s="2" t="s">
        <v>6</v>
      </c>
      <c r="P970" s="2" t="s">
        <v>6</v>
      </c>
      <c r="Q970" s="2" t="s">
        <v>6</v>
      </c>
      <c r="R970" s="2" t="s">
        <v>6</v>
      </c>
      <c r="S970" s="2" t="s">
        <v>6</v>
      </c>
      <c r="T970" s="2" t="s">
        <v>6</v>
      </c>
    </row>
    <row r="971" spans="1:20" x14ac:dyDescent="0.25">
      <c r="A971" s="1" t="s">
        <v>10667</v>
      </c>
      <c r="B971" s="2" t="s">
        <v>4434</v>
      </c>
      <c r="C971" s="2" t="s">
        <v>1</v>
      </c>
      <c r="D971" s="2" t="s">
        <v>1873</v>
      </c>
      <c r="E971" s="2" t="s">
        <v>4434</v>
      </c>
      <c r="F971" s="2">
        <v>83885</v>
      </c>
      <c r="G971" s="2" t="s">
        <v>4387</v>
      </c>
      <c r="H971" t="s">
        <v>10537</v>
      </c>
      <c r="I971" s="2" t="s">
        <v>5</v>
      </c>
      <c r="J971" s="6">
        <v>29.53</v>
      </c>
      <c r="K971" s="8">
        <v>5</v>
      </c>
      <c r="L971" s="2" t="s">
        <v>6</v>
      </c>
      <c r="M971" s="2" t="s">
        <v>6</v>
      </c>
      <c r="N971" s="2" t="s">
        <v>6</v>
      </c>
      <c r="O971" s="2" t="s">
        <v>6</v>
      </c>
      <c r="P971" s="2" t="s">
        <v>6</v>
      </c>
      <c r="Q971" s="2" t="s">
        <v>6</v>
      </c>
      <c r="R971" s="2" t="s">
        <v>6</v>
      </c>
      <c r="S971" s="2" t="s">
        <v>6</v>
      </c>
      <c r="T971" s="2" t="s">
        <v>6</v>
      </c>
    </row>
    <row r="972" spans="1:20" x14ac:dyDescent="0.25">
      <c r="A972" s="1" t="s">
        <v>10667</v>
      </c>
      <c r="B972" s="2" t="s">
        <v>4531</v>
      </c>
      <c r="C972" s="2" t="s">
        <v>1</v>
      </c>
      <c r="D972" s="2" t="s">
        <v>1873</v>
      </c>
      <c r="E972" s="2" t="s">
        <v>4531</v>
      </c>
      <c r="F972" s="2">
        <v>83885</v>
      </c>
      <c r="G972" s="2" t="s">
        <v>4387</v>
      </c>
      <c r="H972" t="s">
        <v>10537</v>
      </c>
      <c r="I972" s="2" t="s">
        <v>5</v>
      </c>
      <c r="J972" s="6">
        <v>29.53</v>
      </c>
      <c r="K972" s="8">
        <v>5</v>
      </c>
      <c r="L972" s="2" t="s">
        <v>6</v>
      </c>
      <c r="M972" s="2" t="s">
        <v>6</v>
      </c>
      <c r="N972" s="2" t="s">
        <v>6</v>
      </c>
      <c r="O972" s="2" t="s">
        <v>6</v>
      </c>
      <c r="P972" s="2" t="s">
        <v>6</v>
      </c>
      <c r="Q972" s="2" t="s">
        <v>6</v>
      </c>
      <c r="R972" s="2" t="s">
        <v>6</v>
      </c>
      <c r="S972" s="2" t="s">
        <v>6</v>
      </c>
      <c r="T972" s="2" t="s">
        <v>6</v>
      </c>
    </row>
    <row r="973" spans="1:20" x14ac:dyDescent="0.25">
      <c r="A973" s="1" t="s">
        <v>10667</v>
      </c>
      <c r="B973" s="2" t="s">
        <v>6011</v>
      </c>
      <c r="C973" s="2" t="s">
        <v>1</v>
      </c>
      <c r="D973" s="2" t="s">
        <v>5905</v>
      </c>
      <c r="E973" s="2" t="s">
        <v>6011</v>
      </c>
      <c r="F973" s="2">
        <v>83885</v>
      </c>
      <c r="G973" s="2" t="s">
        <v>6012</v>
      </c>
      <c r="H973" t="s">
        <v>6013</v>
      </c>
      <c r="I973" s="2" t="s">
        <v>5</v>
      </c>
      <c r="J973" s="6">
        <v>17.97</v>
      </c>
      <c r="K973" s="8">
        <v>5</v>
      </c>
      <c r="L973" s="2" t="s">
        <v>6</v>
      </c>
      <c r="M973" s="2" t="s">
        <v>6</v>
      </c>
      <c r="N973" s="2" t="s">
        <v>6</v>
      </c>
      <c r="O973" s="2" t="s">
        <v>6</v>
      </c>
      <c r="P973" s="2" t="s">
        <v>6</v>
      </c>
      <c r="Q973" s="2" t="s">
        <v>6</v>
      </c>
      <c r="R973" s="2" t="s">
        <v>6</v>
      </c>
      <c r="S973" s="2" t="s">
        <v>6</v>
      </c>
      <c r="T973" s="2" t="s">
        <v>6</v>
      </c>
    </row>
    <row r="974" spans="1:20" x14ac:dyDescent="0.25">
      <c r="A974" s="1" t="s">
        <v>10667</v>
      </c>
      <c r="B974" s="2" t="s">
        <v>6042</v>
      </c>
      <c r="C974" s="2" t="s">
        <v>1</v>
      </c>
      <c r="D974" s="2" t="s">
        <v>5905</v>
      </c>
      <c r="E974" s="2" t="s">
        <v>6042</v>
      </c>
      <c r="F974" s="2">
        <v>83885</v>
      </c>
      <c r="G974" s="2" t="s">
        <v>6012</v>
      </c>
      <c r="H974" t="s">
        <v>6013</v>
      </c>
      <c r="I974" s="2" t="s">
        <v>5</v>
      </c>
      <c r="J974" s="6">
        <v>23.97</v>
      </c>
      <c r="K974" s="8">
        <v>5</v>
      </c>
      <c r="L974" s="2" t="s">
        <v>6</v>
      </c>
      <c r="M974" s="2" t="s">
        <v>6</v>
      </c>
      <c r="N974" s="2" t="s">
        <v>6</v>
      </c>
      <c r="O974" s="2" t="s">
        <v>6</v>
      </c>
      <c r="P974" s="2" t="s">
        <v>6</v>
      </c>
      <c r="Q974" s="2" t="s">
        <v>6</v>
      </c>
      <c r="R974" s="2" t="s">
        <v>6</v>
      </c>
      <c r="S974" s="2" t="s">
        <v>6</v>
      </c>
      <c r="T974" s="2" t="s">
        <v>6</v>
      </c>
    </row>
    <row r="975" spans="1:20" x14ac:dyDescent="0.25">
      <c r="A975" s="1" t="s">
        <v>10667</v>
      </c>
      <c r="B975" s="2" t="s">
        <v>5939</v>
      </c>
      <c r="C975" s="2" t="s">
        <v>1</v>
      </c>
      <c r="D975" s="2" t="s">
        <v>5905</v>
      </c>
      <c r="E975" s="2" t="s">
        <v>5939</v>
      </c>
      <c r="F975" s="2">
        <v>83885</v>
      </c>
      <c r="G975" s="2" t="s">
        <v>5940</v>
      </c>
      <c r="H975" t="s">
        <v>10060</v>
      </c>
      <c r="I975" s="2" t="s">
        <v>5</v>
      </c>
      <c r="J975" s="6">
        <v>23.97</v>
      </c>
      <c r="K975" s="8">
        <v>5</v>
      </c>
      <c r="L975" s="2" t="s">
        <v>6</v>
      </c>
      <c r="M975" s="2" t="s">
        <v>6</v>
      </c>
      <c r="N975" s="2" t="s">
        <v>6</v>
      </c>
      <c r="O975" s="2" t="s">
        <v>6</v>
      </c>
      <c r="P975" s="2" t="s">
        <v>6</v>
      </c>
      <c r="Q975" s="2" t="s">
        <v>6</v>
      </c>
      <c r="R975" s="2" t="s">
        <v>6</v>
      </c>
      <c r="S975" s="2" t="s">
        <v>6</v>
      </c>
      <c r="T975" s="2" t="s">
        <v>6</v>
      </c>
    </row>
    <row r="976" spans="1:20" x14ac:dyDescent="0.25">
      <c r="A976" s="1" t="s">
        <v>10667</v>
      </c>
      <c r="B976" s="2" t="s">
        <v>6014</v>
      </c>
      <c r="C976" s="2" t="s">
        <v>1</v>
      </c>
      <c r="D976" s="2" t="s">
        <v>5905</v>
      </c>
      <c r="E976" s="2" t="s">
        <v>6014</v>
      </c>
      <c r="F976" s="2">
        <v>83885</v>
      </c>
      <c r="G976" s="2" t="s">
        <v>5940</v>
      </c>
      <c r="H976" t="s">
        <v>10060</v>
      </c>
      <c r="I976" s="2" t="s">
        <v>5</v>
      </c>
      <c r="J976" s="6">
        <v>23.97</v>
      </c>
      <c r="K976" s="8">
        <v>5</v>
      </c>
      <c r="L976" s="2" t="s">
        <v>6</v>
      </c>
      <c r="M976" s="2" t="s">
        <v>6</v>
      </c>
      <c r="N976" s="2" t="s">
        <v>6</v>
      </c>
      <c r="O976" s="2" t="s">
        <v>6</v>
      </c>
      <c r="P976" s="2" t="s">
        <v>6</v>
      </c>
      <c r="Q976" s="2" t="s">
        <v>6</v>
      </c>
      <c r="R976" s="2" t="s">
        <v>6</v>
      </c>
      <c r="S976" s="2" t="s">
        <v>6</v>
      </c>
      <c r="T976" s="2" t="s">
        <v>6</v>
      </c>
    </row>
    <row r="977" spans="1:20" x14ac:dyDescent="0.25">
      <c r="A977" s="1" t="s">
        <v>10667</v>
      </c>
      <c r="B977" s="2" t="s">
        <v>5985</v>
      </c>
      <c r="C977" s="2" t="s">
        <v>1</v>
      </c>
      <c r="D977" s="2" t="s">
        <v>5905</v>
      </c>
      <c r="E977" s="2" t="s">
        <v>5985</v>
      </c>
      <c r="F977" s="2">
        <v>83885</v>
      </c>
      <c r="G977" s="2" t="s">
        <v>5986</v>
      </c>
      <c r="H977" t="s">
        <v>5987</v>
      </c>
      <c r="I977" s="2" t="s">
        <v>5</v>
      </c>
      <c r="J977" s="6">
        <v>23.97</v>
      </c>
      <c r="K977" s="8">
        <v>5</v>
      </c>
      <c r="L977" s="2" t="s">
        <v>6</v>
      </c>
      <c r="M977" s="2" t="s">
        <v>6</v>
      </c>
      <c r="N977" s="2" t="s">
        <v>6</v>
      </c>
      <c r="O977" s="2" t="s">
        <v>6</v>
      </c>
      <c r="P977" s="2" t="s">
        <v>6</v>
      </c>
      <c r="Q977" s="2" t="s">
        <v>6</v>
      </c>
      <c r="R977" s="2" t="s">
        <v>6</v>
      </c>
      <c r="S977" s="2" t="s">
        <v>6</v>
      </c>
      <c r="T977" s="2" t="s">
        <v>6</v>
      </c>
    </row>
    <row r="978" spans="1:20" x14ac:dyDescent="0.25">
      <c r="A978" s="1" t="s">
        <v>10667</v>
      </c>
      <c r="B978" s="2" t="s">
        <v>5936</v>
      </c>
      <c r="C978" s="2" t="s">
        <v>1</v>
      </c>
      <c r="D978" s="2" t="s">
        <v>5905</v>
      </c>
      <c r="E978" s="2" t="s">
        <v>5936</v>
      </c>
      <c r="F978" s="2">
        <v>83885</v>
      </c>
      <c r="G978" s="2" t="s">
        <v>5937</v>
      </c>
      <c r="H978" t="s">
        <v>5938</v>
      </c>
      <c r="I978" s="2" t="s">
        <v>5</v>
      </c>
      <c r="J978" s="6">
        <v>47.97</v>
      </c>
      <c r="K978" s="8">
        <v>5</v>
      </c>
      <c r="L978" s="2" t="s">
        <v>6</v>
      </c>
      <c r="M978" s="2" t="s">
        <v>6</v>
      </c>
      <c r="N978" s="2" t="s">
        <v>6</v>
      </c>
      <c r="O978" s="2" t="s">
        <v>6</v>
      </c>
      <c r="P978" s="2" t="s">
        <v>6</v>
      </c>
      <c r="Q978" s="2" t="s">
        <v>6</v>
      </c>
      <c r="R978" s="2" t="s">
        <v>6</v>
      </c>
      <c r="S978" s="2" t="s">
        <v>6</v>
      </c>
      <c r="T978" s="2" t="s">
        <v>6</v>
      </c>
    </row>
    <row r="979" spans="1:20" x14ac:dyDescent="0.25">
      <c r="A979" s="1" t="s">
        <v>10667</v>
      </c>
      <c r="B979" s="2" t="s">
        <v>6015</v>
      </c>
      <c r="C979" s="2" t="s">
        <v>1</v>
      </c>
      <c r="D979" s="2" t="s">
        <v>5905</v>
      </c>
      <c r="E979" s="2" t="s">
        <v>6015</v>
      </c>
      <c r="F979" s="2">
        <v>83885</v>
      </c>
      <c r="G979" s="2" t="s">
        <v>6016</v>
      </c>
      <c r="H979" t="s">
        <v>6017</v>
      </c>
      <c r="I979" s="2" t="s">
        <v>5</v>
      </c>
      <c r="J979" s="6">
        <v>29.97</v>
      </c>
      <c r="K979" s="8">
        <v>5</v>
      </c>
      <c r="L979" s="2" t="s">
        <v>6</v>
      </c>
      <c r="M979" s="2" t="s">
        <v>6</v>
      </c>
      <c r="N979" s="2" t="s">
        <v>6</v>
      </c>
      <c r="O979" s="2" t="s">
        <v>6</v>
      </c>
      <c r="P979" s="2" t="s">
        <v>6</v>
      </c>
      <c r="Q979" s="2" t="s">
        <v>6</v>
      </c>
      <c r="R979" s="2" t="s">
        <v>6</v>
      </c>
      <c r="S979" s="2" t="s">
        <v>6</v>
      </c>
      <c r="T979" s="2" t="s">
        <v>6</v>
      </c>
    </row>
    <row r="980" spans="1:20" x14ac:dyDescent="0.25">
      <c r="A980" s="1" t="s">
        <v>10667</v>
      </c>
      <c r="B980" s="2" t="s">
        <v>5983</v>
      </c>
      <c r="C980" s="2" t="s">
        <v>1</v>
      </c>
      <c r="D980" s="2" t="s">
        <v>5905</v>
      </c>
      <c r="E980" s="2" t="s">
        <v>5983</v>
      </c>
      <c r="F980" s="2">
        <v>83885</v>
      </c>
      <c r="G980" s="2" t="s">
        <v>5984</v>
      </c>
      <c r="H980" t="s">
        <v>10061</v>
      </c>
      <c r="I980" s="2" t="s">
        <v>5</v>
      </c>
      <c r="J980" s="6">
        <v>35.97</v>
      </c>
      <c r="K980" s="8">
        <v>5</v>
      </c>
      <c r="L980" s="2" t="s">
        <v>6</v>
      </c>
      <c r="M980" s="2" t="s">
        <v>6</v>
      </c>
      <c r="N980" s="2" t="s">
        <v>6</v>
      </c>
      <c r="O980" s="2" t="s">
        <v>6</v>
      </c>
      <c r="P980" s="2" t="s">
        <v>6</v>
      </c>
      <c r="Q980" s="2" t="s">
        <v>6</v>
      </c>
      <c r="R980" s="2" t="s">
        <v>6</v>
      </c>
      <c r="S980" s="2" t="s">
        <v>6</v>
      </c>
      <c r="T980" s="2" t="s">
        <v>6</v>
      </c>
    </row>
    <row r="981" spans="1:20" x14ac:dyDescent="0.25">
      <c r="A981" s="1" t="s">
        <v>10667</v>
      </c>
      <c r="B981" s="2" t="s">
        <v>8898</v>
      </c>
      <c r="C981" s="2" t="s">
        <v>1</v>
      </c>
      <c r="D981" s="2" t="s">
        <v>166</v>
      </c>
      <c r="E981" s="2" t="s">
        <v>8898</v>
      </c>
      <c r="F981" s="2">
        <v>83885</v>
      </c>
      <c r="G981" s="2" t="s">
        <v>8899</v>
      </c>
      <c r="H981" t="s">
        <v>1907</v>
      </c>
      <c r="I981" s="2" t="s">
        <v>5</v>
      </c>
      <c r="J981" s="6">
        <v>11</v>
      </c>
      <c r="K981" s="8">
        <v>5</v>
      </c>
      <c r="L981" s="2" t="s">
        <v>6</v>
      </c>
      <c r="M981" s="2" t="s">
        <v>6</v>
      </c>
      <c r="N981" s="2" t="s">
        <v>6</v>
      </c>
      <c r="O981" s="2" t="s">
        <v>6</v>
      </c>
      <c r="P981" s="2" t="s">
        <v>6</v>
      </c>
      <c r="Q981" s="2" t="s">
        <v>6</v>
      </c>
      <c r="R981" s="2" t="s">
        <v>6</v>
      </c>
      <c r="S981" s="2" t="s">
        <v>6</v>
      </c>
      <c r="T981" s="2" t="s">
        <v>6</v>
      </c>
    </row>
    <row r="982" spans="1:20" x14ac:dyDescent="0.25">
      <c r="A982" s="1" t="s">
        <v>10667</v>
      </c>
      <c r="B982" s="2" t="s">
        <v>1057</v>
      </c>
      <c r="C982" s="2" t="s">
        <v>1</v>
      </c>
      <c r="D982" s="2" t="s">
        <v>286</v>
      </c>
      <c r="E982" s="2" t="s">
        <v>1057</v>
      </c>
      <c r="F982" s="2">
        <v>83885</v>
      </c>
      <c r="G982" s="2" t="s">
        <v>1058</v>
      </c>
      <c r="H982" t="s">
        <v>9855</v>
      </c>
      <c r="I982" s="2" t="s">
        <v>5</v>
      </c>
      <c r="J982" s="6">
        <v>28.76</v>
      </c>
      <c r="K982" s="8">
        <v>5</v>
      </c>
      <c r="L982" s="2" t="s">
        <v>6</v>
      </c>
      <c r="M982" s="2" t="s">
        <v>6</v>
      </c>
      <c r="N982" s="2" t="s">
        <v>6</v>
      </c>
      <c r="O982" s="2" t="s">
        <v>6</v>
      </c>
      <c r="P982" s="2" t="s">
        <v>6</v>
      </c>
      <c r="Q982" s="2" t="s">
        <v>6</v>
      </c>
      <c r="R982" s="2" t="s">
        <v>6</v>
      </c>
      <c r="S982" s="2" t="s">
        <v>6</v>
      </c>
      <c r="T982" s="2" t="s">
        <v>6</v>
      </c>
    </row>
    <row r="983" spans="1:20" x14ac:dyDescent="0.25">
      <c r="A983" s="1" t="s">
        <v>10667</v>
      </c>
      <c r="B983" s="2" t="s">
        <v>1084</v>
      </c>
      <c r="C983" s="2" t="s">
        <v>1</v>
      </c>
      <c r="D983" s="2" t="s">
        <v>286</v>
      </c>
      <c r="E983" s="2" t="s">
        <v>1084</v>
      </c>
      <c r="F983" s="2">
        <v>83885</v>
      </c>
      <c r="G983" s="2" t="s">
        <v>1058</v>
      </c>
      <c r="H983" t="s">
        <v>9855</v>
      </c>
      <c r="I983" s="2" t="s">
        <v>5</v>
      </c>
      <c r="J983" s="6">
        <v>28.76</v>
      </c>
      <c r="K983" s="8">
        <v>5</v>
      </c>
      <c r="L983" s="2" t="s">
        <v>6</v>
      </c>
      <c r="M983" s="2" t="s">
        <v>6</v>
      </c>
      <c r="N983" s="2" t="s">
        <v>6</v>
      </c>
      <c r="O983" s="2" t="s">
        <v>6</v>
      </c>
      <c r="P983" s="2" t="s">
        <v>6</v>
      </c>
      <c r="Q983" s="2" t="s">
        <v>6</v>
      </c>
      <c r="R983" s="2" t="s">
        <v>6</v>
      </c>
      <c r="S983" s="2" t="s">
        <v>6</v>
      </c>
      <c r="T983" s="2" t="s">
        <v>6</v>
      </c>
    </row>
    <row r="984" spans="1:20" x14ac:dyDescent="0.25">
      <c r="A984" s="1" t="s">
        <v>10667</v>
      </c>
      <c r="B984" s="2" t="s">
        <v>957</v>
      </c>
      <c r="C984" s="2" t="s">
        <v>1</v>
      </c>
      <c r="D984" s="2" t="s">
        <v>286</v>
      </c>
      <c r="E984" s="2" t="s">
        <v>957</v>
      </c>
      <c r="F984" s="2">
        <v>83885</v>
      </c>
      <c r="G984" s="2" t="s">
        <v>958</v>
      </c>
      <c r="H984" t="s">
        <v>9854</v>
      </c>
      <c r="I984" s="2" t="s">
        <v>5</v>
      </c>
      <c r="J984" s="6">
        <v>25.56</v>
      </c>
      <c r="K984" s="8">
        <v>5</v>
      </c>
      <c r="L984" s="2" t="s">
        <v>6</v>
      </c>
      <c r="M984" s="2" t="s">
        <v>6</v>
      </c>
      <c r="N984" s="2" t="s">
        <v>6</v>
      </c>
      <c r="O984" s="2" t="s">
        <v>6</v>
      </c>
      <c r="P984" s="2" t="s">
        <v>6</v>
      </c>
      <c r="Q984" s="2" t="s">
        <v>6</v>
      </c>
      <c r="R984" s="2" t="s">
        <v>6</v>
      </c>
      <c r="S984" s="2" t="s">
        <v>6</v>
      </c>
      <c r="T984" s="2" t="s">
        <v>6</v>
      </c>
    </row>
    <row r="985" spans="1:20" x14ac:dyDescent="0.25">
      <c r="A985" s="1" t="s">
        <v>10667</v>
      </c>
      <c r="B985" s="2" t="s">
        <v>1055</v>
      </c>
      <c r="C985" s="2" t="s">
        <v>1</v>
      </c>
      <c r="D985" s="2" t="s">
        <v>286</v>
      </c>
      <c r="E985" s="2" t="s">
        <v>1055</v>
      </c>
      <c r="F985" s="2">
        <v>83885</v>
      </c>
      <c r="G985" s="2" t="s">
        <v>958</v>
      </c>
      <c r="H985" t="s">
        <v>9854</v>
      </c>
      <c r="I985" s="2" t="s">
        <v>5</v>
      </c>
      <c r="J985" s="6">
        <v>25.56</v>
      </c>
      <c r="K985" s="8">
        <v>5</v>
      </c>
      <c r="L985" s="2" t="s">
        <v>6</v>
      </c>
      <c r="M985" s="2" t="s">
        <v>6</v>
      </c>
      <c r="N985" s="2" t="s">
        <v>6</v>
      </c>
      <c r="O985" s="2" t="s">
        <v>6</v>
      </c>
      <c r="P985" s="2" t="s">
        <v>6</v>
      </c>
      <c r="Q985" s="2" t="s">
        <v>6</v>
      </c>
      <c r="R985" s="2" t="s">
        <v>6</v>
      </c>
      <c r="S985" s="2" t="s">
        <v>6</v>
      </c>
      <c r="T985" s="2" t="s">
        <v>6</v>
      </c>
    </row>
    <row r="986" spans="1:20" x14ac:dyDescent="0.25">
      <c r="A986" s="1" t="s">
        <v>10667</v>
      </c>
      <c r="B986" s="2" t="s">
        <v>1056</v>
      </c>
      <c r="C986" s="2" t="s">
        <v>1</v>
      </c>
      <c r="D986" s="2" t="s">
        <v>286</v>
      </c>
      <c r="E986" s="2" t="s">
        <v>1056</v>
      </c>
      <c r="F986" s="2">
        <v>83885</v>
      </c>
      <c r="G986" s="2" t="s">
        <v>958</v>
      </c>
      <c r="H986" t="s">
        <v>9854</v>
      </c>
      <c r="I986" s="2" t="s">
        <v>5</v>
      </c>
      <c r="J986" s="6">
        <v>25.56</v>
      </c>
      <c r="K986" s="8">
        <v>5</v>
      </c>
      <c r="L986" s="2" t="s">
        <v>6</v>
      </c>
      <c r="M986" s="2" t="s">
        <v>6</v>
      </c>
      <c r="N986" s="2" t="s">
        <v>6</v>
      </c>
      <c r="O986" s="2" t="s">
        <v>6</v>
      </c>
      <c r="P986" s="2" t="s">
        <v>6</v>
      </c>
      <c r="Q986" s="2" t="s">
        <v>6</v>
      </c>
      <c r="R986" s="2" t="s">
        <v>6</v>
      </c>
      <c r="S986" s="2" t="s">
        <v>6</v>
      </c>
      <c r="T986" s="2" t="s">
        <v>6</v>
      </c>
    </row>
    <row r="987" spans="1:20" x14ac:dyDescent="0.25">
      <c r="A987" s="1" t="s">
        <v>10667</v>
      </c>
      <c r="B987" s="2" t="s">
        <v>963</v>
      </c>
      <c r="C987" s="2" t="s">
        <v>1</v>
      </c>
      <c r="D987" s="2" t="s">
        <v>286</v>
      </c>
      <c r="E987" s="2" t="s">
        <v>963</v>
      </c>
      <c r="F987" s="2">
        <v>83885</v>
      </c>
      <c r="G987" s="2" t="s">
        <v>964</v>
      </c>
      <c r="H987" t="s">
        <v>9857</v>
      </c>
      <c r="I987" s="2" t="s">
        <v>5</v>
      </c>
      <c r="J987" s="6">
        <v>28.76</v>
      </c>
      <c r="K987" s="8">
        <v>5</v>
      </c>
      <c r="L987" s="2" t="s">
        <v>6</v>
      </c>
      <c r="M987" s="2" t="s">
        <v>6</v>
      </c>
      <c r="N987" s="2" t="s">
        <v>6</v>
      </c>
      <c r="O987" s="2" t="s">
        <v>6</v>
      </c>
      <c r="P987" s="2" t="s">
        <v>6</v>
      </c>
      <c r="Q987" s="2" t="s">
        <v>6</v>
      </c>
      <c r="R987" s="2" t="s">
        <v>6</v>
      </c>
      <c r="S987" s="2" t="s">
        <v>6</v>
      </c>
      <c r="T987" s="2" t="s">
        <v>6</v>
      </c>
    </row>
    <row r="988" spans="1:20" x14ac:dyDescent="0.25">
      <c r="A988" s="1" t="s">
        <v>10667</v>
      </c>
      <c r="B988" s="2" t="s">
        <v>1061</v>
      </c>
      <c r="C988" s="2" t="s">
        <v>1</v>
      </c>
      <c r="D988" s="2" t="s">
        <v>286</v>
      </c>
      <c r="E988" s="2" t="s">
        <v>1061</v>
      </c>
      <c r="F988" s="2">
        <v>83885</v>
      </c>
      <c r="G988" s="2" t="s">
        <v>964</v>
      </c>
      <c r="H988" t="s">
        <v>9857</v>
      </c>
      <c r="I988" s="2" t="s">
        <v>5</v>
      </c>
      <c r="J988" s="6">
        <v>28.76</v>
      </c>
      <c r="K988" s="8">
        <v>5</v>
      </c>
      <c r="L988" s="2" t="s">
        <v>6</v>
      </c>
      <c r="M988" s="2" t="s">
        <v>6</v>
      </c>
      <c r="N988" s="2" t="s">
        <v>6</v>
      </c>
      <c r="O988" s="2" t="s">
        <v>6</v>
      </c>
      <c r="P988" s="2" t="s">
        <v>6</v>
      </c>
      <c r="Q988" s="2" t="s">
        <v>6</v>
      </c>
      <c r="R988" s="2" t="s">
        <v>6</v>
      </c>
      <c r="S988" s="2" t="s">
        <v>6</v>
      </c>
      <c r="T988" s="2" t="s">
        <v>6</v>
      </c>
    </row>
    <row r="989" spans="1:20" x14ac:dyDescent="0.25">
      <c r="A989" s="1" t="s">
        <v>10667</v>
      </c>
      <c r="B989" s="2" t="s">
        <v>965</v>
      </c>
      <c r="C989" s="2" t="s">
        <v>1</v>
      </c>
      <c r="D989" s="2" t="s">
        <v>286</v>
      </c>
      <c r="E989" s="2" t="s">
        <v>965</v>
      </c>
      <c r="F989" s="2">
        <v>83885</v>
      </c>
      <c r="G989" s="2" t="s">
        <v>964</v>
      </c>
      <c r="H989" t="s">
        <v>9857</v>
      </c>
      <c r="I989" s="2" t="s">
        <v>5</v>
      </c>
      <c r="J989" s="6">
        <v>28.76</v>
      </c>
      <c r="K989" s="8">
        <v>5</v>
      </c>
      <c r="L989" s="2" t="s">
        <v>6</v>
      </c>
      <c r="M989" s="2" t="s">
        <v>6</v>
      </c>
      <c r="N989" s="2" t="s">
        <v>6</v>
      </c>
      <c r="O989" s="2" t="s">
        <v>6</v>
      </c>
      <c r="P989" s="2" t="s">
        <v>6</v>
      </c>
      <c r="Q989" s="2" t="s">
        <v>6</v>
      </c>
      <c r="R989" s="2" t="s">
        <v>6</v>
      </c>
      <c r="S989" s="2" t="s">
        <v>6</v>
      </c>
      <c r="T989" s="2" t="s">
        <v>6</v>
      </c>
    </row>
    <row r="990" spans="1:20" x14ac:dyDescent="0.25">
      <c r="A990" s="1" t="s">
        <v>10667</v>
      </c>
      <c r="B990" s="2" t="s">
        <v>1238</v>
      </c>
      <c r="C990" s="2" t="s">
        <v>1</v>
      </c>
      <c r="D990" s="2" t="s">
        <v>286</v>
      </c>
      <c r="E990" s="2" t="s">
        <v>1238</v>
      </c>
      <c r="F990" s="2">
        <v>83885</v>
      </c>
      <c r="G990" s="2" t="s">
        <v>1073</v>
      </c>
      <c r="H990" t="s">
        <v>1067</v>
      </c>
      <c r="I990" s="2" t="s">
        <v>5</v>
      </c>
      <c r="J990" s="6">
        <v>25.56</v>
      </c>
      <c r="K990" s="8">
        <v>5</v>
      </c>
      <c r="L990" s="2" t="s">
        <v>6</v>
      </c>
      <c r="M990" s="2" t="s">
        <v>6</v>
      </c>
      <c r="N990" s="2" t="s">
        <v>6</v>
      </c>
      <c r="O990" s="2" t="s">
        <v>6</v>
      </c>
      <c r="P990" s="2" t="s">
        <v>6</v>
      </c>
      <c r="Q990" s="2" t="s">
        <v>6</v>
      </c>
      <c r="R990" s="2" t="s">
        <v>6</v>
      </c>
      <c r="S990" s="2" t="s">
        <v>6</v>
      </c>
      <c r="T990" s="2" t="s">
        <v>6</v>
      </c>
    </row>
    <row r="991" spans="1:20" x14ac:dyDescent="0.25">
      <c r="A991" s="1" t="s">
        <v>10667</v>
      </c>
      <c r="B991" s="2" t="s">
        <v>1072</v>
      </c>
      <c r="C991" s="2" t="s">
        <v>1</v>
      </c>
      <c r="D991" s="2" t="s">
        <v>286</v>
      </c>
      <c r="E991" s="2" t="s">
        <v>1072</v>
      </c>
      <c r="F991" s="2">
        <v>83885</v>
      </c>
      <c r="G991" s="2" t="s">
        <v>1073</v>
      </c>
      <c r="H991" t="s">
        <v>1067</v>
      </c>
      <c r="I991" s="2" t="s">
        <v>5</v>
      </c>
      <c r="J991" s="6">
        <v>25.56</v>
      </c>
      <c r="K991" s="8">
        <v>5</v>
      </c>
      <c r="L991" s="2" t="s">
        <v>6</v>
      </c>
      <c r="M991" s="2" t="s">
        <v>6</v>
      </c>
      <c r="N991" s="2" t="s">
        <v>6</v>
      </c>
      <c r="O991" s="2" t="s">
        <v>6</v>
      </c>
      <c r="P991" s="2" t="s">
        <v>6</v>
      </c>
      <c r="Q991" s="2" t="s">
        <v>6</v>
      </c>
      <c r="R991" s="2" t="s">
        <v>6</v>
      </c>
      <c r="S991" s="2" t="s">
        <v>6</v>
      </c>
      <c r="T991" s="2" t="s">
        <v>6</v>
      </c>
    </row>
    <row r="992" spans="1:20" x14ac:dyDescent="0.25">
      <c r="A992" s="1" t="s">
        <v>10667</v>
      </c>
      <c r="B992" s="2" t="s">
        <v>1239</v>
      </c>
      <c r="C992" s="2" t="s">
        <v>1</v>
      </c>
      <c r="D992" s="2" t="s">
        <v>286</v>
      </c>
      <c r="E992" s="2" t="s">
        <v>1239</v>
      </c>
      <c r="F992" s="2">
        <v>83885</v>
      </c>
      <c r="G992" s="2" t="s">
        <v>1073</v>
      </c>
      <c r="H992" t="s">
        <v>1067</v>
      </c>
      <c r="I992" s="2" t="s">
        <v>5</v>
      </c>
      <c r="J992" s="6">
        <v>25.56</v>
      </c>
      <c r="K992" s="8">
        <v>5</v>
      </c>
      <c r="L992" s="2" t="s">
        <v>6</v>
      </c>
      <c r="M992" s="2" t="s">
        <v>6</v>
      </c>
      <c r="N992" s="2" t="s">
        <v>6</v>
      </c>
      <c r="O992" s="2" t="s">
        <v>6</v>
      </c>
      <c r="P992" s="2" t="s">
        <v>6</v>
      </c>
      <c r="Q992" s="2" t="s">
        <v>6</v>
      </c>
      <c r="R992" s="2" t="s">
        <v>6</v>
      </c>
      <c r="S992" s="2" t="s">
        <v>6</v>
      </c>
      <c r="T992" s="2" t="s">
        <v>6</v>
      </c>
    </row>
    <row r="993" spans="1:20" x14ac:dyDescent="0.25">
      <c r="A993" s="1" t="s">
        <v>10667</v>
      </c>
      <c r="B993" s="2" t="s">
        <v>1115</v>
      </c>
      <c r="C993" s="2" t="s">
        <v>1</v>
      </c>
      <c r="D993" s="2" t="s">
        <v>286</v>
      </c>
      <c r="E993" s="2" t="s">
        <v>1115</v>
      </c>
      <c r="F993" s="2">
        <v>83885</v>
      </c>
      <c r="G993" s="2" t="s">
        <v>1116</v>
      </c>
      <c r="H993" t="s">
        <v>1067</v>
      </c>
      <c r="I993" s="2" t="s">
        <v>5</v>
      </c>
      <c r="J993" s="6">
        <v>25.56</v>
      </c>
      <c r="K993" s="8">
        <v>5</v>
      </c>
      <c r="L993" s="2" t="s">
        <v>6</v>
      </c>
      <c r="M993" s="2" t="s">
        <v>6</v>
      </c>
      <c r="N993" s="2" t="s">
        <v>6</v>
      </c>
      <c r="O993" s="2" t="s">
        <v>6</v>
      </c>
      <c r="P993" s="2" t="s">
        <v>6</v>
      </c>
      <c r="Q993" s="2" t="s">
        <v>6</v>
      </c>
      <c r="R993" s="2" t="s">
        <v>6</v>
      </c>
      <c r="S993" s="2" t="s">
        <v>6</v>
      </c>
      <c r="T993" s="2" t="s">
        <v>6</v>
      </c>
    </row>
    <row r="994" spans="1:20" x14ac:dyDescent="0.25">
      <c r="A994" s="1" t="s">
        <v>10667</v>
      </c>
      <c r="B994" s="2" t="s">
        <v>967</v>
      </c>
      <c r="C994" s="2" t="s">
        <v>1</v>
      </c>
      <c r="D994" s="2" t="s">
        <v>286</v>
      </c>
      <c r="E994" s="2" t="s">
        <v>967</v>
      </c>
      <c r="F994" s="2">
        <v>83885</v>
      </c>
      <c r="G994" s="2" t="s">
        <v>968</v>
      </c>
      <c r="H994" t="s">
        <v>9856</v>
      </c>
      <c r="I994" s="2" t="s">
        <v>5</v>
      </c>
      <c r="J994" s="6">
        <v>25.56</v>
      </c>
      <c r="K994" s="8">
        <v>5</v>
      </c>
      <c r="L994" s="2" t="s">
        <v>6</v>
      </c>
      <c r="M994" s="2" t="s">
        <v>6</v>
      </c>
      <c r="N994" s="2" t="s">
        <v>6</v>
      </c>
      <c r="O994" s="2" t="s">
        <v>6</v>
      </c>
      <c r="P994" s="2" t="s">
        <v>6</v>
      </c>
      <c r="Q994" s="2" t="s">
        <v>6</v>
      </c>
      <c r="R994" s="2" t="s">
        <v>6</v>
      </c>
      <c r="S994" s="2" t="s">
        <v>6</v>
      </c>
      <c r="T994" s="2" t="s">
        <v>6</v>
      </c>
    </row>
    <row r="995" spans="1:20" x14ac:dyDescent="0.25">
      <c r="A995" s="1" t="s">
        <v>10667</v>
      </c>
      <c r="B995" s="2" t="s">
        <v>1059</v>
      </c>
      <c r="C995" s="2" t="s">
        <v>1</v>
      </c>
      <c r="D995" s="2" t="s">
        <v>286</v>
      </c>
      <c r="E995" s="2" t="s">
        <v>1059</v>
      </c>
      <c r="F995" s="2">
        <v>83885</v>
      </c>
      <c r="G995" s="2" t="s">
        <v>968</v>
      </c>
      <c r="H995" t="s">
        <v>9856</v>
      </c>
      <c r="I995" s="2" t="s">
        <v>5</v>
      </c>
      <c r="J995" s="6">
        <v>25.56</v>
      </c>
      <c r="K995" s="8">
        <v>5</v>
      </c>
      <c r="L995" s="2" t="s">
        <v>6</v>
      </c>
      <c r="M995" s="2" t="s">
        <v>6</v>
      </c>
      <c r="N995" s="2" t="s">
        <v>6</v>
      </c>
      <c r="O995" s="2" t="s">
        <v>6</v>
      </c>
      <c r="P995" s="2" t="s">
        <v>6</v>
      </c>
      <c r="Q995" s="2" t="s">
        <v>6</v>
      </c>
      <c r="R995" s="2" t="s">
        <v>6</v>
      </c>
      <c r="S995" s="2" t="s">
        <v>6</v>
      </c>
      <c r="T995" s="2" t="s">
        <v>6</v>
      </c>
    </row>
    <row r="996" spans="1:20" x14ac:dyDescent="0.25">
      <c r="A996" s="1" t="s">
        <v>10667</v>
      </c>
      <c r="B996" s="2" t="s">
        <v>961</v>
      </c>
      <c r="C996" s="2" t="s">
        <v>1</v>
      </c>
      <c r="D996" s="2" t="s">
        <v>286</v>
      </c>
      <c r="E996" s="2" t="s">
        <v>961</v>
      </c>
      <c r="F996" s="2">
        <v>83885</v>
      </c>
      <c r="G996" s="2" t="s">
        <v>962</v>
      </c>
      <c r="H996" t="s">
        <v>9829</v>
      </c>
      <c r="I996" s="2" t="s">
        <v>5</v>
      </c>
      <c r="J996" s="6">
        <v>28.76</v>
      </c>
      <c r="K996" s="8">
        <v>5</v>
      </c>
      <c r="L996" s="2" t="s">
        <v>6</v>
      </c>
      <c r="M996" s="2" t="s">
        <v>6</v>
      </c>
      <c r="N996" s="2" t="s">
        <v>6</v>
      </c>
      <c r="O996" s="2" t="s">
        <v>6</v>
      </c>
      <c r="P996" s="2" t="s">
        <v>6</v>
      </c>
      <c r="Q996" s="2" t="s">
        <v>6</v>
      </c>
      <c r="R996" s="2" t="s">
        <v>6</v>
      </c>
      <c r="S996" s="2" t="s">
        <v>6</v>
      </c>
      <c r="T996" s="2" t="s">
        <v>6</v>
      </c>
    </row>
    <row r="997" spans="1:20" x14ac:dyDescent="0.25">
      <c r="A997" s="1" t="s">
        <v>10667</v>
      </c>
      <c r="B997" s="2" t="s">
        <v>969</v>
      </c>
      <c r="C997" s="2" t="s">
        <v>1</v>
      </c>
      <c r="D997" s="2" t="s">
        <v>286</v>
      </c>
      <c r="E997" s="2" t="s">
        <v>969</v>
      </c>
      <c r="F997" s="2">
        <v>83885</v>
      </c>
      <c r="G997" s="2" t="s">
        <v>962</v>
      </c>
      <c r="H997" t="s">
        <v>9829</v>
      </c>
      <c r="I997" s="2" t="s">
        <v>5</v>
      </c>
      <c r="J997" s="6">
        <v>28.76</v>
      </c>
      <c r="K997" s="8">
        <v>5</v>
      </c>
      <c r="L997" s="2" t="s">
        <v>6</v>
      </c>
      <c r="M997" s="2" t="s">
        <v>6</v>
      </c>
      <c r="N997" s="2" t="s">
        <v>6</v>
      </c>
      <c r="O997" s="2" t="s">
        <v>6</v>
      </c>
      <c r="P997" s="2" t="s">
        <v>6</v>
      </c>
      <c r="Q997" s="2" t="s">
        <v>6</v>
      </c>
      <c r="R997" s="2" t="s">
        <v>6</v>
      </c>
      <c r="S997" s="2" t="s">
        <v>6</v>
      </c>
      <c r="T997" s="2" t="s">
        <v>6</v>
      </c>
    </row>
    <row r="998" spans="1:20" x14ac:dyDescent="0.25">
      <c r="A998" s="1" t="s">
        <v>10667</v>
      </c>
      <c r="B998" s="2" t="s">
        <v>1060</v>
      </c>
      <c r="C998" s="2" t="s">
        <v>1</v>
      </c>
      <c r="D998" s="2" t="s">
        <v>286</v>
      </c>
      <c r="E998" s="2" t="s">
        <v>1060</v>
      </c>
      <c r="F998" s="2">
        <v>83885</v>
      </c>
      <c r="G998" s="2" t="s">
        <v>962</v>
      </c>
      <c r="H998" t="s">
        <v>9829</v>
      </c>
      <c r="I998" s="2" t="s">
        <v>5</v>
      </c>
      <c r="J998" s="6">
        <v>28.76</v>
      </c>
      <c r="K998" s="8">
        <v>5</v>
      </c>
      <c r="L998" s="2" t="s">
        <v>6</v>
      </c>
      <c r="M998" s="2" t="s">
        <v>6</v>
      </c>
      <c r="N998" s="2" t="s">
        <v>6</v>
      </c>
      <c r="O998" s="2" t="s">
        <v>6</v>
      </c>
      <c r="P998" s="2" t="s">
        <v>6</v>
      </c>
      <c r="Q998" s="2" t="s">
        <v>6</v>
      </c>
      <c r="R998" s="2" t="s">
        <v>6</v>
      </c>
      <c r="S998" s="2" t="s">
        <v>6</v>
      </c>
      <c r="T998" s="2" t="s">
        <v>6</v>
      </c>
    </row>
    <row r="999" spans="1:20" x14ac:dyDescent="0.25">
      <c r="A999" s="1" t="s">
        <v>10667</v>
      </c>
      <c r="B999" s="2" t="s">
        <v>1085</v>
      </c>
      <c r="C999" s="2" t="s">
        <v>1</v>
      </c>
      <c r="D999" s="2" t="s">
        <v>286</v>
      </c>
      <c r="E999" s="2" t="s">
        <v>1085</v>
      </c>
      <c r="F999" s="2">
        <v>83885</v>
      </c>
      <c r="G999" s="2" t="s">
        <v>1086</v>
      </c>
      <c r="H999" t="s">
        <v>9829</v>
      </c>
      <c r="I999" s="2" t="s">
        <v>5</v>
      </c>
      <c r="J999" s="6">
        <v>28.76</v>
      </c>
      <c r="K999" s="8">
        <v>5</v>
      </c>
      <c r="L999" s="2" t="s">
        <v>6</v>
      </c>
      <c r="M999" s="2" t="s">
        <v>6</v>
      </c>
      <c r="N999" s="2" t="s">
        <v>6</v>
      </c>
      <c r="O999" s="2" t="s">
        <v>6</v>
      </c>
      <c r="P999" s="2" t="s">
        <v>6</v>
      </c>
      <c r="Q999" s="2" t="s">
        <v>6</v>
      </c>
      <c r="R999" s="2" t="s">
        <v>6</v>
      </c>
      <c r="S999" s="2" t="s">
        <v>6</v>
      </c>
      <c r="T999" s="2" t="s">
        <v>6</v>
      </c>
    </row>
    <row r="1000" spans="1:20" x14ac:dyDescent="0.25">
      <c r="A1000" s="1" t="s">
        <v>10667</v>
      </c>
      <c r="B1000" s="2" t="s">
        <v>1104</v>
      </c>
      <c r="C1000" s="2" t="s">
        <v>1</v>
      </c>
      <c r="D1000" s="2" t="s">
        <v>286</v>
      </c>
      <c r="E1000" s="2" t="s">
        <v>1104</v>
      </c>
      <c r="F1000" s="2">
        <v>83885</v>
      </c>
      <c r="G1000" s="2" t="s">
        <v>1105</v>
      </c>
      <c r="H1000" t="s">
        <v>9863</v>
      </c>
      <c r="I1000" s="2" t="s">
        <v>5</v>
      </c>
      <c r="J1000" s="6">
        <v>25.56</v>
      </c>
      <c r="K1000" s="8">
        <v>5</v>
      </c>
      <c r="L1000" s="2" t="s">
        <v>6</v>
      </c>
      <c r="M1000" s="2" t="s">
        <v>6</v>
      </c>
      <c r="N1000" s="2" t="s">
        <v>6</v>
      </c>
      <c r="O1000" s="2" t="s">
        <v>6</v>
      </c>
      <c r="P1000" s="2" t="s">
        <v>6</v>
      </c>
      <c r="Q1000" s="2" t="s">
        <v>6</v>
      </c>
      <c r="R1000" s="2" t="s">
        <v>6</v>
      </c>
      <c r="S1000" s="2" t="s">
        <v>6</v>
      </c>
      <c r="T1000" s="2" t="s">
        <v>6</v>
      </c>
    </row>
    <row r="1001" spans="1:20" x14ac:dyDescent="0.25">
      <c r="A1001" s="1" t="s">
        <v>10667</v>
      </c>
      <c r="B1001" s="2" t="s">
        <v>970</v>
      </c>
      <c r="C1001" s="2" t="s">
        <v>1</v>
      </c>
      <c r="D1001" s="2" t="s">
        <v>286</v>
      </c>
      <c r="E1001" s="2" t="s">
        <v>970</v>
      </c>
      <c r="F1001" s="2">
        <v>83885</v>
      </c>
      <c r="G1001" s="2" t="s">
        <v>971</v>
      </c>
      <c r="H1001" t="s">
        <v>9858</v>
      </c>
      <c r="I1001" s="2" t="s">
        <v>5</v>
      </c>
      <c r="J1001" s="6">
        <v>28.76</v>
      </c>
      <c r="K1001" s="8">
        <v>5</v>
      </c>
      <c r="L1001" s="2" t="s">
        <v>6</v>
      </c>
      <c r="M1001" s="2" t="s">
        <v>6</v>
      </c>
      <c r="N1001" s="2" t="s">
        <v>6</v>
      </c>
      <c r="O1001" s="2" t="s">
        <v>6</v>
      </c>
      <c r="P1001" s="2" t="s">
        <v>6</v>
      </c>
      <c r="Q1001" s="2" t="s">
        <v>6</v>
      </c>
      <c r="R1001" s="2" t="s">
        <v>6</v>
      </c>
      <c r="S1001" s="2" t="s">
        <v>6</v>
      </c>
      <c r="T1001" s="2" t="s">
        <v>6</v>
      </c>
    </row>
    <row r="1002" spans="1:20" x14ac:dyDescent="0.25">
      <c r="A1002" s="1" t="s">
        <v>10667</v>
      </c>
      <c r="B1002" s="2" t="s">
        <v>959</v>
      </c>
      <c r="C1002" s="2" t="s">
        <v>1</v>
      </c>
      <c r="D1002" s="2" t="s">
        <v>286</v>
      </c>
      <c r="E1002" s="2" t="s">
        <v>959</v>
      </c>
      <c r="F1002" s="2">
        <v>83885</v>
      </c>
      <c r="G1002" s="2" t="s">
        <v>960</v>
      </c>
      <c r="H1002" t="s">
        <v>9854</v>
      </c>
      <c r="I1002" s="2" t="s">
        <v>5</v>
      </c>
      <c r="J1002" s="6">
        <v>25.56</v>
      </c>
      <c r="K1002" s="8">
        <v>5</v>
      </c>
      <c r="L1002" s="2" t="s">
        <v>6</v>
      </c>
      <c r="M1002" s="2" t="s">
        <v>6</v>
      </c>
      <c r="N1002" s="2" t="s">
        <v>6</v>
      </c>
      <c r="O1002" s="2" t="s">
        <v>6</v>
      </c>
      <c r="P1002" s="2" t="s">
        <v>6</v>
      </c>
      <c r="Q1002" s="2" t="s">
        <v>6</v>
      </c>
      <c r="R1002" s="2" t="s">
        <v>6</v>
      </c>
      <c r="S1002" s="2" t="s">
        <v>6</v>
      </c>
      <c r="T1002" s="2" t="s">
        <v>6</v>
      </c>
    </row>
    <row r="1003" spans="1:20" x14ac:dyDescent="0.25">
      <c r="A1003" s="1" t="s">
        <v>10667</v>
      </c>
      <c r="B1003" s="2" t="s">
        <v>1082</v>
      </c>
      <c r="C1003" s="2" t="s">
        <v>1</v>
      </c>
      <c r="D1003" s="2" t="s">
        <v>286</v>
      </c>
      <c r="E1003" s="2" t="s">
        <v>1082</v>
      </c>
      <c r="F1003" s="2">
        <v>83885</v>
      </c>
      <c r="G1003" s="2" t="s">
        <v>960</v>
      </c>
      <c r="H1003" t="s">
        <v>1083</v>
      </c>
      <c r="I1003" s="2" t="s">
        <v>5</v>
      </c>
      <c r="J1003" s="6">
        <v>31.96</v>
      </c>
      <c r="K1003" s="8">
        <v>5</v>
      </c>
      <c r="L1003" s="2" t="s">
        <v>6</v>
      </c>
      <c r="M1003" s="2" t="s">
        <v>6</v>
      </c>
      <c r="N1003" s="2" t="s">
        <v>6</v>
      </c>
      <c r="O1003" s="2" t="s">
        <v>6</v>
      </c>
      <c r="P1003" s="2" t="s">
        <v>6</v>
      </c>
      <c r="Q1003" s="2" t="s">
        <v>6</v>
      </c>
      <c r="R1003" s="2" t="s">
        <v>6</v>
      </c>
      <c r="S1003" s="2" t="s">
        <v>6</v>
      </c>
      <c r="T1003" s="2" t="s">
        <v>6</v>
      </c>
    </row>
    <row r="1004" spans="1:20" x14ac:dyDescent="0.25">
      <c r="A1004" s="1" t="s">
        <v>10667</v>
      </c>
      <c r="B1004" s="2" t="s">
        <v>147</v>
      </c>
      <c r="C1004" s="2" t="s">
        <v>1</v>
      </c>
      <c r="D1004" s="2" t="s">
        <v>8</v>
      </c>
      <c r="E1004" s="2" t="s">
        <v>147</v>
      </c>
      <c r="F1004" s="2">
        <v>83885</v>
      </c>
      <c r="G1004" s="2" t="s">
        <v>148</v>
      </c>
      <c r="H1004" t="s">
        <v>149</v>
      </c>
      <c r="I1004" s="2" t="s">
        <v>5</v>
      </c>
      <c r="J1004" s="6">
        <v>27.96</v>
      </c>
      <c r="K1004" s="8">
        <v>5</v>
      </c>
      <c r="L1004" s="2" t="s">
        <v>6</v>
      </c>
      <c r="M1004" s="2" t="s">
        <v>6</v>
      </c>
      <c r="N1004" s="2" t="s">
        <v>6</v>
      </c>
      <c r="O1004" s="2" t="s">
        <v>6</v>
      </c>
      <c r="P1004" s="2" t="s">
        <v>6</v>
      </c>
      <c r="Q1004" s="2" t="s">
        <v>6</v>
      </c>
      <c r="R1004" s="2" t="s">
        <v>6</v>
      </c>
      <c r="S1004" s="2" t="s">
        <v>6</v>
      </c>
      <c r="T1004" s="2" t="s">
        <v>6</v>
      </c>
    </row>
    <row r="1005" spans="1:20" x14ac:dyDescent="0.25">
      <c r="A1005" s="1" t="s">
        <v>10667</v>
      </c>
      <c r="B1005" s="2" t="s">
        <v>71</v>
      </c>
      <c r="C1005" s="2" t="s">
        <v>1</v>
      </c>
      <c r="D1005" s="2" t="s">
        <v>8</v>
      </c>
      <c r="E1005" s="2" t="s">
        <v>71</v>
      </c>
      <c r="F1005" s="2">
        <v>83885</v>
      </c>
      <c r="G1005" s="2" t="s">
        <v>72</v>
      </c>
      <c r="H1005" t="s">
        <v>73</v>
      </c>
      <c r="I1005" s="2" t="s">
        <v>5</v>
      </c>
      <c r="J1005" s="6">
        <v>24.46</v>
      </c>
      <c r="K1005" s="8">
        <v>5</v>
      </c>
      <c r="L1005" s="2" t="s">
        <v>6</v>
      </c>
      <c r="M1005" s="2" t="s">
        <v>6</v>
      </c>
      <c r="N1005" s="2" t="s">
        <v>6</v>
      </c>
      <c r="O1005" s="2" t="s">
        <v>6</v>
      </c>
      <c r="P1005" s="2" t="s">
        <v>6</v>
      </c>
      <c r="Q1005" s="2" t="s">
        <v>6</v>
      </c>
      <c r="R1005" s="2" t="s">
        <v>6</v>
      </c>
      <c r="S1005" s="2" t="s">
        <v>6</v>
      </c>
      <c r="T1005" s="2" t="s">
        <v>6</v>
      </c>
    </row>
    <row r="1006" spans="1:20" x14ac:dyDescent="0.25">
      <c r="A1006" s="1" t="s">
        <v>10667</v>
      </c>
      <c r="B1006" s="2" t="s">
        <v>230</v>
      </c>
      <c r="C1006" s="2" t="s">
        <v>1</v>
      </c>
      <c r="D1006" s="2" t="s">
        <v>8</v>
      </c>
      <c r="E1006" s="2" t="s">
        <v>230</v>
      </c>
      <c r="F1006" s="2">
        <v>83885</v>
      </c>
      <c r="G1006" s="2" t="s">
        <v>72</v>
      </c>
      <c r="H1006" t="s">
        <v>73</v>
      </c>
      <c r="I1006" s="2" t="s">
        <v>5</v>
      </c>
      <c r="J1006" s="6">
        <v>24.46</v>
      </c>
      <c r="K1006" s="8">
        <v>5</v>
      </c>
      <c r="L1006" s="2" t="s">
        <v>6</v>
      </c>
      <c r="M1006" s="2" t="s">
        <v>6</v>
      </c>
      <c r="N1006" s="2" t="s">
        <v>6</v>
      </c>
      <c r="O1006" s="2" t="s">
        <v>6</v>
      </c>
      <c r="P1006" s="2" t="s">
        <v>6</v>
      </c>
      <c r="Q1006" s="2" t="s">
        <v>6</v>
      </c>
      <c r="R1006" s="2" t="s">
        <v>6</v>
      </c>
      <c r="S1006" s="2" t="s">
        <v>6</v>
      </c>
      <c r="T1006" s="2" t="s">
        <v>6</v>
      </c>
    </row>
    <row r="1007" spans="1:20" x14ac:dyDescent="0.25">
      <c r="A1007" s="1" t="s">
        <v>10667</v>
      </c>
      <c r="B1007" s="2" t="s">
        <v>231</v>
      </c>
      <c r="C1007" s="2" t="s">
        <v>1</v>
      </c>
      <c r="D1007" s="2" t="s">
        <v>8</v>
      </c>
      <c r="E1007" s="2" t="s">
        <v>231</v>
      </c>
      <c r="F1007" s="2">
        <v>83885</v>
      </c>
      <c r="G1007" s="2" t="s">
        <v>232</v>
      </c>
      <c r="H1007" t="s">
        <v>73</v>
      </c>
      <c r="I1007" s="2" t="s">
        <v>5</v>
      </c>
      <c r="J1007" s="6">
        <v>24.46</v>
      </c>
      <c r="K1007" s="8">
        <v>5</v>
      </c>
      <c r="L1007" s="2" t="s">
        <v>6</v>
      </c>
      <c r="M1007" s="2" t="s">
        <v>6</v>
      </c>
      <c r="N1007" s="2" t="s">
        <v>6</v>
      </c>
      <c r="O1007" s="2" t="s">
        <v>6</v>
      </c>
      <c r="P1007" s="2" t="s">
        <v>6</v>
      </c>
      <c r="Q1007" s="2" t="s">
        <v>6</v>
      </c>
      <c r="R1007" s="2" t="s">
        <v>6</v>
      </c>
      <c r="S1007" s="2" t="s">
        <v>6</v>
      </c>
      <c r="T1007" s="2" t="s">
        <v>6</v>
      </c>
    </row>
    <row r="1008" spans="1:20" x14ac:dyDescent="0.25">
      <c r="A1008" s="1" t="s">
        <v>10667</v>
      </c>
      <c r="B1008" s="2" t="s">
        <v>145</v>
      </c>
      <c r="C1008" s="2" t="s">
        <v>1</v>
      </c>
      <c r="D1008" s="2" t="s">
        <v>8</v>
      </c>
      <c r="E1008" s="2" t="s">
        <v>145</v>
      </c>
      <c r="F1008" s="2">
        <v>83885</v>
      </c>
      <c r="G1008" s="2" t="s">
        <v>146</v>
      </c>
      <c r="H1008" t="s">
        <v>73</v>
      </c>
      <c r="I1008" s="2" t="s">
        <v>5</v>
      </c>
      <c r="J1008" s="6">
        <v>24.46</v>
      </c>
      <c r="K1008" s="8">
        <v>5</v>
      </c>
      <c r="L1008" s="2" t="s">
        <v>6</v>
      </c>
      <c r="M1008" s="2" t="s">
        <v>6</v>
      </c>
      <c r="N1008" s="2" t="s">
        <v>6</v>
      </c>
      <c r="O1008" s="2" t="s">
        <v>6</v>
      </c>
      <c r="P1008" s="2" t="s">
        <v>6</v>
      </c>
      <c r="Q1008" s="2" t="s">
        <v>6</v>
      </c>
      <c r="R1008" s="2" t="s">
        <v>6</v>
      </c>
      <c r="S1008" s="2" t="s">
        <v>6</v>
      </c>
      <c r="T1008" s="2" t="s">
        <v>6</v>
      </c>
    </row>
    <row r="1009" spans="1:20" x14ac:dyDescent="0.25">
      <c r="A1009" s="1" t="s">
        <v>10667</v>
      </c>
      <c r="B1009" s="2" t="s">
        <v>9537</v>
      </c>
      <c r="C1009" s="2" t="s">
        <v>1</v>
      </c>
      <c r="D1009" s="2" t="s">
        <v>166</v>
      </c>
      <c r="E1009" s="2" t="s">
        <v>9537</v>
      </c>
      <c r="F1009" s="2">
        <v>83885</v>
      </c>
      <c r="G1009" s="2" t="s">
        <v>9538</v>
      </c>
      <c r="H1009" t="s">
        <v>9539</v>
      </c>
      <c r="I1009" s="2" t="s">
        <v>5</v>
      </c>
      <c r="J1009" s="6">
        <v>12.7</v>
      </c>
      <c r="K1009" s="8">
        <v>5</v>
      </c>
      <c r="L1009" s="2" t="s">
        <v>6</v>
      </c>
      <c r="M1009" s="2" t="s">
        <v>6</v>
      </c>
      <c r="N1009" s="2" t="s">
        <v>6</v>
      </c>
      <c r="O1009" s="2" t="s">
        <v>6</v>
      </c>
      <c r="P1009" s="2" t="s">
        <v>6</v>
      </c>
      <c r="Q1009" s="2" t="s">
        <v>6</v>
      </c>
      <c r="R1009" s="2" t="s">
        <v>6</v>
      </c>
      <c r="S1009" s="2" t="s">
        <v>6</v>
      </c>
      <c r="T1009" s="2" t="s">
        <v>6</v>
      </c>
    </row>
    <row r="1010" spans="1:20" x14ac:dyDescent="0.25">
      <c r="A1010" s="1" t="s">
        <v>10667</v>
      </c>
      <c r="B1010" s="2" t="s">
        <v>9532</v>
      </c>
      <c r="C1010" s="2" t="s">
        <v>1</v>
      </c>
      <c r="D1010" s="2" t="s">
        <v>9460</v>
      </c>
      <c r="E1010" s="2" t="s">
        <v>9532</v>
      </c>
      <c r="F1010" s="2">
        <v>83885</v>
      </c>
      <c r="G1010" s="2" t="s">
        <v>9533</v>
      </c>
      <c r="H1010" t="s">
        <v>10200</v>
      </c>
      <c r="I1010" s="2" t="s">
        <v>5</v>
      </c>
      <c r="J1010" s="6">
        <v>33.99</v>
      </c>
      <c r="K1010" s="8">
        <v>5</v>
      </c>
      <c r="L1010" s="2" t="s">
        <v>6</v>
      </c>
      <c r="M1010" s="2" t="s">
        <v>6</v>
      </c>
      <c r="N1010" s="2" t="s">
        <v>6</v>
      </c>
      <c r="O1010" s="2" t="s">
        <v>6</v>
      </c>
      <c r="P1010" s="2" t="s">
        <v>6</v>
      </c>
      <c r="Q1010" s="2" t="s">
        <v>6</v>
      </c>
      <c r="R1010" s="2" t="s">
        <v>6</v>
      </c>
      <c r="S1010" s="2" t="s">
        <v>6</v>
      </c>
      <c r="T1010" s="2" t="s">
        <v>6</v>
      </c>
    </row>
    <row r="1011" spans="1:20" x14ac:dyDescent="0.25">
      <c r="A1011" s="1" t="s">
        <v>10667</v>
      </c>
      <c r="B1011" s="2" t="s">
        <v>9558</v>
      </c>
      <c r="C1011" s="2" t="s">
        <v>1</v>
      </c>
      <c r="D1011" s="2" t="s">
        <v>9460</v>
      </c>
      <c r="E1011" s="2" t="s">
        <v>9558</v>
      </c>
      <c r="F1011" s="2">
        <v>83885</v>
      </c>
      <c r="G1011" s="2" t="s">
        <v>9515</v>
      </c>
      <c r="H1011" t="s">
        <v>10200</v>
      </c>
      <c r="I1011" s="2" t="s">
        <v>5</v>
      </c>
      <c r="J1011" s="6">
        <v>33.99</v>
      </c>
      <c r="K1011" s="8">
        <v>5</v>
      </c>
      <c r="L1011" s="2" t="s">
        <v>6</v>
      </c>
      <c r="M1011" s="2" t="s">
        <v>6</v>
      </c>
      <c r="N1011" s="2" t="s">
        <v>6</v>
      </c>
      <c r="O1011" s="2" t="s">
        <v>6</v>
      </c>
      <c r="P1011" s="2" t="s">
        <v>6</v>
      </c>
      <c r="Q1011" s="2" t="s">
        <v>6</v>
      </c>
      <c r="R1011" s="2" t="s">
        <v>6</v>
      </c>
      <c r="S1011" s="2" t="s">
        <v>6</v>
      </c>
      <c r="T1011" s="2" t="s">
        <v>6</v>
      </c>
    </row>
    <row r="1012" spans="1:20" x14ac:dyDescent="0.25">
      <c r="A1012" s="1" t="s">
        <v>10667</v>
      </c>
      <c r="B1012" s="2" t="s">
        <v>9514</v>
      </c>
      <c r="C1012" s="2" t="s">
        <v>1</v>
      </c>
      <c r="D1012" s="2" t="s">
        <v>9460</v>
      </c>
      <c r="E1012" s="2" t="s">
        <v>9514</v>
      </c>
      <c r="F1012" s="2">
        <v>83885</v>
      </c>
      <c r="G1012" s="2" t="s">
        <v>9515</v>
      </c>
      <c r="H1012" t="s">
        <v>10200</v>
      </c>
      <c r="I1012" s="2" t="s">
        <v>5</v>
      </c>
      <c r="J1012" s="6">
        <v>33.99</v>
      </c>
      <c r="K1012" s="8">
        <v>5</v>
      </c>
      <c r="L1012" s="2" t="s">
        <v>6</v>
      </c>
      <c r="M1012" s="2" t="s">
        <v>6</v>
      </c>
      <c r="N1012" s="2" t="s">
        <v>6</v>
      </c>
      <c r="O1012" s="2" t="s">
        <v>6</v>
      </c>
      <c r="P1012" s="2" t="s">
        <v>6</v>
      </c>
      <c r="Q1012" s="2" t="s">
        <v>6</v>
      </c>
      <c r="R1012" s="2" t="s">
        <v>6</v>
      </c>
      <c r="S1012" s="2" t="s">
        <v>6</v>
      </c>
      <c r="T1012" s="2" t="s">
        <v>6</v>
      </c>
    </row>
    <row r="1013" spans="1:20" x14ac:dyDescent="0.25">
      <c r="A1013" s="1" t="s">
        <v>10667</v>
      </c>
      <c r="B1013" s="2" t="s">
        <v>9550</v>
      </c>
      <c r="C1013" s="2" t="s">
        <v>1</v>
      </c>
      <c r="D1013" s="2" t="s">
        <v>9460</v>
      </c>
      <c r="E1013" s="2" t="s">
        <v>9550</v>
      </c>
      <c r="F1013" s="2">
        <v>83885</v>
      </c>
      <c r="G1013" s="2" t="s">
        <v>9551</v>
      </c>
      <c r="H1013" t="s">
        <v>9471</v>
      </c>
      <c r="I1013" s="2" t="s">
        <v>5</v>
      </c>
      <c r="J1013" s="6">
        <v>33.99</v>
      </c>
      <c r="K1013" s="8">
        <v>5</v>
      </c>
      <c r="L1013" s="2" t="s">
        <v>6</v>
      </c>
      <c r="M1013" s="2" t="s">
        <v>6</v>
      </c>
      <c r="N1013" s="2" t="s">
        <v>6</v>
      </c>
      <c r="O1013" s="2" t="s">
        <v>6</v>
      </c>
      <c r="P1013" s="2" t="s">
        <v>6</v>
      </c>
      <c r="Q1013" s="2" t="s">
        <v>6</v>
      </c>
      <c r="R1013" s="2" t="s">
        <v>6</v>
      </c>
      <c r="S1013" s="2" t="s">
        <v>6</v>
      </c>
      <c r="T1013" s="2" t="s">
        <v>6</v>
      </c>
    </row>
    <row r="1014" spans="1:20" x14ac:dyDescent="0.25">
      <c r="A1014" s="1" t="s">
        <v>10667</v>
      </c>
      <c r="B1014" s="2" t="s">
        <v>9518</v>
      </c>
      <c r="C1014" s="2" t="s">
        <v>1</v>
      </c>
      <c r="D1014" s="2" t="s">
        <v>9460</v>
      </c>
      <c r="E1014" s="2" t="s">
        <v>9518</v>
      </c>
      <c r="F1014" s="2">
        <v>83885</v>
      </c>
      <c r="G1014" s="2" t="s">
        <v>9519</v>
      </c>
      <c r="H1014" t="s">
        <v>9481</v>
      </c>
      <c r="I1014" s="2" t="s">
        <v>5</v>
      </c>
      <c r="J1014" s="6">
        <v>33.99</v>
      </c>
      <c r="K1014" s="8">
        <v>5</v>
      </c>
      <c r="L1014" s="2" t="s">
        <v>6</v>
      </c>
      <c r="M1014" s="2" t="s">
        <v>6</v>
      </c>
      <c r="N1014" s="2" t="s">
        <v>6</v>
      </c>
      <c r="O1014" s="2" t="s">
        <v>6</v>
      </c>
      <c r="P1014" s="2" t="s">
        <v>6</v>
      </c>
      <c r="Q1014" s="2" t="s">
        <v>6</v>
      </c>
      <c r="R1014" s="2" t="s">
        <v>6</v>
      </c>
      <c r="S1014" s="2" t="s">
        <v>6</v>
      </c>
      <c r="T1014" s="2" t="s">
        <v>6</v>
      </c>
    </row>
    <row r="1015" spans="1:20" x14ac:dyDescent="0.25">
      <c r="A1015" s="1" t="s">
        <v>10667</v>
      </c>
      <c r="B1015" s="2" t="s">
        <v>9559</v>
      </c>
      <c r="C1015" s="2" t="s">
        <v>1</v>
      </c>
      <c r="D1015" s="2" t="s">
        <v>9460</v>
      </c>
      <c r="E1015" s="2" t="s">
        <v>9559</v>
      </c>
      <c r="F1015" s="2">
        <v>83885</v>
      </c>
      <c r="G1015" s="2" t="s">
        <v>9560</v>
      </c>
      <c r="H1015" t="s">
        <v>9476</v>
      </c>
      <c r="I1015" s="2" t="s">
        <v>5</v>
      </c>
      <c r="J1015" s="6">
        <v>33.99</v>
      </c>
      <c r="K1015" s="8">
        <v>5</v>
      </c>
      <c r="L1015" s="2" t="s">
        <v>6</v>
      </c>
      <c r="M1015" s="2" t="s">
        <v>6</v>
      </c>
      <c r="N1015" s="2" t="s">
        <v>6</v>
      </c>
      <c r="O1015" s="2" t="s">
        <v>6</v>
      </c>
      <c r="P1015" s="2" t="s">
        <v>6</v>
      </c>
      <c r="Q1015" s="2" t="s">
        <v>6</v>
      </c>
      <c r="R1015" s="2" t="s">
        <v>6</v>
      </c>
      <c r="S1015" s="2" t="s">
        <v>6</v>
      </c>
      <c r="T1015" s="2" t="s">
        <v>6</v>
      </c>
    </row>
    <row r="1016" spans="1:20" x14ac:dyDescent="0.25">
      <c r="A1016" s="1" t="s">
        <v>10667</v>
      </c>
      <c r="B1016" s="2" t="s">
        <v>10851</v>
      </c>
      <c r="C1016" s="2" t="s">
        <v>1</v>
      </c>
      <c r="D1016" s="2" t="s">
        <v>636</v>
      </c>
      <c r="E1016" s="2">
        <v>111227115454</v>
      </c>
      <c r="F1016" s="2">
        <v>83885</v>
      </c>
      <c r="G1016" s="2" t="s">
        <v>700</v>
      </c>
      <c r="H1016" t="s">
        <v>9802</v>
      </c>
      <c r="I1016" s="2" t="s">
        <v>5</v>
      </c>
      <c r="J1016" s="6">
        <v>24.81</v>
      </c>
      <c r="K1016" s="8">
        <v>5</v>
      </c>
      <c r="L1016" s="2" t="s">
        <v>6</v>
      </c>
      <c r="M1016" s="2" t="s">
        <v>6</v>
      </c>
      <c r="N1016" s="2" t="s">
        <v>6</v>
      </c>
      <c r="O1016" s="2" t="s">
        <v>6</v>
      </c>
      <c r="P1016" s="2" t="s">
        <v>6</v>
      </c>
      <c r="Q1016" s="2" t="s">
        <v>6</v>
      </c>
      <c r="R1016" s="2" t="s">
        <v>6</v>
      </c>
      <c r="S1016" s="2" t="s">
        <v>6</v>
      </c>
      <c r="T1016" s="2" t="s">
        <v>6</v>
      </c>
    </row>
    <row r="1017" spans="1:20" x14ac:dyDescent="0.25">
      <c r="A1017" s="1" t="s">
        <v>10667</v>
      </c>
      <c r="B1017" s="2" t="s">
        <v>10852</v>
      </c>
      <c r="C1017" s="2" t="s">
        <v>1</v>
      </c>
      <c r="D1017" s="2" t="s">
        <v>636</v>
      </c>
      <c r="E1017" s="2">
        <v>111227119696</v>
      </c>
      <c r="F1017" s="2">
        <v>83885</v>
      </c>
      <c r="G1017" s="2" t="s">
        <v>700</v>
      </c>
      <c r="H1017" t="s">
        <v>9802</v>
      </c>
      <c r="I1017" s="2" t="s">
        <v>5</v>
      </c>
      <c r="J1017" s="6">
        <v>24.81</v>
      </c>
      <c r="K1017" s="8">
        <v>5</v>
      </c>
      <c r="L1017" s="2" t="s">
        <v>6</v>
      </c>
      <c r="M1017" s="2" t="s">
        <v>6</v>
      </c>
      <c r="N1017" s="2" t="s">
        <v>6</v>
      </c>
      <c r="O1017" s="2" t="s">
        <v>6</v>
      </c>
      <c r="P1017" s="2" t="s">
        <v>6</v>
      </c>
      <c r="Q1017" s="2" t="s">
        <v>6</v>
      </c>
      <c r="R1017" s="2" t="s">
        <v>6</v>
      </c>
      <c r="S1017" s="2" t="s">
        <v>6</v>
      </c>
      <c r="T1017" s="2" t="s">
        <v>6</v>
      </c>
    </row>
    <row r="1018" spans="1:20" x14ac:dyDescent="0.25">
      <c r="A1018" s="1" t="s">
        <v>10667</v>
      </c>
      <c r="B1018" s="2" t="s">
        <v>7231</v>
      </c>
      <c r="C1018" s="2" t="s">
        <v>1</v>
      </c>
      <c r="D1018" s="2" t="s">
        <v>636</v>
      </c>
      <c r="E1018" s="2" t="s">
        <v>7231</v>
      </c>
      <c r="F1018" s="2">
        <v>83885</v>
      </c>
      <c r="G1018" s="2" t="s">
        <v>700</v>
      </c>
      <c r="H1018" t="s">
        <v>10117</v>
      </c>
      <c r="I1018" s="2" t="s">
        <v>5</v>
      </c>
      <c r="J1018" s="6">
        <v>35.46</v>
      </c>
      <c r="K1018" s="8">
        <v>5</v>
      </c>
      <c r="L1018" s="2" t="s">
        <v>6</v>
      </c>
      <c r="M1018" s="2" t="s">
        <v>6</v>
      </c>
      <c r="N1018" s="2" t="s">
        <v>6</v>
      </c>
      <c r="O1018" s="2" t="s">
        <v>6</v>
      </c>
      <c r="P1018" s="2" t="s">
        <v>6</v>
      </c>
      <c r="Q1018" s="2" t="s">
        <v>6</v>
      </c>
      <c r="R1018" s="2" t="s">
        <v>6</v>
      </c>
      <c r="S1018" s="2" t="s">
        <v>6</v>
      </c>
      <c r="T1018" s="2" t="s">
        <v>6</v>
      </c>
    </row>
    <row r="1019" spans="1:20" x14ac:dyDescent="0.25">
      <c r="A1019" s="1" t="s">
        <v>10667</v>
      </c>
      <c r="B1019" s="2" t="s">
        <v>7186</v>
      </c>
      <c r="C1019" s="2" t="s">
        <v>1</v>
      </c>
      <c r="D1019" s="2" t="s">
        <v>166</v>
      </c>
      <c r="E1019" s="2" t="s">
        <v>7186</v>
      </c>
      <c r="F1019" s="2">
        <v>83885</v>
      </c>
      <c r="G1019" s="2" t="s">
        <v>700</v>
      </c>
      <c r="H1019" t="s">
        <v>10117</v>
      </c>
      <c r="I1019" s="2" t="s">
        <v>5</v>
      </c>
      <c r="J1019" s="6">
        <v>42.45</v>
      </c>
      <c r="K1019" s="8">
        <v>5</v>
      </c>
      <c r="L1019" s="2" t="s">
        <v>6</v>
      </c>
      <c r="M1019" s="2" t="s">
        <v>6</v>
      </c>
      <c r="N1019" s="2" t="s">
        <v>6</v>
      </c>
      <c r="O1019" s="2" t="s">
        <v>6</v>
      </c>
      <c r="P1019" s="2" t="s">
        <v>6</v>
      </c>
      <c r="Q1019" s="2" t="s">
        <v>6</v>
      </c>
      <c r="R1019" s="2" t="s">
        <v>6</v>
      </c>
      <c r="S1019" s="2" t="s">
        <v>6</v>
      </c>
      <c r="T1019" s="2" t="s">
        <v>6</v>
      </c>
    </row>
    <row r="1020" spans="1:20" x14ac:dyDescent="0.25">
      <c r="A1020" s="1" t="s">
        <v>10667</v>
      </c>
      <c r="B1020" s="2" t="s">
        <v>10850</v>
      </c>
      <c r="C1020" s="2" t="s">
        <v>1</v>
      </c>
      <c r="D1020" s="2" t="s">
        <v>636</v>
      </c>
      <c r="E1020" s="2">
        <v>111222119595</v>
      </c>
      <c r="F1020" s="2">
        <v>83885</v>
      </c>
      <c r="G1020" s="2" t="s">
        <v>722</v>
      </c>
      <c r="H1020" t="s">
        <v>9801</v>
      </c>
      <c r="I1020" s="2" t="s">
        <v>5</v>
      </c>
      <c r="J1020" s="6">
        <v>28.36</v>
      </c>
      <c r="K1020" s="8">
        <v>5</v>
      </c>
      <c r="L1020" s="2" t="s">
        <v>6</v>
      </c>
      <c r="M1020" s="2" t="s">
        <v>6</v>
      </c>
      <c r="N1020" s="2" t="s">
        <v>6</v>
      </c>
      <c r="O1020" s="2" t="s">
        <v>6</v>
      </c>
      <c r="P1020" s="2" t="s">
        <v>6</v>
      </c>
      <c r="Q1020" s="2" t="s">
        <v>6</v>
      </c>
      <c r="R1020" s="2" t="s">
        <v>6</v>
      </c>
      <c r="S1020" s="2" t="s">
        <v>6</v>
      </c>
      <c r="T1020" s="2" t="s">
        <v>6</v>
      </c>
    </row>
    <row r="1021" spans="1:20" x14ac:dyDescent="0.25">
      <c r="A1021" s="1" t="s">
        <v>10667</v>
      </c>
      <c r="B1021" s="2" t="s">
        <v>4700</v>
      </c>
      <c r="C1021" s="2" t="s">
        <v>1</v>
      </c>
      <c r="D1021" s="2" t="s">
        <v>2</v>
      </c>
      <c r="E1021" s="2" t="s">
        <v>4700</v>
      </c>
      <c r="F1021" s="2">
        <v>83885</v>
      </c>
      <c r="G1021" s="2" t="s">
        <v>4701</v>
      </c>
      <c r="H1021" t="s">
        <v>10554</v>
      </c>
      <c r="I1021" s="2" t="s">
        <v>5</v>
      </c>
      <c r="J1021" s="6">
        <v>33.26</v>
      </c>
      <c r="K1021" s="8">
        <v>5</v>
      </c>
      <c r="L1021" s="2" t="s">
        <v>6</v>
      </c>
      <c r="M1021" s="2" t="s">
        <v>6</v>
      </c>
      <c r="N1021" s="2" t="s">
        <v>6</v>
      </c>
      <c r="O1021" s="2" t="s">
        <v>6</v>
      </c>
      <c r="P1021" s="2" t="s">
        <v>6</v>
      </c>
      <c r="Q1021" s="2" t="s">
        <v>6</v>
      </c>
      <c r="R1021" s="2" t="s">
        <v>6</v>
      </c>
      <c r="S1021" s="2" t="s">
        <v>6</v>
      </c>
      <c r="T1021" s="2" t="s">
        <v>6</v>
      </c>
    </row>
    <row r="1022" spans="1:20" x14ac:dyDescent="0.25">
      <c r="A1022" s="1" t="s">
        <v>10667</v>
      </c>
      <c r="B1022" s="2" t="s">
        <v>5729</v>
      </c>
      <c r="C1022" s="2" t="s">
        <v>1</v>
      </c>
      <c r="D1022" s="2" t="s">
        <v>166</v>
      </c>
      <c r="E1022" s="2" t="s">
        <v>5729</v>
      </c>
      <c r="F1022" s="2">
        <v>83885</v>
      </c>
      <c r="G1022" s="2" t="s">
        <v>5730</v>
      </c>
      <c r="H1022" t="s">
        <v>5649</v>
      </c>
      <c r="I1022" s="2" t="s">
        <v>5</v>
      </c>
      <c r="J1022" s="6">
        <v>14.4</v>
      </c>
      <c r="K1022" s="8">
        <v>5</v>
      </c>
      <c r="L1022" s="2" t="s">
        <v>6</v>
      </c>
      <c r="M1022" s="2" t="s">
        <v>6</v>
      </c>
      <c r="N1022" s="2" t="s">
        <v>6</v>
      </c>
      <c r="O1022" s="2" t="s">
        <v>6</v>
      </c>
      <c r="P1022" s="2" t="s">
        <v>6</v>
      </c>
      <c r="Q1022" s="2" t="s">
        <v>6</v>
      </c>
      <c r="R1022" s="2" t="s">
        <v>6</v>
      </c>
      <c r="S1022" s="2" t="s">
        <v>6</v>
      </c>
      <c r="T1022" s="2" t="s">
        <v>6</v>
      </c>
    </row>
    <row r="1023" spans="1:20" x14ac:dyDescent="0.25">
      <c r="A1023" s="1" t="s">
        <v>10667</v>
      </c>
      <c r="B1023" s="2" t="s">
        <v>5689</v>
      </c>
      <c r="C1023" s="2" t="s">
        <v>1</v>
      </c>
      <c r="D1023" s="2" t="s">
        <v>166</v>
      </c>
      <c r="E1023" s="2" t="s">
        <v>5689</v>
      </c>
      <c r="F1023" s="2">
        <v>83885</v>
      </c>
      <c r="G1023" s="2" t="s">
        <v>5690</v>
      </c>
      <c r="H1023" t="s">
        <v>5691</v>
      </c>
      <c r="I1023" s="2" t="s">
        <v>5</v>
      </c>
      <c r="J1023" s="6">
        <v>11</v>
      </c>
      <c r="K1023" s="8">
        <v>5</v>
      </c>
      <c r="L1023" s="2" t="s">
        <v>6</v>
      </c>
      <c r="M1023" s="2" t="s">
        <v>6</v>
      </c>
      <c r="N1023" s="2" t="s">
        <v>6</v>
      </c>
      <c r="O1023" s="2" t="s">
        <v>6</v>
      </c>
      <c r="P1023" s="2" t="s">
        <v>6</v>
      </c>
      <c r="Q1023" s="2" t="s">
        <v>6</v>
      </c>
      <c r="R1023" s="2" t="s">
        <v>6</v>
      </c>
      <c r="S1023" s="2" t="s">
        <v>6</v>
      </c>
      <c r="T1023" s="2" t="s">
        <v>6</v>
      </c>
    </row>
    <row r="1024" spans="1:20" x14ac:dyDescent="0.25">
      <c r="A1024" s="1" t="s">
        <v>10667</v>
      </c>
      <c r="B1024" s="2" t="s">
        <v>4615</v>
      </c>
      <c r="C1024" s="2" t="s">
        <v>1</v>
      </c>
      <c r="D1024" s="2" t="s">
        <v>1873</v>
      </c>
      <c r="E1024" s="2" t="s">
        <v>4615</v>
      </c>
      <c r="F1024" s="2">
        <v>83885</v>
      </c>
      <c r="G1024" s="2" t="s">
        <v>4616</v>
      </c>
      <c r="H1024" t="s">
        <v>10553</v>
      </c>
      <c r="I1024" s="2" t="s">
        <v>5</v>
      </c>
      <c r="J1024" s="6">
        <v>13.3</v>
      </c>
      <c r="K1024" s="8">
        <v>5</v>
      </c>
      <c r="L1024" s="2" t="s">
        <v>6</v>
      </c>
      <c r="M1024" s="2" t="s">
        <v>6</v>
      </c>
      <c r="N1024" s="2" t="s">
        <v>6</v>
      </c>
      <c r="O1024" s="2" t="s">
        <v>6</v>
      </c>
      <c r="P1024" s="2" t="s">
        <v>6</v>
      </c>
      <c r="Q1024" s="2" t="s">
        <v>6</v>
      </c>
      <c r="R1024" s="2" t="s">
        <v>6</v>
      </c>
      <c r="S1024" s="2" t="s">
        <v>6</v>
      </c>
      <c r="T1024" s="2" t="s">
        <v>6</v>
      </c>
    </row>
    <row r="1025" spans="1:20" x14ac:dyDescent="0.25">
      <c r="A1025" s="1" t="s">
        <v>10667</v>
      </c>
      <c r="B1025" s="2" t="s">
        <v>6576</v>
      </c>
      <c r="C1025" s="2" t="s">
        <v>1</v>
      </c>
      <c r="D1025" s="2" t="s">
        <v>5878</v>
      </c>
      <c r="E1025" s="2" t="s">
        <v>6576</v>
      </c>
      <c r="F1025" s="2">
        <v>83885</v>
      </c>
      <c r="G1025" s="2" t="s">
        <v>6577</v>
      </c>
      <c r="H1025" t="s">
        <v>10085</v>
      </c>
      <c r="I1025" s="2" t="s">
        <v>5</v>
      </c>
      <c r="J1025" s="6">
        <v>29.21</v>
      </c>
      <c r="K1025" s="8">
        <v>5</v>
      </c>
      <c r="L1025" s="2" t="s">
        <v>6</v>
      </c>
      <c r="M1025" s="2" t="s">
        <v>6</v>
      </c>
      <c r="N1025" s="2" t="s">
        <v>6</v>
      </c>
      <c r="O1025" s="2" t="s">
        <v>6</v>
      </c>
      <c r="P1025" s="2" t="s">
        <v>6</v>
      </c>
      <c r="Q1025" s="2" t="s">
        <v>6</v>
      </c>
      <c r="R1025" s="2" t="s">
        <v>6</v>
      </c>
      <c r="S1025" s="2" t="s">
        <v>6</v>
      </c>
      <c r="T1025" s="2" t="s">
        <v>6</v>
      </c>
    </row>
    <row r="1026" spans="1:20" x14ac:dyDescent="0.25">
      <c r="A1026" s="1" t="s">
        <v>10667</v>
      </c>
      <c r="B1026" s="2" t="s">
        <v>9722</v>
      </c>
      <c r="C1026" s="2" t="s">
        <v>1</v>
      </c>
      <c r="D1026" s="2" t="s">
        <v>5878</v>
      </c>
      <c r="E1026" s="2" t="s">
        <v>9722</v>
      </c>
      <c r="F1026" s="2">
        <v>83885</v>
      </c>
      <c r="G1026" s="2" t="s">
        <v>9703</v>
      </c>
      <c r="H1026" t="s">
        <v>9704</v>
      </c>
      <c r="I1026" s="2" t="s">
        <v>5</v>
      </c>
      <c r="J1026" s="6">
        <v>29.21</v>
      </c>
      <c r="K1026" s="8">
        <v>5</v>
      </c>
      <c r="L1026" s="2" t="s">
        <v>6</v>
      </c>
      <c r="M1026" s="2" t="s">
        <v>6</v>
      </c>
      <c r="N1026" s="2" t="s">
        <v>6</v>
      </c>
      <c r="O1026" s="2" t="s">
        <v>6</v>
      </c>
      <c r="P1026" s="2" t="s">
        <v>6</v>
      </c>
      <c r="Q1026" s="2" t="s">
        <v>6</v>
      </c>
      <c r="R1026" s="2" t="s">
        <v>6</v>
      </c>
      <c r="S1026" s="2" t="s">
        <v>6</v>
      </c>
      <c r="T1026" s="2" t="s">
        <v>6</v>
      </c>
    </row>
    <row r="1027" spans="1:20" x14ac:dyDescent="0.25">
      <c r="A1027" s="1" t="s">
        <v>10667</v>
      </c>
      <c r="B1027" s="2" t="s">
        <v>9702</v>
      </c>
      <c r="C1027" s="2" t="s">
        <v>1</v>
      </c>
      <c r="D1027" s="2" t="s">
        <v>5878</v>
      </c>
      <c r="E1027" s="2" t="s">
        <v>9702</v>
      </c>
      <c r="F1027" s="2">
        <v>83885</v>
      </c>
      <c r="G1027" s="2" t="s">
        <v>9703</v>
      </c>
      <c r="H1027" t="s">
        <v>9704</v>
      </c>
      <c r="I1027" s="2" t="s">
        <v>5</v>
      </c>
      <c r="J1027" s="6">
        <v>35.71</v>
      </c>
      <c r="K1027" s="8">
        <v>5</v>
      </c>
      <c r="L1027" s="2" t="s">
        <v>6</v>
      </c>
      <c r="M1027" s="2" t="s">
        <v>6</v>
      </c>
      <c r="N1027" s="2" t="s">
        <v>6</v>
      </c>
      <c r="O1027" s="2" t="s">
        <v>6</v>
      </c>
      <c r="P1027" s="2" t="s">
        <v>6</v>
      </c>
      <c r="Q1027" s="2" t="s">
        <v>6</v>
      </c>
      <c r="R1027" s="2" t="s">
        <v>6</v>
      </c>
      <c r="S1027" s="2" t="s">
        <v>6</v>
      </c>
      <c r="T1027" s="2" t="s">
        <v>6</v>
      </c>
    </row>
    <row r="1028" spans="1:20" x14ac:dyDescent="0.25">
      <c r="A1028" s="1" t="s">
        <v>10667</v>
      </c>
      <c r="B1028" s="2" t="s">
        <v>6475</v>
      </c>
      <c r="C1028" s="2" t="s">
        <v>1</v>
      </c>
      <c r="D1028" s="2" t="s">
        <v>5878</v>
      </c>
      <c r="E1028" s="2" t="s">
        <v>6475</v>
      </c>
      <c r="F1028" s="2">
        <v>83885</v>
      </c>
      <c r="G1028" s="2" t="s">
        <v>6476</v>
      </c>
      <c r="H1028" t="s">
        <v>6477</v>
      </c>
      <c r="I1028" s="2" t="s">
        <v>5</v>
      </c>
      <c r="J1028" s="6">
        <v>29.21</v>
      </c>
      <c r="K1028" s="8">
        <v>5</v>
      </c>
      <c r="L1028" s="2" t="s">
        <v>6</v>
      </c>
      <c r="M1028" s="2" t="s">
        <v>6</v>
      </c>
      <c r="N1028" s="2" t="s">
        <v>6</v>
      </c>
      <c r="O1028" s="2" t="s">
        <v>6</v>
      </c>
      <c r="P1028" s="2" t="s">
        <v>6</v>
      </c>
      <c r="Q1028" s="2" t="s">
        <v>6</v>
      </c>
      <c r="R1028" s="2" t="s">
        <v>6</v>
      </c>
      <c r="S1028" s="2" t="s">
        <v>6</v>
      </c>
      <c r="T1028" s="2" t="s">
        <v>6</v>
      </c>
    </row>
    <row r="1029" spans="1:20" x14ac:dyDescent="0.25">
      <c r="A1029" s="1" t="s">
        <v>10667</v>
      </c>
      <c r="B1029" s="2" t="s">
        <v>6586</v>
      </c>
      <c r="C1029" s="2" t="s">
        <v>1</v>
      </c>
      <c r="D1029" s="2" t="s">
        <v>5878</v>
      </c>
      <c r="E1029" s="2" t="s">
        <v>6586</v>
      </c>
      <c r="F1029" s="2">
        <v>83885</v>
      </c>
      <c r="G1029" s="2" t="s">
        <v>6587</v>
      </c>
      <c r="H1029" t="s">
        <v>6588</v>
      </c>
      <c r="I1029" s="2" t="s">
        <v>5</v>
      </c>
      <c r="J1029" s="6">
        <v>11.18</v>
      </c>
      <c r="K1029" s="8">
        <v>5</v>
      </c>
      <c r="L1029" s="2" t="s">
        <v>6</v>
      </c>
      <c r="M1029" s="2" t="s">
        <v>6</v>
      </c>
      <c r="N1029" s="2" t="s">
        <v>6</v>
      </c>
      <c r="O1029" s="2" t="s">
        <v>6</v>
      </c>
      <c r="P1029" s="2" t="s">
        <v>6</v>
      </c>
      <c r="Q1029" s="2" t="s">
        <v>6</v>
      </c>
      <c r="R1029" s="2" t="s">
        <v>6</v>
      </c>
      <c r="S1029" s="2" t="s">
        <v>6</v>
      </c>
      <c r="T1029" s="2" t="s">
        <v>6</v>
      </c>
    </row>
    <row r="1030" spans="1:20" x14ac:dyDescent="0.25">
      <c r="A1030" s="1" t="s">
        <v>10667</v>
      </c>
      <c r="B1030" s="2" t="s">
        <v>9650</v>
      </c>
      <c r="C1030" s="2" t="s">
        <v>1</v>
      </c>
      <c r="D1030" s="2" t="s">
        <v>5878</v>
      </c>
      <c r="E1030" s="2" t="s">
        <v>9650</v>
      </c>
      <c r="F1030" s="2">
        <v>83885</v>
      </c>
      <c r="G1030" s="2" t="s">
        <v>9651</v>
      </c>
      <c r="H1030" t="s">
        <v>10229</v>
      </c>
      <c r="I1030" s="2" t="s">
        <v>5</v>
      </c>
      <c r="J1030" s="6">
        <v>35.71</v>
      </c>
      <c r="K1030" s="8">
        <v>5</v>
      </c>
      <c r="L1030" s="2" t="s">
        <v>6</v>
      </c>
      <c r="M1030" s="2" t="s">
        <v>6</v>
      </c>
      <c r="N1030" s="2" t="s">
        <v>6</v>
      </c>
      <c r="O1030" s="2" t="s">
        <v>6</v>
      </c>
      <c r="P1030" s="2" t="s">
        <v>6</v>
      </c>
      <c r="Q1030" s="2" t="s">
        <v>6</v>
      </c>
      <c r="R1030" s="2" t="s">
        <v>6</v>
      </c>
      <c r="S1030" s="2" t="s">
        <v>6</v>
      </c>
      <c r="T1030" s="2" t="s">
        <v>6</v>
      </c>
    </row>
    <row r="1031" spans="1:20" x14ac:dyDescent="0.25">
      <c r="A1031" s="1" t="s">
        <v>10667</v>
      </c>
      <c r="B1031" s="2" t="s">
        <v>6604</v>
      </c>
      <c r="C1031" s="2" t="s">
        <v>1</v>
      </c>
      <c r="D1031" s="2" t="s">
        <v>5878</v>
      </c>
      <c r="E1031" s="2" t="s">
        <v>6604</v>
      </c>
      <c r="F1031" s="2">
        <v>83885</v>
      </c>
      <c r="G1031" s="2" t="s">
        <v>6605</v>
      </c>
      <c r="H1031" t="s">
        <v>6606</v>
      </c>
      <c r="I1031" s="2" t="s">
        <v>5</v>
      </c>
      <c r="J1031" s="6">
        <v>16.21</v>
      </c>
      <c r="K1031" s="8">
        <v>5</v>
      </c>
      <c r="L1031" s="2" t="s">
        <v>6</v>
      </c>
      <c r="M1031" s="2" t="s">
        <v>6</v>
      </c>
      <c r="N1031" s="2" t="s">
        <v>6</v>
      </c>
      <c r="O1031" s="2" t="s">
        <v>6</v>
      </c>
      <c r="P1031" s="2" t="s">
        <v>6</v>
      </c>
      <c r="Q1031" s="2" t="s">
        <v>6</v>
      </c>
      <c r="R1031" s="2" t="s">
        <v>6</v>
      </c>
      <c r="S1031" s="2" t="s">
        <v>6</v>
      </c>
      <c r="T1031" s="2" t="s">
        <v>6</v>
      </c>
    </row>
    <row r="1032" spans="1:20" x14ac:dyDescent="0.25">
      <c r="A1032" s="1" t="s">
        <v>10667</v>
      </c>
      <c r="B1032" s="2" t="s">
        <v>7356</v>
      </c>
      <c r="C1032" s="2" t="s">
        <v>1</v>
      </c>
      <c r="D1032" s="2" t="s">
        <v>166</v>
      </c>
      <c r="E1032" s="2" t="s">
        <v>7356</v>
      </c>
      <c r="F1032" s="2">
        <v>83885</v>
      </c>
      <c r="G1032" s="2" t="s">
        <v>7357</v>
      </c>
      <c r="H1032" t="s">
        <v>7358</v>
      </c>
      <c r="I1032" s="2" t="s">
        <v>5</v>
      </c>
      <c r="J1032" s="6">
        <v>16.95</v>
      </c>
      <c r="K1032" s="8">
        <v>5</v>
      </c>
      <c r="L1032" s="2" t="s">
        <v>6</v>
      </c>
      <c r="M1032" s="2" t="s">
        <v>6</v>
      </c>
      <c r="N1032" s="2" t="s">
        <v>6</v>
      </c>
      <c r="O1032" s="2" t="s">
        <v>6</v>
      </c>
      <c r="P1032" s="2" t="s">
        <v>6</v>
      </c>
      <c r="Q1032" s="2" t="s">
        <v>6</v>
      </c>
      <c r="R1032" s="2" t="s">
        <v>6</v>
      </c>
      <c r="S1032" s="2" t="s">
        <v>6</v>
      </c>
      <c r="T1032" s="2" t="s">
        <v>6</v>
      </c>
    </row>
    <row r="1033" spans="1:20" x14ac:dyDescent="0.25">
      <c r="A1033" s="1" t="s">
        <v>10667</v>
      </c>
      <c r="B1033" s="2" t="s">
        <v>7415</v>
      </c>
      <c r="C1033" s="2" t="s">
        <v>1</v>
      </c>
      <c r="D1033" s="2" t="s">
        <v>166</v>
      </c>
      <c r="E1033" s="2" t="s">
        <v>7415</v>
      </c>
      <c r="F1033" s="2">
        <v>83885</v>
      </c>
      <c r="G1033" s="2" t="s">
        <v>7416</v>
      </c>
      <c r="H1033" t="s">
        <v>7417</v>
      </c>
      <c r="I1033" s="2" t="s">
        <v>5</v>
      </c>
      <c r="J1033" s="6">
        <v>12.7</v>
      </c>
      <c r="K1033" s="8">
        <v>5</v>
      </c>
      <c r="L1033" s="2" t="s">
        <v>6</v>
      </c>
      <c r="M1033" s="2" t="s">
        <v>6</v>
      </c>
      <c r="N1033" s="2" t="s">
        <v>6</v>
      </c>
      <c r="O1033" s="2" t="s">
        <v>6</v>
      </c>
      <c r="P1033" s="2" t="s">
        <v>6</v>
      </c>
      <c r="Q1033" s="2" t="s">
        <v>6</v>
      </c>
      <c r="R1033" s="2" t="s">
        <v>6</v>
      </c>
      <c r="S1033" s="2" t="s">
        <v>6</v>
      </c>
      <c r="T1033" s="2" t="s">
        <v>6</v>
      </c>
    </row>
    <row r="1034" spans="1:20" x14ac:dyDescent="0.25">
      <c r="A1034" s="1" t="s">
        <v>10667</v>
      </c>
      <c r="B1034" s="2" t="s">
        <v>7340</v>
      </c>
      <c r="C1034" s="2" t="s">
        <v>1</v>
      </c>
      <c r="D1034" s="2" t="s">
        <v>166</v>
      </c>
      <c r="E1034" s="2" t="s">
        <v>7340</v>
      </c>
      <c r="F1034" s="2">
        <v>83885</v>
      </c>
      <c r="G1034" s="2" t="s">
        <v>7341</v>
      </c>
      <c r="H1034" t="s">
        <v>10126</v>
      </c>
      <c r="I1034" s="2" t="s">
        <v>5</v>
      </c>
      <c r="J1034" s="6">
        <v>21.2</v>
      </c>
      <c r="K1034" s="8">
        <v>5</v>
      </c>
      <c r="L1034" s="2" t="s">
        <v>6</v>
      </c>
      <c r="M1034" s="2" t="s">
        <v>6</v>
      </c>
      <c r="N1034" s="2" t="s">
        <v>6</v>
      </c>
      <c r="O1034" s="2" t="s">
        <v>6</v>
      </c>
      <c r="P1034" s="2" t="s">
        <v>6</v>
      </c>
      <c r="Q1034" s="2" t="s">
        <v>6</v>
      </c>
      <c r="R1034" s="2" t="s">
        <v>6</v>
      </c>
      <c r="S1034" s="2" t="s">
        <v>6</v>
      </c>
      <c r="T1034" s="2" t="s">
        <v>6</v>
      </c>
    </row>
    <row r="1035" spans="1:20" x14ac:dyDescent="0.25">
      <c r="A1035" s="1" t="s">
        <v>10667</v>
      </c>
      <c r="B1035" s="2" t="s">
        <v>4698</v>
      </c>
      <c r="C1035" s="2" t="s">
        <v>1</v>
      </c>
      <c r="D1035" s="2" t="s">
        <v>2</v>
      </c>
      <c r="E1035" s="2" t="s">
        <v>4698</v>
      </c>
      <c r="F1035" s="2">
        <v>83885</v>
      </c>
      <c r="G1035" s="2" t="s">
        <v>4561</v>
      </c>
      <c r="H1035" t="s">
        <v>10930</v>
      </c>
      <c r="I1035" s="2" t="s">
        <v>5</v>
      </c>
      <c r="J1035" s="6">
        <v>63.98</v>
      </c>
      <c r="K1035" s="8">
        <v>5</v>
      </c>
      <c r="L1035" s="2" t="s">
        <v>6</v>
      </c>
      <c r="M1035" s="2" t="s">
        <v>6</v>
      </c>
      <c r="N1035" s="2" t="s">
        <v>6</v>
      </c>
      <c r="O1035" s="2" t="s">
        <v>6</v>
      </c>
      <c r="P1035" s="2" t="s">
        <v>6</v>
      </c>
      <c r="Q1035" s="2" t="s">
        <v>6</v>
      </c>
      <c r="R1035" s="2" t="s">
        <v>6</v>
      </c>
      <c r="S1035" s="2" t="s">
        <v>6</v>
      </c>
      <c r="T1035" s="2" t="s">
        <v>6</v>
      </c>
    </row>
    <row r="1036" spans="1:20" x14ac:dyDescent="0.25">
      <c r="A1036" s="1" t="s">
        <v>10667</v>
      </c>
      <c r="B1036" s="2" t="s">
        <v>4573</v>
      </c>
      <c r="C1036" s="2" t="s">
        <v>1</v>
      </c>
      <c r="D1036" s="2" t="s">
        <v>2</v>
      </c>
      <c r="E1036" s="2" t="s">
        <v>4573</v>
      </c>
      <c r="F1036" s="2">
        <v>83885</v>
      </c>
      <c r="G1036" s="2" t="s">
        <v>4561</v>
      </c>
      <c r="H1036" t="s">
        <v>10930</v>
      </c>
      <c r="I1036" s="2" t="s">
        <v>5</v>
      </c>
      <c r="J1036" s="6">
        <v>63.98</v>
      </c>
      <c r="K1036" s="8">
        <v>5</v>
      </c>
      <c r="L1036" s="2" t="s">
        <v>6</v>
      </c>
      <c r="M1036" s="2" t="s">
        <v>6</v>
      </c>
      <c r="N1036" s="2" t="s">
        <v>6</v>
      </c>
      <c r="O1036" s="2" t="s">
        <v>6</v>
      </c>
      <c r="P1036" s="2" t="s">
        <v>6</v>
      </c>
      <c r="Q1036" s="2" t="s">
        <v>6</v>
      </c>
      <c r="R1036" s="2" t="s">
        <v>6</v>
      </c>
      <c r="S1036" s="2" t="s">
        <v>6</v>
      </c>
      <c r="T1036" s="2" t="s">
        <v>6</v>
      </c>
    </row>
    <row r="1037" spans="1:20" x14ac:dyDescent="0.25">
      <c r="A1037" s="1" t="s">
        <v>10667</v>
      </c>
      <c r="B1037" s="2" t="s">
        <v>4574</v>
      </c>
      <c r="C1037" s="2" t="s">
        <v>1</v>
      </c>
      <c r="D1037" s="2" t="s">
        <v>2</v>
      </c>
      <c r="E1037" s="2" t="s">
        <v>4574</v>
      </c>
      <c r="F1037" s="2">
        <v>83885</v>
      </c>
      <c r="G1037" s="2" t="s">
        <v>4561</v>
      </c>
      <c r="H1037" t="s">
        <v>10930</v>
      </c>
      <c r="I1037" s="2" t="s">
        <v>5</v>
      </c>
      <c r="J1037" s="6">
        <v>63.98</v>
      </c>
      <c r="K1037" s="8">
        <v>5</v>
      </c>
      <c r="L1037" s="2" t="s">
        <v>6</v>
      </c>
      <c r="M1037" s="2" t="s">
        <v>6</v>
      </c>
      <c r="N1037" s="2" t="s">
        <v>6</v>
      </c>
      <c r="O1037" s="2" t="s">
        <v>6</v>
      </c>
      <c r="P1037" s="2" t="s">
        <v>6</v>
      </c>
      <c r="Q1037" s="2" t="s">
        <v>6</v>
      </c>
      <c r="R1037" s="2" t="s">
        <v>6</v>
      </c>
      <c r="S1037" s="2" t="s">
        <v>6</v>
      </c>
      <c r="T1037" s="2" t="s">
        <v>6</v>
      </c>
    </row>
    <row r="1038" spans="1:20" x14ac:dyDescent="0.25">
      <c r="A1038" s="1" t="s">
        <v>10667</v>
      </c>
      <c r="B1038" s="2" t="s">
        <v>4560</v>
      </c>
      <c r="C1038" s="2" t="s">
        <v>1</v>
      </c>
      <c r="D1038" s="2" t="s">
        <v>2</v>
      </c>
      <c r="E1038" s="2" t="s">
        <v>4560</v>
      </c>
      <c r="F1038" s="2">
        <v>83885</v>
      </c>
      <c r="G1038" s="2" t="s">
        <v>4561</v>
      </c>
      <c r="H1038" t="s">
        <v>10930</v>
      </c>
      <c r="I1038" s="2" t="s">
        <v>5</v>
      </c>
      <c r="J1038" s="6">
        <v>63.98</v>
      </c>
      <c r="K1038" s="8">
        <v>5</v>
      </c>
      <c r="L1038" s="2" t="s">
        <v>6</v>
      </c>
      <c r="M1038" s="2" t="s">
        <v>6</v>
      </c>
      <c r="N1038" s="2" t="s">
        <v>6</v>
      </c>
      <c r="O1038" s="2" t="s">
        <v>6</v>
      </c>
      <c r="P1038" s="2" t="s">
        <v>6</v>
      </c>
      <c r="Q1038" s="2" t="s">
        <v>6</v>
      </c>
      <c r="R1038" s="2" t="s">
        <v>6</v>
      </c>
      <c r="S1038" s="2" t="s">
        <v>6</v>
      </c>
      <c r="T1038" s="2" t="s">
        <v>6</v>
      </c>
    </row>
    <row r="1039" spans="1:20" x14ac:dyDescent="0.25">
      <c r="A1039" s="1" t="s">
        <v>10667</v>
      </c>
      <c r="B1039" s="2" t="s">
        <v>4699</v>
      </c>
      <c r="C1039" s="2" t="s">
        <v>1</v>
      </c>
      <c r="D1039" s="2" t="s">
        <v>2</v>
      </c>
      <c r="E1039" s="2" t="s">
        <v>4699</v>
      </c>
      <c r="F1039" s="2">
        <v>83885</v>
      </c>
      <c r="G1039" s="2" t="s">
        <v>4561</v>
      </c>
      <c r="H1039" t="s">
        <v>10930</v>
      </c>
      <c r="I1039" s="2" t="s">
        <v>5</v>
      </c>
      <c r="J1039" s="6">
        <v>63.98</v>
      </c>
      <c r="K1039" s="8">
        <v>5</v>
      </c>
      <c r="L1039" s="2" t="s">
        <v>6</v>
      </c>
      <c r="M1039" s="2" t="s">
        <v>6</v>
      </c>
      <c r="N1039" s="2" t="s">
        <v>6</v>
      </c>
      <c r="O1039" s="2" t="s">
        <v>6</v>
      </c>
      <c r="P1039" s="2" t="s">
        <v>6</v>
      </c>
      <c r="Q1039" s="2" t="s">
        <v>6</v>
      </c>
      <c r="R1039" s="2" t="s">
        <v>6</v>
      </c>
      <c r="S1039" s="2" t="s">
        <v>6</v>
      </c>
      <c r="T1039" s="2" t="s">
        <v>6</v>
      </c>
    </row>
    <row r="1040" spans="1:20" x14ac:dyDescent="0.25">
      <c r="A1040" s="1" t="s">
        <v>10667</v>
      </c>
      <c r="B1040" s="2" t="s">
        <v>4562</v>
      </c>
      <c r="C1040" s="2" t="s">
        <v>1</v>
      </c>
      <c r="D1040" s="2" t="s">
        <v>2</v>
      </c>
      <c r="E1040" s="2" t="s">
        <v>4562</v>
      </c>
      <c r="F1040" s="2">
        <v>83885</v>
      </c>
      <c r="G1040" s="2" t="s">
        <v>4561</v>
      </c>
      <c r="H1040" t="s">
        <v>10930</v>
      </c>
      <c r="I1040" s="2" t="s">
        <v>5</v>
      </c>
      <c r="J1040" s="6">
        <v>63.98</v>
      </c>
      <c r="K1040" s="8">
        <v>5</v>
      </c>
      <c r="L1040" s="2" t="s">
        <v>6</v>
      </c>
      <c r="M1040" s="2" t="s">
        <v>6</v>
      </c>
      <c r="N1040" s="2" t="s">
        <v>6</v>
      </c>
      <c r="O1040" s="2" t="s">
        <v>6</v>
      </c>
      <c r="P1040" s="2" t="s">
        <v>6</v>
      </c>
      <c r="Q1040" s="2" t="s">
        <v>6</v>
      </c>
      <c r="R1040" s="2" t="s">
        <v>6</v>
      </c>
      <c r="S1040" s="2" t="s">
        <v>6</v>
      </c>
      <c r="T1040" s="2" t="s">
        <v>6</v>
      </c>
    </row>
    <row r="1041" spans="1:20" x14ac:dyDescent="0.25">
      <c r="A1041" s="1" t="s">
        <v>10667</v>
      </c>
      <c r="B1041" s="2" t="s">
        <v>4613</v>
      </c>
      <c r="C1041" s="2" t="s">
        <v>1</v>
      </c>
      <c r="D1041" s="2" t="s">
        <v>2</v>
      </c>
      <c r="E1041" s="2" t="s">
        <v>4613</v>
      </c>
      <c r="F1041" s="2">
        <v>83885</v>
      </c>
      <c r="G1041" s="2" t="s">
        <v>4580</v>
      </c>
      <c r="H1041" t="s">
        <v>10012</v>
      </c>
      <c r="I1041" s="2" t="s">
        <v>5</v>
      </c>
      <c r="J1041" s="6">
        <v>53.25</v>
      </c>
      <c r="K1041" s="8">
        <v>5</v>
      </c>
      <c r="L1041" s="2" t="s">
        <v>6</v>
      </c>
      <c r="M1041" s="2" t="s">
        <v>6</v>
      </c>
      <c r="N1041" s="2" t="s">
        <v>6</v>
      </c>
      <c r="O1041" s="2" t="s">
        <v>6</v>
      </c>
      <c r="P1041" s="2" t="s">
        <v>6</v>
      </c>
      <c r="Q1041" s="2" t="s">
        <v>6</v>
      </c>
      <c r="R1041" s="2" t="s">
        <v>6</v>
      </c>
      <c r="S1041" s="2" t="s">
        <v>6</v>
      </c>
      <c r="T1041" s="2" t="s">
        <v>6</v>
      </c>
    </row>
    <row r="1042" spans="1:20" x14ac:dyDescent="0.25">
      <c r="A1042" s="1" t="s">
        <v>10667</v>
      </c>
      <c r="B1042" s="2" t="s">
        <v>4614</v>
      </c>
      <c r="C1042" s="2" t="s">
        <v>1</v>
      </c>
      <c r="D1042" s="2" t="s">
        <v>2</v>
      </c>
      <c r="E1042" s="2" t="s">
        <v>4614</v>
      </c>
      <c r="F1042" s="2">
        <v>83885</v>
      </c>
      <c r="G1042" s="2" t="s">
        <v>4580</v>
      </c>
      <c r="H1042" t="s">
        <v>10012</v>
      </c>
      <c r="I1042" s="2" t="s">
        <v>5</v>
      </c>
      <c r="J1042" s="6">
        <v>53.25</v>
      </c>
      <c r="K1042" s="8">
        <v>5</v>
      </c>
      <c r="L1042" s="2" t="s">
        <v>6</v>
      </c>
      <c r="M1042" s="2" t="s">
        <v>6</v>
      </c>
      <c r="N1042" s="2" t="s">
        <v>6</v>
      </c>
      <c r="O1042" s="2" t="s">
        <v>6</v>
      </c>
      <c r="P1042" s="2" t="s">
        <v>6</v>
      </c>
      <c r="Q1042" s="2" t="s">
        <v>6</v>
      </c>
      <c r="R1042" s="2" t="s">
        <v>6</v>
      </c>
      <c r="S1042" s="2" t="s">
        <v>6</v>
      </c>
      <c r="T1042" s="2" t="s">
        <v>6</v>
      </c>
    </row>
    <row r="1043" spans="1:20" x14ac:dyDescent="0.25">
      <c r="A1043" s="1" t="s">
        <v>10667</v>
      </c>
      <c r="B1043" s="2" t="s">
        <v>4579</v>
      </c>
      <c r="C1043" s="2" t="s">
        <v>1</v>
      </c>
      <c r="D1043" s="2" t="s">
        <v>2</v>
      </c>
      <c r="E1043" s="2" t="s">
        <v>4579</v>
      </c>
      <c r="F1043" s="2">
        <v>83885</v>
      </c>
      <c r="G1043" s="2" t="s">
        <v>4580</v>
      </c>
      <c r="H1043" t="s">
        <v>10012</v>
      </c>
      <c r="I1043" s="2" t="s">
        <v>5</v>
      </c>
      <c r="J1043" s="6">
        <v>53.25</v>
      </c>
      <c r="K1043" s="8">
        <v>5</v>
      </c>
      <c r="L1043" s="2" t="s">
        <v>6</v>
      </c>
      <c r="M1043" s="2" t="s">
        <v>6</v>
      </c>
      <c r="N1043" s="2" t="s">
        <v>6</v>
      </c>
      <c r="O1043" s="2" t="s">
        <v>6</v>
      </c>
      <c r="P1043" s="2" t="s">
        <v>6</v>
      </c>
      <c r="Q1043" s="2" t="s">
        <v>6</v>
      </c>
      <c r="R1043" s="2" t="s">
        <v>6</v>
      </c>
      <c r="S1043" s="2" t="s">
        <v>6</v>
      </c>
      <c r="T1043" s="2" t="s">
        <v>6</v>
      </c>
    </row>
    <row r="1044" spans="1:20" x14ac:dyDescent="0.25">
      <c r="A1044" s="1" t="s">
        <v>10667</v>
      </c>
      <c r="B1044" s="2" t="s">
        <v>4581</v>
      </c>
      <c r="C1044" s="2" t="s">
        <v>1</v>
      </c>
      <c r="D1044" s="2" t="s">
        <v>2</v>
      </c>
      <c r="E1044" s="2" t="s">
        <v>4581</v>
      </c>
      <c r="F1044" s="2">
        <v>83885</v>
      </c>
      <c r="G1044" s="2" t="s">
        <v>4580</v>
      </c>
      <c r="H1044" t="s">
        <v>10012</v>
      </c>
      <c r="I1044" s="2" t="s">
        <v>5</v>
      </c>
      <c r="J1044" s="6">
        <v>53.25</v>
      </c>
      <c r="K1044" s="8">
        <v>5</v>
      </c>
      <c r="L1044" s="2" t="s">
        <v>6</v>
      </c>
      <c r="M1044" s="2" t="s">
        <v>6</v>
      </c>
      <c r="N1044" s="2" t="s">
        <v>6</v>
      </c>
      <c r="O1044" s="2" t="s">
        <v>6</v>
      </c>
      <c r="P1044" s="2" t="s">
        <v>6</v>
      </c>
      <c r="Q1044" s="2" t="s">
        <v>6</v>
      </c>
      <c r="R1044" s="2" t="s">
        <v>6</v>
      </c>
      <c r="S1044" s="2" t="s">
        <v>6</v>
      </c>
      <c r="T1044" s="2" t="s">
        <v>6</v>
      </c>
    </row>
    <row r="1045" spans="1:20" x14ac:dyDescent="0.25">
      <c r="A1045" s="1" t="s">
        <v>10667</v>
      </c>
      <c r="B1045" s="2" t="s">
        <v>4586</v>
      </c>
      <c r="C1045" s="2" t="s">
        <v>1</v>
      </c>
      <c r="D1045" s="2" t="s">
        <v>2</v>
      </c>
      <c r="E1045" s="2" t="s">
        <v>4586</v>
      </c>
      <c r="F1045" s="2">
        <v>83885</v>
      </c>
      <c r="G1045" s="2" t="s">
        <v>4580</v>
      </c>
      <c r="H1045" t="s">
        <v>10012</v>
      </c>
      <c r="I1045" s="2" t="s">
        <v>5</v>
      </c>
      <c r="J1045" s="6">
        <v>53.25</v>
      </c>
      <c r="K1045" s="8">
        <v>5</v>
      </c>
      <c r="L1045" s="2" t="s">
        <v>6</v>
      </c>
      <c r="M1045" s="2" t="s">
        <v>6</v>
      </c>
      <c r="N1045" s="2" t="s">
        <v>6</v>
      </c>
      <c r="O1045" s="2" t="s">
        <v>6</v>
      </c>
      <c r="P1045" s="2" t="s">
        <v>6</v>
      </c>
      <c r="Q1045" s="2" t="s">
        <v>6</v>
      </c>
      <c r="R1045" s="2" t="s">
        <v>6</v>
      </c>
      <c r="S1045" s="2" t="s">
        <v>6</v>
      </c>
      <c r="T1045" s="2" t="s">
        <v>6</v>
      </c>
    </row>
    <row r="1046" spans="1:20" x14ac:dyDescent="0.25">
      <c r="A1046" s="1" t="s">
        <v>10667</v>
      </c>
      <c r="B1046" s="2" t="s">
        <v>4575</v>
      </c>
      <c r="C1046" s="2" t="s">
        <v>1</v>
      </c>
      <c r="D1046" s="2" t="s">
        <v>2</v>
      </c>
      <c r="E1046" s="2" t="s">
        <v>4575</v>
      </c>
      <c r="F1046" s="2">
        <v>83885</v>
      </c>
      <c r="G1046" s="2" t="s">
        <v>4576</v>
      </c>
      <c r="H1046" t="s">
        <v>10552</v>
      </c>
      <c r="I1046" s="2" t="s">
        <v>5</v>
      </c>
      <c r="J1046" s="6">
        <v>33.29</v>
      </c>
      <c r="K1046" s="8">
        <v>5</v>
      </c>
      <c r="L1046" s="2" t="s">
        <v>6</v>
      </c>
      <c r="M1046" s="2" t="s">
        <v>6</v>
      </c>
      <c r="N1046" s="2" t="s">
        <v>6</v>
      </c>
      <c r="O1046" s="2" t="s">
        <v>6</v>
      </c>
      <c r="P1046" s="2" t="s">
        <v>6</v>
      </c>
      <c r="Q1046" s="2" t="s">
        <v>6</v>
      </c>
      <c r="R1046" s="2" t="s">
        <v>6</v>
      </c>
      <c r="S1046" s="2" t="s">
        <v>6</v>
      </c>
      <c r="T1046" s="2" t="s">
        <v>6</v>
      </c>
    </row>
    <row r="1047" spans="1:20" x14ac:dyDescent="0.25">
      <c r="A1047" s="1" t="s">
        <v>10667</v>
      </c>
      <c r="B1047" s="2" t="s">
        <v>4650</v>
      </c>
      <c r="C1047" s="2" t="s">
        <v>1</v>
      </c>
      <c r="D1047" s="2" t="s">
        <v>2</v>
      </c>
      <c r="E1047" s="2" t="s">
        <v>4650</v>
      </c>
      <c r="F1047" s="2">
        <v>83885</v>
      </c>
      <c r="G1047" s="2" t="s">
        <v>4651</v>
      </c>
      <c r="H1047" t="s">
        <v>10552</v>
      </c>
      <c r="I1047" s="2" t="s">
        <v>5</v>
      </c>
      <c r="J1047" s="6">
        <v>33.29</v>
      </c>
      <c r="K1047" s="8">
        <v>5</v>
      </c>
      <c r="L1047" s="2" t="s">
        <v>6</v>
      </c>
      <c r="M1047" s="2" t="s">
        <v>6</v>
      </c>
      <c r="N1047" s="2" t="s">
        <v>6</v>
      </c>
      <c r="O1047" s="2" t="s">
        <v>6</v>
      </c>
      <c r="P1047" s="2" t="s">
        <v>6</v>
      </c>
      <c r="Q1047" s="2" t="s">
        <v>6</v>
      </c>
      <c r="R1047" s="2" t="s">
        <v>6</v>
      </c>
      <c r="S1047" s="2" t="s">
        <v>6</v>
      </c>
      <c r="T1047" s="2" t="s">
        <v>6</v>
      </c>
    </row>
    <row r="1048" spans="1:20" x14ac:dyDescent="0.25">
      <c r="A1048" s="1" t="s">
        <v>10667</v>
      </c>
      <c r="B1048" s="2" t="s">
        <v>4563</v>
      </c>
      <c r="C1048" s="2" t="s">
        <v>1</v>
      </c>
      <c r="D1048" s="2" t="s">
        <v>2</v>
      </c>
      <c r="E1048" s="2" t="s">
        <v>4563</v>
      </c>
      <c r="F1048" s="2">
        <v>83885</v>
      </c>
      <c r="G1048" s="2" t="s">
        <v>4564</v>
      </c>
      <c r="H1048" t="s">
        <v>10552</v>
      </c>
      <c r="I1048" s="2" t="s">
        <v>5</v>
      </c>
      <c r="J1048" s="6">
        <v>33.29</v>
      </c>
      <c r="K1048" s="8">
        <v>5</v>
      </c>
      <c r="L1048" s="2" t="s">
        <v>6</v>
      </c>
      <c r="M1048" s="2" t="s">
        <v>6</v>
      </c>
      <c r="N1048" s="2" t="s">
        <v>6</v>
      </c>
      <c r="O1048" s="2" t="s">
        <v>6</v>
      </c>
      <c r="P1048" s="2" t="s">
        <v>6</v>
      </c>
      <c r="Q1048" s="2" t="s">
        <v>6</v>
      </c>
      <c r="R1048" s="2" t="s">
        <v>6</v>
      </c>
      <c r="S1048" s="2" t="s">
        <v>6</v>
      </c>
      <c r="T1048" s="2" t="s">
        <v>6</v>
      </c>
    </row>
    <row r="1049" spans="1:20" x14ac:dyDescent="0.25">
      <c r="A1049" s="1" t="s">
        <v>10667</v>
      </c>
      <c r="B1049" s="2" t="s">
        <v>4584</v>
      </c>
      <c r="C1049" s="2" t="s">
        <v>1</v>
      </c>
      <c r="D1049" s="2" t="s">
        <v>2</v>
      </c>
      <c r="E1049" s="2" t="s">
        <v>4584</v>
      </c>
      <c r="F1049" s="2">
        <v>83885</v>
      </c>
      <c r="G1049" s="2" t="s">
        <v>4585</v>
      </c>
      <c r="H1049" t="s">
        <v>10552</v>
      </c>
      <c r="I1049" s="2" t="s">
        <v>5</v>
      </c>
      <c r="J1049" s="6">
        <v>33.29</v>
      </c>
      <c r="K1049" s="8">
        <v>5</v>
      </c>
      <c r="L1049" s="2" t="s">
        <v>6</v>
      </c>
      <c r="M1049" s="2" t="s">
        <v>6</v>
      </c>
      <c r="N1049" s="2" t="s">
        <v>6</v>
      </c>
      <c r="O1049" s="2" t="s">
        <v>6</v>
      </c>
      <c r="P1049" s="2" t="s">
        <v>6</v>
      </c>
      <c r="Q1049" s="2" t="s">
        <v>6</v>
      </c>
      <c r="R1049" s="2" t="s">
        <v>6</v>
      </c>
      <c r="S1049" s="2" t="s">
        <v>6</v>
      </c>
      <c r="T1049" s="2" t="s">
        <v>6</v>
      </c>
    </row>
    <row r="1050" spans="1:20" x14ac:dyDescent="0.25">
      <c r="A1050" s="1" t="s">
        <v>10667</v>
      </c>
      <c r="B1050" s="2" t="s">
        <v>4577</v>
      </c>
      <c r="C1050" s="2" t="s">
        <v>1</v>
      </c>
      <c r="D1050" s="2" t="s">
        <v>2</v>
      </c>
      <c r="E1050" s="2" t="s">
        <v>4577</v>
      </c>
      <c r="F1050" s="2">
        <v>83885</v>
      </c>
      <c r="G1050" s="2" t="s">
        <v>4578</v>
      </c>
      <c r="H1050" t="s">
        <v>10552</v>
      </c>
      <c r="I1050" s="2" t="s">
        <v>5</v>
      </c>
      <c r="J1050" s="6">
        <v>33.29</v>
      </c>
      <c r="K1050" s="8">
        <v>5</v>
      </c>
      <c r="L1050" s="2" t="s">
        <v>6</v>
      </c>
      <c r="M1050" s="2" t="s">
        <v>6</v>
      </c>
      <c r="N1050" s="2" t="s">
        <v>6</v>
      </c>
      <c r="O1050" s="2" t="s">
        <v>6</v>
      </c>
      <c r="P1050" s="2" t="s">
        <v>6</v>
      </c>
      <c r="Q1050" s="2" t="s">
        <v>6</v>
      </c>
      <c r="R1050" s="2" t="s">
        <v>6</v>
      </c>
      <c r="S1050" s="2" t="s">
        <v>6</v>
      </c>
      <c r="T1050" s="2" t="s">
        <v>6</v>
      </c>
    </row>
    <row r="1051" spans="1:20" x14ac:dyDescent="0.25">
      <c r="A1051" s="1" t="s">
        <v>10667</v>
      </c>
      <c r="B1051" s="2" t="s">
        <v>4565</v>
      </c>
      <c r="C1051" s="2" t="s">
        <v>1</v>
      </c>
      <c r="D1051" s="2" t="s">
        <v>2</v>
      </c>
      <c r="E1051" s="2" t="s">
        <v>4565</v>
      </c>
      <c r="F1051" s="2">
        <v>83885</v>
      </c>
      <c r="G1051" s="2" t="s">
        <v>4566</v>
      </c>
      <c r="H1051" t="s">
        <v>10552</v>
      </c>
      <c r="I1051" s="2" t="s">
        <v>5</v>
      </c>
      <c r="J1051" s="6">
        <v>33.29</v>
      </c>
      <c r="K1051" s="8">
        <v>5</v>
      </c>
      <c r="L1051" s="2" t="s">
        <v>6</v>
      </c>
      <c r="M1051" s="2" t="s">
        <v>6</v>
      </c>
      <c r="N1051" s="2" t="s">
        <v>6</v>
      </c>
      <c r="O1051" s="2" t="s">
        <v>6</v>
      </c>
      <c r="P1051" s="2" t="s">
        <v>6</v>
      </c>
      <c r="Q1051" s="2" t="s">
        <v>6</v>
      </c>
      <c r="R1051" s="2" t="s">
        <v>6</v>
      </c>
      <c r="S1051" s="2" t="s">
        <v>6</v>
      </c>
      <c r="T1051" s="2" t="s">
        <v>6</v>
      </c>
    </row>
    <row r="1052" spans="1:20" x14ac:dyDescent="0.25">
      <c r="A1052" s="1" t="s">
        <v>10667</v>
      </c>
      <c r="B1052" s="2" t="s">
        <v>4621</v>
      </c>
      <c r="C1052" s="2" t="s">
        <v>1</v>
      </c>
      <c r="D1052" s="2" t="s">
        <v>2</v>
      </c>
      <c r="E1052" s="2" t="s">
        <v>4621</v>
      </c>
      <c r="F1052" s="2">
        <v>83885</v>
      </c>
      <c r="G1052" s="2" t="s">
        <v>4622</v>
      </c>
      <c r="H1052" t="s">
        <v>10552</v>
      </c>
      <c r="I1052" s="2" t="s">
        <v>5</v>
      </c>
      <c r="J1052" s="6">
        <v>33.26</v>
      </c>
      <c r="K1052" s="8">
        <v>5</v>
      </c>
      <c r="L1052" s="2" t="s">
        <v>6</v>
      </c>
      <c r="M1052" s="2" t="s">
        <v>6</v>
      </c>
      <c r="N1052" s="2" t="s">
        <v>6</v>
      </c>
      <c r="O1052" s="2" t="s">
        <v>6</v>
      </c>
      <c r="P1052" s="2" t="s">
        <v>6</v>
      </c>
      <c r="Q1052" s="2" t="s">
        <v>6</v>
      </c>
      <c r="R1052" s="2" t="s">
        <v>6</v>
      </c>
      <c r="S1052" s="2" t="s">
        <v>6</v>
      </c>
      <c r="T1052" s="2" t="s">
        <v>6</v>
      </c>
    </row>
    <row r="1053" spans="1:20" x14ac:dyDescent="0.25">
      <c r="A1053" s="1" t="s">
        <v>10667</v>
      </c>
      <c r="B1053" s="2" t="s">
        <v>6276</v>
      </c>
      <c r="C1053" s="2" t="s">
        <v>1</v>
      </c>
      <c r="D1053" s="2" t="s">
        <v>166</v>
      </c>
      <c r="E1053" s="2" t="s">
        <v>6276</v>
      </c>
      <c r="F1053" s="2">
        <v>83885</v>
      </c>
      <c r="G1053" s="2" t="s">
        <v>6277</v>
      </c>
      <c r="H1053" t="s">
        <v>6278</v>
      </c>
      <c r="I1053" s="2" t="s">
        <v>5</v>
      </c>
      <c r="J1053" s="6">
        <v>10.15</v>
      </c>
      <c r="K1053" s="8">
        <v>5</v>
      </c>
      <c r="L1053" s="2" t="s">
        <v>6</v>
      </c>
      <c r="M1053" s="2" t="s">
        <v>6</v>
      </c>
      <c r="N1053" s="2" t="s">
        <v>6</v>
      </c>
      <c r="O1053" s="2" t="s">
        <v>6</v>
      </c>
      <c r="P1053" s="2" t="s">
        <v>6</v>
      </c>
      <c r="Q1053" s="2" t="s">
        <v>6</v>
      </c>
      <c r="R1053" s="2" t="s">
        <v>6</v>
      </c>
      <c r="S1053" s="2" t="s">
        <v>6</v>
      </c>
      <c r="T1053" s="2" t="s">
        <v>6</v>
      </c>
    </row>
    <row r="1054" spans="1:20" x14ac:dyDescent="0.25">
      <c r="A1054" s="1" t="s">
        <v>10667</v>
      </c>
      <c r="B1054" s="2" t="s">
        <v>6266</v>
      </c>
      <c r="C1054" s="2" t="s">
        <v>1</v>
      </c>
      <c r="D1054" s="2" t="s">
        <v>166</v>
      </c>
      <c r="E1054" s="2" t="s">
        <v>6266</v>
      </c>
      <c r="F1054" s="2">
        <v>83885</v>
      </c>
      <c r="G1054" s="2" t="s">
        <v>6267</v>
      </c>
      <c r="H1054" t="s">
        <v>6268</v>
      </c>
      <c r="I1054" s="2" t="s">
        <v>5</v>
      </c>
      <c r="J1054" s="6">
        <v>6.75</v>
      </c>
      <c r="K1054" s="8">
        <v>5</v>
      </c>
      <c r="L1054" s="2" t="s">
        <v>6</v>
      </c>
      <c r="M1054" s="2" t="s">
        <v>6</v>
      </c>
      <c r="N1054" s="2" t="s">
        <v>6</v>
      </c>
      <c r="O1054" s="2" t="s">
        <v>6</v>
      </c>
      <c r="P1054" s="2" t="s">
        <v>6</v>
      </c>
      <c r="Q1054" s="2" t="s">
        <v>6</v>
      </c>
      <c r="R1054" s="2" t="s">
        <v>6</v>
      </c>
      <c r="S1054" s="2" t="s">
        <v>6</v>
      </c>
      <c r="T1054" s="2" t="s">
        <v>6</v>
      </c>
    </row>
    <row r="1055" spans="1:20" x14ac:dyDescent="0.25">
      <c r="A1055" s="1" t="s">
        <v>10667</v>
      </c>
      <c r="B1055" s="2" t="s">
        <v>6839</v>
      </c>
      <c r="C1055" s="2" t="s">
        <v>1</v>
      </c>
      <c r="D1055" s="2" t="s">
        <v>5763</v>
      </c>
      <c r="E1055" s="2" t="s">
        <v>6839</v>
      </c>
      <c r="F1055" s="2">
        <v>83885</v>
      </c>
      <c r="G1055" s="2" t="s">
        <v>6840</v>
      </c>
      <c r="H1055" t="s">
        <v>6841</v>
      </c>
      <c r="I1055" s="2" t="s">
        <v>5</v>
      </c>
      <c r="J1055" s="6">
        <v>11</v>
      </c>
      <c r="K1055" s="8">
        <v>5</v>
      </c>
      <c r="L1055" s="2" t="s">
        <v>6</v>
      </c>
      <c r="M1055" s="2" t="s">
        <v>6</v>
      </c>
      <c r="N1055" s="2" t="s">
        <v>6</v>
      </c>
      <c r="O1055" s="2" t="s">
        <v>6</v>
      </c>
      <c r="P1055" s="2" t="s">
        <v>6</v>
      </c>
      <c r="Q1055" s="2" t="s">
        <v>6</v>
      </c>
      <c r="R1055" s="2" t="s">
        <v>6</v>
      </c>
      <c r="S1055" s="2" t="s">
        <v>6</v>
      </c>
      <c r="T1055" s="2" t="s">
        <v>6</v>
      </c>
    </row>
    <row r="1056" spans="1:20" x14ac:dyDescent="0.25">
      <c r="A1056" s="1" t="s">
        <v>10667</v>
      </c>
      <c r="B1056" s="2" t="s">
        <v>9566</v>
      </c>
      <c r="C1056" s="2" t="s">
        <v>1</v>
      </c>
      <c r="D1056" s="2" t="s">
        <v>166</v>
      </c>
      <c r="E1056" s="2" t="s">
        <v>9566</v>
      </c>
      <c r="F1056" s="2">
        <v>83885</v>
      </c>
      <c r="G1056" s="2" t="s">
        <v>9567</v>
      </c>
      <c r="H1056" t="s">
        <v>9568</v>
      </c>
      <c r="I1056" s="2" t="s">
        <v>5</v>
      </c>
      <c r="J1056" s="6">
        <v>14.4</v>
      </c>
      <c r="K1056" s="8">
        <v>5</v>
      </c>
      <c r="L1056" s="2" t="s">
        <v>6</v>
      </c>
      <c r="M1056" s="2" t="s">
        <v>6</v>
      </c>
      <c r="N1056" s="2" t="s">
        <v>6</v>
      </c>
      <c r="O1056" s="2" t="s">
        <v>6</v>
      </c>
      <c r="P1056" s="2" t="s">
        <v>6</v>
      </c>
      <c r="Q1056" s="2" t="s">
        <v>6</v>
      </c>
      <c r="R1056" s="2" t="s">
        <v>6</v>
      </c>
      <c r="S1056" s="2" t="s">
        <v>6</v>
      </c>
      <c r="T1056" s="2" t="s">
        <v>6</v>
      </c>
    </row>
    <row r="1057" spans="1:20" x14ac:dyDescent="0.25">
      <c r="A1057" s="1" t="s">
        <v>10667</v>
      </c>
      <c r="B1057" s="2" t="s">
        <v>7192</v>
      </c>
      <c r="C1057" s="2" t="s">
        <v>1</v>
      </c>
      <c r="D1057" s="2" t="s">
        <v>166</v>
      </c>
      <c r="E1057" s="2" t="s">
        <v>7192</v>
      </c>
      <c r="F1057" s="2">
        <v>83885</v>
      </c>
      <c r="G1057" s="2" t="s">
        <v>7193</v>
      </c>
      <c r="H1057" t="s">
        <v>7194</v>
      </c>
      <c r="I1057" s="2" t="s">
        <v>5</v>
      </c>
      <c r="J1057" s="6">
        <v>14.4</v>
      </c>
      <c r="K1057" s="8">
        <v>5</v>
      </c>
      <c r="L1057" s="2" t="s">
        <v>6</v>
      </c>
      <c r="M1057" s="2" t="s">
        <v>6</v>
      </c>
      <c r="N1057" s="2" t="s">
        <v>6</v>
      </c>
      <c r="O1057" s="2" t="s">
        <v>6</v>
      </c>
      <c r="P1057" s="2" t="s">
        <v>6</v>
      </c>
      <c r="Q1057" s="2" t="s">
        <v>6</v>
      </c>
      <c r="R1057" s="2" t="s">
        <v>6</v>
      </c>
      <c r="S1057" s="2" t="s">
        <v>6</v>
      </c>
      <c r="T1057" s="2" t="s">
        <v>6</v>
      </c>
    </row>
    <row r="1058" spans="1:20" x14ac:dyDescent="0.25">
      <c r="A1058" s="1" t="s">
        <v>10667</v>
      </c>
      <c r="B1058" s="2" t="s">
        <v>7190</v>
      </c>
      <c r="C1058" s="2" t="s">
        <v>1</v>
      </c>
      <c r="D1058" s="2" t="s">
        <v>166</v>
      </c>
      <c r="E1058" s="2" t="s">
        <v>7190</v>
      </c>
      <c r="F1058" s="2">
        <v>83885</v>
      </c>
      <c r="G1058" s="2" t="s">
        <v>7191</v>
      </c>
      <c r="H1058" t="s">
        <v>10119</v>
      </c>
      <c r="I1058" s="2" t="s">
        <v>5</v>
      </c>
      <c r="J1058" s="6">
        <v>14.4</v>
      </c>
      <c r="K1058" s="8">
        <v>5</v>
      </c>
      <c r="L1058" s="2" t="s">
        <v>6</v>
      </c>
      <c r="M1058" s="2" t="s">
        <v>6</v>
      </c>
      <c r="N1058" s="2" t="s">
        <v>6</v>
      </c>
      <c r="O1058" s="2" t="s">
        <v>6</v>
      </c>
      <c r="P1058" s="2" t="s">
        <v>6</v>
      </c>
      <c r="Q1058" s="2" t="s">
        <v>6</v>
      </c>
      <c r="R1058" s="2" t="s">
        <v>6</v>
      </c>
      <c r="S1058" s="2" t="s">
        <v>6</v>
      </c>
      <c r="T1058" s="2" t="s">
        <v>6</v>
      </c>
    </row>
    <row r="1059" spans="1:20" x14ac:dyDescent="0.25">
      <c r="A1059" s="1" t="s">
        <v>10667</v>
      </c>
      <c r="B1059" s="2" t="s">
        <v>7244</v>
      </c>
      <c r="C1059" s="2" t="s">
        <v>1</v>
      </c>
      <c r="D1059" s="2" t="s">
        <v>166</v>
      </c>
      <c r="E1059" s="2" t="s">
        <v>7244</v>
      </c>
      <c r="F1059" s="2">
        <v>83885</v>
      </c>
      <c r="G1059" s="2" t="s">
        <v>7191</v>
      </c>
      <c r="H1059" t="s">
        <v>7245</v>
      </c>
      <c r="I1059" s="2" t="s">
        <v>5</v>
      </c>
      <c r="J1059" s="6">
        <v>12.7</v>
      </c>
      <c r="K1059" s="8">
        <v>5</v>
      </c>
      <c r="L1059" s="2" t="s">
        <v>6</v>
      </c>
      <c r="M1059" s="2" t="s">
        <v>6</v>
      </c>
      <c r="N1059" s="2" t="s">
        <v>6</v>
      </c>
      <c r="O1059" s="2" t="s">
        <v>6</v>
      </c>
      <c r="P1059" s="2" t="s">
        <v>6</v>
      </c>
      <c r="Q1059" s="2" t="s">
        <v>6</v>
      </c>
      <c r="R1059" s="2" t="s">
        <v>6</v>
      </c>
      <c r="S1059" s="2" t="s">
        <v>6</v>
      </c>
      <c r="T1059" s="2" t="s">
        <v>6</v>
      </c>
    </row>
    <row r="1060" spans="1:20" x14ac:dyDescent="0.25">
      <c r="A1060" s="1" t="s">
        <v>10667</v>
      </c>
      <c r="B1060" s="2" t="s">
        <v>4691</v>
      </c>
      <c r="C1060" s="2" t="s">
        <v>1</v>
      </c>
      <c r="D1060" s="2" t="s">
        <v>1873</v>
      </c>
      <c r="E1060" s="2" t="s">
        <v>4691</v>
      </c>
      <c r="F1060" s="2">
        <v>83885</v>
      </c>
      <c r="G1060" s="2" t="s">
        <v>4518</v>
      </c>
      <c r="H1060" t="s">
        <v>4499</v>
      </c>
      <c r="I1060" s="2" t="s">
        <v>5</v>
      </c>
      <c r="J1060" s="6">
        <v>30.57</v>
      </c>
      <c r="K1060" s="8">
        <v>5</v>
      </c>
      <c r="L1060" s="2" t="s">
        <v>6</v>
      </c>
      <c r="M1060" s="2" t="s">
        <v>6</v>
      </c>
      <c r="N1060" s="2" t="s">
        <v>6</v>
      </c>
      <c r="O1060" s="2" t="s">
        <v>6</v>
      </c>
      <c r="P1060" s="2" t="s">
        <v>6</v>
      </c>
      <c r="Q1060" s="2" t="s">
        <v>6</v>
      </c>
      <c r="R1060" s="2" t="s">
        <v>6</v>
      </c>
      <c r="S1060" s="2" t="s">
        <v>6</v>
      </c>
      <c r="T1060" s="2" t="s">
        <v>6</v>
      </c>
    </row>
    <row r="1061" spans="1:20" x14ac:dyDescent="0.25">
      <c r="A1061" s="1" t="s">
        <v>10667</v>
      </c>
      <c r="B1061" s="2" t="s">
        <v>4548</v>
      </c>
      <c r="C1061" s="2" t="s">
        <v>1</v>
      </c>
      <c r="D1061" s="2" t="s">
        <v>1873</v>
      </c>
      <c r="E1061" s="2" t="s">
        <v>4548</v>
      </c>
      <c r="F1061" s="2">
        <v>83885</v>
      </c>
      <c r="G1061" s="2" t="s">
        <v>4518</v>
      </c>
      <c r="H1061" t="s">
        <v>4499</v>
      </c>
      <c r="I1061" s="2" t="s">
        <v>5</v>
      </c>
      <c r="J1061" s="6">
        <v>30.57</v>
      </c>
      <c r="K1061" s="8">
        <v>5</v>
      </c>
      <c r="L1061" s="2" t="s">
        <v>6</v>
      </c>
      <c r="M1061" s="2" t="s">
        <v>6</v>
      </c>
      <c r="N1061" s="2" t="s">
        <v>6</v>
      </c>
      <c r="O1061" s="2" t="s">
        <v>6</v>
      </c>
      <c r="P1061" s="2" t="s">
        <v>6</v>
      </c>
      <c r="Q1061" s="2" t="s">
        <v>6</v>
      </c>
      <c r="R1061" s="2" t="s">
        <v>6</v>
      </c>
      <c r="S1061" s="2" t="s">
        <v>6</v>
      </c>
      <c r="T1061" s="2" t="s">
        <v>6</v>
      </c>
    </row>
    <row r="1062" spans="1:20" x14ac:dyDescent="0.25">
      <c r="A1062" s="1" t="s">
        <v>10667</v>
      </c>
      <c r="B1062" s="2" t="s">
        <v>4517</v>
      </c>
      <c r="C1062" s="2" t="s">
        <v>1</v>
      </c>
      <c r="D1062" s="2" t="s">
        <v>1873</v>
      </c>
      <c r="E1062" s="2" t="s">
        <v>4517</v>
      </c>
      <c r="F1062" s="2">
        <v>83885</v>
      </c>
      <c r="G1062" s="2" t="s">
        <v>4518</v>
      </c>
      <c r="H1062" t="s">
        <v>4499</v>
      </c>
      <c r="I1062" s="2" t="s">
        <v>5</v>
      </c>
      <c r="J1062" s="6">
        <v>30.57</v>
      </c>
      <c r="K1062" s="8">
        <v>5</v>
      </c>
      <c r="L1062" s="2" t="s">
        <v>6</v>
      </c>
      <c r="M1062" s="2" t="s">
        <v>6</v>
      </c>
      <c r="N1062" s="2" t="s">
        <v>6</v>
      </c>
      <c r="O1062" s="2" t="s">
        <v>6</v>
      </c>
      <c r="P1062" s="2" t="s">
        <v>6</v>
      </c>
      <c r="Q1062" s="2" t="s">
        <v>6</v>
      </c>
      <c r="R1062" s="2" t="s">
        <v>6</v>
      </c>
      <c r="S1062" s="2" t="s">
        <v>6</v>
      </c>
      <c r="T1062" s="2" t="s">
        <v>6</v>
      </c>
    </row>
    <row r="1063" spans="1:20" x14ac:dyDescent="0.25">
      <c r="A1063" s="1" t="s">
        <v>10667</v>
      </c>
      <c r="B1063" s="2" t="s">
        <v>4497</v>
      </c>
      <c r="C1063" s="2" t="s">
        <v>1</v>
      </c>
      <c r="D1063" s="2" t="s">
        <v>1873</v>
      </c>
      <c r="E1063" s="2" t="s">
        <v>4497</v>
      </c>
      <c r="F1063" s="2">
        <v>83885</v>
      </c>
      <c r="G1063" s="2" t="s">
        <v>4498</v>
      </c>
      <c r="H1063" t="s">
        <v>4499</v>
      </c>
      <c r="I1063" s="2" t="s">
        <v>5</v>
      </c>
      <c r="J1063" s="6">
        <v>30.57</v>
      </c>
      <c r="K1063" s="8">
        <v>5</v>
      </c>
      <c r="L1063" s="2" t="s">
        <v>6</v>
      </c>
      <c r="M1063" s="2" t="s">
        <v>6</v>
      </c>
      <c r="N1063" s="2" t="s">
        <v>6</v>
      </c>
      <c r="O1063" s="2" t="s">
        <v>6</v>
      </c>
      <c r="P1063" s="2" t="s">
        <v>6</v>
      </c>
      <c r="Q1063" s="2" t="s">
        <v>6</v>
      </c>
      <c r="R1063" s="2" t="s">
        <v>6</v>
      </c>
      <c r="S1063" s="2" t="s">
        <v>6</v>
      </c>
      <c r="T1063" s="2" t="s">
        <v>6</v>
      </c>
    </row>
    <row r="1064" spans="1:20" x14ac:dyDescent="0.25">
      <c r="A1064" s="1" t="s">
        <v>10667</v>
      </c>
      <c r="B1064" s="2" t="s">
        <v>4687</v>
      </c>
      <c r="C1064" s="2" t="s">
        <v>1</v>
      </c>
      <c r="D1064" s="2" t="s">
        <v>1873</v>
      </c>
      <c r="E1064" s="2" t="s">
        <v>4687</v>
      </c>
      <c r="F1064" s="2">
        <v>83885</v>
      </c>
      <c r="G1064" s="2" t="s">
        <v>4546</v>
      </c>
      <c r="H1064" t="s">
        <v>4547</v>
      </c>
      <c r="I1064" s="2" t="s">
        <v>5</v>
      </c>
      <c r="J1064" s="6">
        <v>39.39</v>
      </c>
      <c r="K1064" s="8">
        <v>5</v>
      </c>
      <c r="L1064" s="2" t="s">
        <v>6</v>
      </c>
      <c r="M1064" s="2" t="s">
        <v>6</v>
      </c>
      <c r="N1064" s="2" t="s">
        <v>6</v>
      </c>
      <c r="O1064" s="2" t="s">
        <v>6</v>
      </c>
      <c r="P1064" s="2" t="s">
        <v>6</v>
      </c>
      <c r="Q1064" s="2" t="s">
        <v>6</v>
      </c>
      <c r="R1064" s="2" t="s">
        <v>6</v>
      </c>
      <c r="S1064" s="2" t="s">
        <v>6</v>
      </c>
      <c r="T1064" s="2" t="s">
        <v>6</v>
      </c>
    </row>
    <row r="1065" spans="1:20" x14ac:dyDescent="0.25">
      <c r="A1065" s="1" t="s">
        <v>10667</v>
      </c>
      <c r="B1065" s="2" t="s">
        <v>4545</v>
      </c>
      <c r="C1065" s="2" t="s">
        <v>1</v>
      </c>
      <c r="D1065" s="2" t="s">
        <v>1873</v>
      </c>
      <c r="E1065" s="2" t="s">
        <v>4545</v>
      </c>
      <c r="F1065" s="2">
        <v>83885</v>
      </c>
      <c r="G1065" s="2" t="s">
        <v>4546</v>
      </c>
      <c r="H1065" t="s">
        <v>4547</v>
      </c>
      <c r="I1065" s="2" t="s">
        <v>5</v>
      </c>
      <c r="J1065" s="6">
        <v>39.39</v>
      </c>
      <c r="K1065" s="8">
        <v>5</v>
      </c>
      <c r="L1065" s="2" t="s">
        <v>6</v>
      </c>
      <c r="M1065" s="2" t="s">
        <v>6</v>
      </c>
      <c r="N1065" s="2" t="s">
        <v>6</v>
      </c>
      <c r="O1065" s="2" t="s">
        <v>6</v>
      </c>
      <c r="P1065" s="2" t="s">
        <v>6</v>
      </c>
      <c r="Q1065" s="2" t="s">
        <v>6</v>
      </c>
      <c r="R1065" s="2" t="s">
        <v>6</v>
      </c>
      <c r="S1065" s="2" t="s">
        <v>6</v>
      </c>
      <c r="T1065" s="2" t="s">
        <v>6</v>
      </c>
    </row>
    <row r="1066" spans="1:20" x14ac:dyDescent="0.25">
      <c r="A1066" s="1" t="s">
        <v>10667</v>
      </c>
      <c r="B1066" s="2" t="s">
        <v>4611</v>
      </c>
      <c r="C1066" s="2" t="s">
        <v>1</v>
      </c>
      <c r="D1066" s="2" t="s">
        <v>1873</v>
      </c>
      <c r="E1066" s="2" t="s">
        <v>4611</v>
      </c>
      <c r="F1066" s="2">
        <v>83885</v>
      </c>
      <c r="G1066" s="2" t="s">
        <v>4558</v>
      </c>
      <c r="H1066" t="s">
        <v>10281</v>
      </c>
      <c r="I1066" s="2" t="s">
        <v>5</v>
      </c>
      <c r="J1066" s="6">
        <v>52.53</v>
      </c>
      <c r="K1066" s="8">
        <v>5</v>
      </c>
      <c r="L1066" s="2" t="s">
        <v>6</v>
      </c>
      <c r="M1066" s="2" t="s">
        <v>6</v>
      </c>
      <c r="N1066" s="2" t="s">
        <v>6</v>
      </c>
      <c r="O1066" s="2" t="s">
        <v>6</v>
      </c>
      <c r="P1066" s="2" t="s">
        <v>6</v>
      </c>
      <c r="Q1066" s="2" t="s">
        <v>6</v>
      </c>
      <c r="R1066" s="2" t="s">
        <v>6</v>
      </c>
      <c r="S1066" s="2" t="s">
        <v>6</v>
      </c>
      <c r="T1066" s="2" t="s">
        <v>6</v>
      </c>
    </row>
    <row r="1067" spans="1:20" x14ac:dyDescent="0.25">
      <c r="A1067" s="1" t="s">
        <v>10667</v>
      </c>
      <c r="B1067" s="2" t="s">
        <v>4557</v>
      </c>
      <c r="C1067" s="2" t="s">
        <v>1</v>
      </c>
      <c r="D1067" s="2" t="s">
        <v>1873</v>
      </c>
      <c r="E1067" s="2" t="s">
        <v>4557</v>
      </c>
      <c r="F1067" s="2">
        <v>83885</v>
      </c>
      <c r="G1067" s="2" t="s">
        <v>4558</v>
      </c>
      <c r="H1067" t="s">
        <v>10281</v>
      </c>
      <c r="I1067" s="2" t="s">
        <v>5</v>
      </c>
      <c r="J1067" s="6">
        <v>52.53</v>
      </c>
      <c r="K1067" s="8">
        <v>5</v>
      </c>
      <c r="L1067" s="2" t="s">
        <v>6</v>
      </c>
      <c r="M1067" s="2" t="s">
        <v>6</v>
      </c>
      <c r="N1067" s="2" t="s">
        <v>6</v>
      </c>
      <c r="O1067" s="2" t="s">
        <v>6</v>
      </c>
      <c r="P1067" s="2" t="s">
        <v>6</v>
      </c>
      <c r="Q1067" s="2" t="s">
        <v>6</v>
      </c>
      <c r="R1067" s="2" t="s">
        <v>6</v>
      </c>
      <c r="S1067" s="2" t="s">
        <v>6</v>
      </c>
      <c r="T1067" s="2" t="s">
        <v>6</v>
      </c>
    </row>
    <row r="1068" spans="1:20" x14ac:dyDescent="0.25">
      <c r="A1068" s="1" t="s">
        <v>10667</v>
      </c>
      <c r="B1068" s="2" t="s">
        <v>4559</v>
      </c>
      <c r="C1068" s="2" t="s">
        <v>1</v>
      </c>
      <c r="D1068" s="2" t="s">
        <v>1873</v>
      </c>
      <c r="E1068" s="2" t="s">
        <v>4559</v>
      </c>
      <c r="F1068" s="2">
        <v>83885</v>
      </c>
      <c r="G1068" s="2" t="s">
        <v>4558</v>
      </c>
      <c r="H1068" t="s">
        <v>10281</v>
      </c>
      <c r="I1068" s="2" t="s">
        <v>5</v>
      </c>
      <c r="J1068" s="6">
        <v>52.53</v>
      </c>
      <c r="K1068" s="8">
        <v>5</v>
      </c>
      <c r="L1068" s="2" t="s">
        <v>6</v>
      </c>
      <c r="M1068" s="2" t="s">
        <v>6</v>
      </c>
      <c r="N1068" s="2" t="s">
        <v>6</v>
      </c>
      <c r="O1068" s="2" t="s">
        <v>6</v>
      </c>
      <c r="P1068" s="2" t="s">
        <v>6</v>
      </c>
      <c r="Q1068" s="2" t="s">
        <v>6</v>
      </c>
      <c r="R1068" s="2" t="s">
        <v>6</v>
      </c>
      <c r="S1068" s="2" t="s">
        <v>6</v>
      </c>
      <c r="T1068" s="2" t="s">
        <v>6</v>
      </c>
    </row>
    <row r="1069" spans="1:20" x14ac:dyDescent="0.25">
      <c r="A1069" s="1" t="s">
        <v>10667</v>
      </c>
      <c r="B1069" s="2" t="s">
        <v>4697</v>
      </c>
      <c r="C1069" s="2" t="s">
        <v>1</v>
      </c>
      <c r="D1069" s="2" t="s">
        <v>1873</v>
      </c>
      <c r="E1069" s="2" t="s">
        <v>4697</v>
      </c>
      <c r="F1069" s="2">
        <v>83885</v>
      </c>
      <c r="G1069" s="2" t="s">
        <v>4558</v>
      </c>
      <c r="H1069" t="s">
        <v>10281</v>
      </c>
      <c r="I1069" s="2" t="s">
        <v>5</v>
      </c>
      <c r="J1069" s="6">
        <v>52.53</v>
      </c>
      <c r="K1069" s="8">
        <v>5</v>
      </c>
      <c r="L1069" s="2" t="s">
        <v>6</v>
      </c>
      <c r="M1069" s="2" t="s">
        <v>6</v>
      </c>
      <c r="N1069" s="2" t="s">
        <v>6</v>
      </c>
      <c r="O1069" s="2" t="s">
        <v>6</v>
      </c>
      <c r="P1069" s="2" t="s">
        <v>6</v>
      </c>
      <c r="Q1069" s="2" t="s">
        <v>6</v>
      </c>
      <c r="R1069" s="2" t="s">
        <v>6</v>
      </c>
      <c r="S1069" s="2" t="s">
        <v>6</v>
      </c>
      <c r="T1069" s="2" t="s">
        <v>6</v>
      </c>
    </row>
    <row r="1070" spans="1:20" x14ac:dyDescent="0.25">
      <c r="A1070" s="1" t="s">
        <v>10667</v>
      </c>
      <c r="B1070" s="2" t="s">
        <v>4688</v>
      </c>
      <c r="C1070" s="2" t="s">
        <v>1</v>
      </c>
      <c r="D1070" s="2" t="s">
        <v>1873</v>
      </c>
      <c r="E1070" s="2" t="s">
        <v>4688</v>
      </c>
      <c r="F1070" s="2">
        <v>83885</v>
      </c>
      <c r="G1070" s="2" t="s">
        <v>4495</v>
      </c>
      <c r="H1070" t="s">
        <v>4496</v>
      </c>
      <c r="I1070" s="2" t="s">
        <v>5</v>
      </c>
      <c r="J1070" s="6">
        <v>36.69</v>
      </c>
      <c r="K1070" s="8">
        <v>5</v>
      </c>
      <c r="L1070" s="2" t="s">
        <v>6</v>
      </c>
      <c r="M1070" s="2" t="s">
        <v>6</v>
      </c>
      <c r="N1070" s="2" t="s">
        <v>6</v>
      </c>
      <c r="O1070" s="2" t="s">
        <v>6</v>
      </c>
      <c r="P1070" s="2" t="s">
        <v>6</v>
      </c>
      <c r="Q1070" s="2" t="s">
        <v>6</v>
      </c>
      <c r="R1070" s="2" t="s">
        <v>6</v>
      </c>
      <c r="S1070" s="2" t="s">
        <v>6</v>
      </c>
      <c r="T1070" s="2" t="s">
        <v>6</v>
      </c>
    </row>
    <row r="1071" spans="1:20" x14ac:dyDescent="0.25">
      <c r="A1071" s="1" t="s">
        <v>10667</v>
      </c>
      <c r="B1071" s="2" t="s">
        <v>4494</v>
      </c>
      <c r="C1071" s="2" t="s">
        <v>1</v>
      </c>
      <c r="D1071" s="2" t="s">
        <v>1873</v>
      </c>
      <c r="E1071" s="2" t="s">
        <v>4494</v>
      </c>
      <c r="F1071" s="2">
        <v>83885</v>
      </c>
      <c r="G1071" s="2" t="s">
        <v>4495</v>
      </c>
      <c r="H1071" t="s">
        <v>4496</v>
      </c>
      <c r="I1071" s="2" t="s">
        <v>5</v>
      </c>
      <c r="J1071" s="6">
        <v>36.69</v>
      </c>
      <c r="K1071" s="8">
        <v>5</v>
      </c>
      <c r="L1071" s="2" t="s">
        <v>6</v>
      </c>
      <c r="M1071" s="2" t="s">
        <v>6</v>
      </c>
      <c r="N1071" s="2" t="s">
        <v>6</v>
      </c>
      <c r="O1071" s="2" t="s">
        <v>6</v>
      </c>
      <c r="P1071" s="2" t="s">
        <v>6</v>
      </c>
      <c r="Q1071" s="2" t="s">
        <v>6</v>
      </c>
      <c r="R1071" s="2" t="s">
        <v>6</v>
      </c>
      <c r="S1071" s="2" t="s">
        <v>6</v>
      </c>
      <c r="T1071" s="2" t="s">
        <v>6</v>
      </c>
    </row>
    <row r="1072" spans="1:20" x14ac:dyDescent="0.25">
      <c r="A1072" s="1" t="s">
        <v>10667</v>
      </c>
      <c r="B1072" s="2" t="s">
        <v>4689</v>
      </c>
      <c r="C1072" s="2" t="s">
        <v>1</v>
      </c>
      <c r="D1072" s="2" t="s">
        <v>1873</v>
      </c>
      <c r="E1072" s="2" t="s">
        <v>4689</v>
      </c>
      <c r="F1072" s="2">
        <v>83885</v>
      </c>
      <c r="G1072" s="2" t="s">
        <v>4495</v>
      </c>
      <c r="H1072" t="s">
        <v>4496</v>
      </c>
      <c r="I1072" s="2" t="s">
        <v>5</v>
      </c>
      <c r="J1072" s="6">
        <v>42.81</v>
      </c>
      <c r="K1072" s="8">
        <v>5</v>
      </c>
      <c r="L1072" s="2" t="s">
        <v>6</v>
      </c>
      <c r="M1072" s="2" t="s">
        <v>6</v>
      </c>
      <c r="N1072" s="2" t="s">
        <v>6</v>
      </c>
      <c r="O1072" s="2" t="s">
        <v>6</v>
      </c>
      <c r="P1072" s="2" t="s">
        <v>6</v>
      </c>
      <c r="Q1072" s="2" t="s">
        <v>6</v>
      </c>
      <c r="R1072" s="2" t="s">
        <v>6</v>
      </c>
      <c r="S1072" s="2" t="s">
        <v>6</v>
      </c>
      <c r="T1072" s="2" t="s">
        <v>6</v>
      </c>
    </row>
    <row r="1073" spans="1:20" x14ac:dyDescent="0.25">
      <c r="A1073" s="1" t="s">
        <v>10667</v>
      </c>
      <c r="B1073" s="2" t="s">
        <v>4690</v>
      </c>
      <c r="C1073" s="2" t="s">
        <v>1</v>
      </c>
      <c r="D1073" s="2" t="s">
        <v>1873</v>
      </c>
      <c r="E1073" s="2" t="s">
        <v>4690</v>
      </c>
      <c r="F1073" s="2">
        <v>83885</v>
      </c>
      <c r="G1073" s="2" t="s">
        <v>4495</v>
      </c>
      <c r="H1073" t="s">
        <v>4496</v>
      </c>
      <c r="I1073" s="2" t="s">
        <v>5</v>
      </c>
      <c r="J1073" s="6">
        <v>42.81</v>
      </c>
      <c r="K1073" s="8">
        <v>5</v>
      </c>
      <c r="L1073" s="2" t="s">
        <v>6</v>
      </c>
      <c r="M1073" s="2" t="s">
        <v>6</v>
      </c>
      <c r="N1073" s="2" t="s">
        <v>6</v>
      </c>
      <c r="O1073" s="2" t="s">
        <v>6</v>
      </c>
      <c r="P1073" s="2" t="s">
        <v>6</v>
      </c>
      <c r="Q1073" s="2" t="s">
        <v>6</v>
      </c>
      <c r="R1073" s="2" t="s">
        <v>6</v>
      </c>
      <c r="S1073" s="2" t="s">
        <v>6</v>
      </c>
      <c r="T1073" s="2" t="s">
        <v>6</v>
      </c>
    </row>
    <row r="1074" spans="1:20" x14ac:dyDescent="0.25">
      <c r="A1074" s="1" t="s">
        <v>10667</v>
      </c>
      <c r="B1074" s="2" t="s">
        <v>4516</v>
      </c>
      <c r="C1074" s="2" t="s">
        <v>1</v>
      </c>
      <c r="D1074" s="2" t="s">
        <v>1873</v>
      </c>
      <c r="E1074" s="2" t="s">
        <v>4516</v>
      </c>
      <c r="F1074" s="2">
        <v>83885</v>
      </c>
      <c r="G1074" s="2" t="s">
        <v>4495</v>
      </c>
      <c r="H1074" t="s">
        <v>4496</v>
      </c>
      <c r="I1074" s="2" t="s">
        <v>5</v>
      </c>
      <c r="J1074" s="6">
        <v>42.81</v>
      </c>
      <c r="K1074" s="8">
        <v>5</v>
      </c>
      <c r="L1074" s="2" t="s">
        <v>6</v>
      </c>
      <c r="M1074" s="2" t="s">
        <v>6</v>
      </c>
      <c r="N1074" s="2" t="s">
        <v>6</v>
      </c>
      <c r="O1074" s="2" t="s">
        <v>6</v>
      </c>
      <c r="P1074" s="2" t="s">
        <v>6</v>
      </c>
      <c r="Q1074" s="2" t="s">
        <v>6</v>
      </c>
      <c r="R1074" s="2" t="s">
        <v>6</v>
      </c>
      <c r="S1074" s="2" t="s">
        <v>6</v>
      </c>
      <c r="T1074" s="2" t="s">
        <v>6</v>
      </c>
    </row>
    <row r="1075" spans="1:20" x14ac:dyDescent="0.25">
      <c r="A1075" s="1" t="s">
        <v>10667</v>
      </c>
      <c r="B1075" s="2" t="s">
        <v>4612</v>
      </c>
      <c r="C1075" s="2" t="s">
        <v>1</v>
      </c>
      <c r="D1075" s="2" t="s">
        <v>1873</v>
      </c>
      <c r="E1075" s="2" t="s">
        <v>4612</v>
      </c>
      <c r="F1075" s="2">
        <v>83885</v>
      </c>
      <c r="G1075" s="2" t="s">
        <v>4570</v>
      </c>
      <c r="H1075" t="s">
        <v>4571</v>
      </c>
      <c r="I1075" s="2" t="s">
        <v>5</v>
      </c>
      <c r="J1075" s="6">
        <v>45.86</v>
      </c>
      <c r="K1075" s="8">
        <v>5</v>
      </c>
      <c r="L1075" s="2" t="s">
        <v>6</v>
      </c>
      <c r="M1075" s="2" t="s">
        <v>6</v>
      </c>
      <c r="N1075" s="2" t="s">
        <v>6</v>
      </c>
      <c r="O1075" s="2" t="s">
        <v>6</v>
      </c>
      <c r="P1075" s="2" t="s">
        <v>6</v>
      </c>
      <c r="Q1075" s="2" t="s">
        <v>6</v>
      </c>
      <c r="R1075" s="2" t="s">
        <v>6</v>
      </c>
      <c r="S1075" s="2" t="s">
        <v>6</v>
      </c>
      <c r="T1075" s="2" t="s">
        <v>6</v>
      </c>
    </row>
    <row r="1076" spans="1:20" x14ac:dyDescent="0.25">
      <c r="A1076" s="1" t="s">
        <v>10667</v>
      </c>
      <c r="B1076" s="2" t="s">
        <v>4569</v>
      </c>
      <c r="C1076" s="2" t="s">
        <v>1</v>
      </c>
      <c r="D1076" s="2" t="s">
        <v>1873</v>
      </c>
      <c r="E1076" s="2" t="s">
        <v>4569</v>
      </c>
      <c r="F1076" s="2">
        <v>83885</v>
      </c>
      <c r="G1076" s="2" t="s">
        <v>4570</v>
      </c>
      <c r="H1076" t="s">
        <v>4571</v>
      </c>
      <c r="I1076" s="2" t="s">
        <v>5</v>
      </c>
      <c r="J1076" s="6">
        <v>45.86</v>
      </c>
      <c r="K1076" s="8">
        <v>5</v>
      </c>
      <c r="L1076" s="2" t="s">
        <v>6</v>
      </c>
      <c r="M1076" s="2" t="s">
        <v>6</v>
      </c>
      <c r="N1076" s="2" t="s">
        <v>6</v>
      </c>
      <c r="O1076" s="2" t="s">
        <v>6</v>
      </c>
      <c r="P1076" s="2" t="s">
        <v>6</v>
      </c>
      <c r="Q1076" s="2" t="s">
        <v>6</v>
      </c>
      <c r="R1076" s="2" t="s">
        <v>6</v>
      </c>
      <c r="S1076" s="2" t="s">
        <v>6</v>
      </c>
      <c r="T1076" s="2" t="s">
        <v>6</v>
      </c>
    </row>
    <row r="1077" spans="1:20" x14ac:dyDescent="0.25">
      <c r="A1077" s="1" t="s">
        <v>10667</v>
      </c>
      <c r="B1077" s="2" t="s">
        <v>4572</v>
      </c>
      <c r="C1077" s="2" t="s">
        <v>1</v>
      </c>
      <c r="D1077" s="2" t="s">
        <v>1873</v>
      </c>
      <c r="E1077" s="2" t="s">
        <v>4572</v>
      </c>
      <c r="F1077" s="2">
        <v>83885</v>
      </c>
      <c r="G1077" s="2" t="s">
        <v>4570</v>
      </c>
      <c r="H1077" t="s">
        <v>4571</v>
      </c>
      <c r="I1077" s="2" t="s">
        <v>5</v>
      </c>
      <c r="J1077" s="6">
        <v>45.86</v>
      </c>
      <c r="K1077" s="8">
        <v>5</v>
      </c>
      <c r="L1077" s="2" t="s">
        <v>6</v>
      </c>
      <c r="M1077" s="2" t="s">
        <v>6</v>
      </c>
      <c r="N1077" s="2" t="s">
        <v>6</v>
      </c>
      <c r="O1077" s="2" t="s">
        <v>6</v>
      </c>
      <c r="P1077" s="2" t="s">
        <v>6</v>
      </c>
      <c r="Q1077" s="2" t="s">
        <v>6</v>
      </c>
      <c r="R1077" s="2" t="s">
        <v>6</v>
      </c>
      <c r="S1077" s="2" t="s">
        <v>6</v>
      </c>
      <c r="T1077" s="2" t="s">
        <v>6</v>
      </c>
    </row>
    <row r="1078" spans="1:20" x14ac:dyDescent="0.25">
      <c r="A1078" s="1" t="s">
        <v>10667</v>
      </c>
      <c r="B1078" s="2" t="s">
        <v>4519</v>
      </c>
      <c r="C1078" s="2" t="s">
        <v>1</v>
      </c>
      <c r="D1078" s="2" t="s">
        <v>1873</v>
      </c>
      <c r="E1078" s="2" t="s">
        <v>4519</v>
      </c>
      <c r="F1078" s="2">
        <v>83885</v>
      </c>
      <c r="G1078" s="2" t="s">
        <v>4520</v>
      </c>
      <c r="H1078" t="s">
        <v>10545</v>
      </c>
      <c r="I1078" s="2" t="s">
        <v>5</v>
      </c>
      <c r="J1078" s="6">
        <v>32.82</v>
      </c>
      <c r="K1078" s="8">
        <v>5</v>
      </c>
      <c r="L1078" s="2" t="s">
        <v>6</v>
      </c>
      <c r="M1078" s="2" t="s">
        <v>6</v>
      </c>
      <c r="N1078" s="2" t="s">
        <v>6</v>
      </c>
      <c r="O1078" s="2" t="s">
        <v>6</v>
      </c>
      <c r="P1078" s="2" t="s">
        <v>6</v>
      </c>
      <c r="Q1078" s="2" t="s">
        <v>6</v>
      </c>
      <c r="R1078" s="2" t="s">
        <v>6</v>
      </c>
      <c r="S1078" s="2" t="s">
        <v>6</v>
      </c>
      <c r="T1078" s="2" t="s">
        <v>6</v>
      </c>
    </row>
    <row r="1079" spans="1:20" x14ac:dyDescent="0.25">
      <c r="A1079" s="1" t="s">
        <v>10667</v>
      </c>
      <c r="B1079" s="2" t="s">
        <v>4523</v>
      </c>
      <c r="C1079" s="2" t="s">
        <v>1</v>
      </c>
      <c r="D1079" s="2" t="s">
        <v>1873</v>
      </c>
      <c r="E1079" s="2" t="s">
        <v>4523</v>
      </c>
      <c r="F1079" s="2">
        <v>83885</v>
      </c>
      <c r="G1079" s="2" t="s">
        <v>4520</v>
      </c>
      <c r="H1079" t="s">
        <v>10546</v>
      </c>
      <c r="I1079" s="2" t="s">
        <v>5</v>
      </c>
      <c r="J1079" s="6">
        <v>29.53</v>
      </c>
      <c r="K1079" s="8">
        <v>5</v>
      </c>
      <c r="L1079" s="2" t="s">
        <v>6</v>
      </c>
      <c r="M1079" s="2" t="s">
        <v>6</v>
      </c>
      <c r="N1079" s="2" t="s">
        <v>6</v>
      </c>
      <c r="O1079" s="2" t="s">
        <v>6</v>
      </c>
      <c r="P1079" s="2" t="s">
        <v>6</v>
      </c>
      <c r="Q1079" s="2" t="s">
        <v>6</v>
      </c>
      <c r="R1079" s="2" t="s">
        <v>6</v>
      </c>
      <c r="S1079" s="2" t="s">
        <v>6</v>
      </c>
      <c r="T1079" s="2" t="s">
        <v>6</v>
      </c>
    </row>
    <row r="1080" spans="1:20" x14ac:dyDescent="0.25">
      <c r="A1080" s="1" t="s">
        <v>10667</v>
      </c>
      <c r="B1080" s="2" t="s">
        <v>4692</v>
      </c>
      <c r="C1080" s="2" t="s">
        <v>1</v>
      </c>
      <c r="D1080" s="2" t="s">
        <v>1873</v>
      </c>
      <c r="E1080" s="2" t="s">
        <v>4692</v>
      </c>
      <c r="F1080" s="2">
        <v>83885</v>
      </c>
      <c r="G1080" s="2" t="s">
        <v>4520</v>
      </c>
      <c r="H1080" t="s">
        <v>10547</v>
      </c>
      <c r="I1080" s="2" t="s">
        <v>5</v>
      </c>
      <c r="J1080" s="6">
        <v>32.82</v>
      </c>
      <c r="K1080" s="8">
        <v>5</v>
      </c>
      <c r="L1080" s="2" t="s">
        <v>6</v>
      </c>
      <c r="M1080" s="2" t="s">
        <v>6</v>
      </c>
      <c r="N1080" s="2" t="s">
        <v>6</v>
      </c>
      <c r="O1080" s="2" t="s">
        <v>6</v>
      </c>
      <c r="P1080" s="2" t="s">
        <v>6</v>
      </c>
      <c r="Q1080" s="2" t="s">
        <v>6</v>
      </c>
      <c r="R1080" s="2" t="s">
        <v>6</v>
      </c>
      <c r="S1080" s="2" t="s">
        <v>6</v>
      </c>
      <c r="T1080" s="2" t="s">
        <v>6</v>
      </c>
    </row>
    <row r="1081" spans="1:20" x14ac:dyDescent="0.25">
      <c r="A1081" s="1" t="s">
        <v>10667</v>
      </c>
      <c r="B1081" s="2" t="s">
        <v>4521</v>
      </c>
      <c r="C1081" s="2" t="s">
        <v>1</v>
      </c>
      <c r="D1081" s="2" t="s">
        <v>1873</v>
      </c>
      <c r="E1081" s="2" t="s">
        <v>4521</v>
      </c>
      <c r="F1081" s="2">
        <v>83885</v>
      </c>
      <c r="G1081" s="2" t="s">
        <v>4520</v>
      </c>
      <c r="H1081" t="s">
        <v>10544</v>
      </c>
      <c r="I1081" s="2" t="s">
        <v>5</v>
      </c>
      <c r="J1081" s="6">
        <v>36.1</v>
      </c>
      <c r="K1081" s="8">
        <v>5</v>
      </c>
      <c r="L1081" s="2" t="s">
        <v>6</v>
      </c>
      <c r="M1081" s="2" t="s">
        <v>6</v>
      </c>
      <c r="N1081" s="2" t="s">
        <v>6</v>
      </c>
      <c r="O1081" s="2" t="s">
        <v>6</v>
      </c>
      <c r="P1081" s="2" t="s">
        <v>6</v>
      </c>
      <c r="Q1081" s="2" t="s">
        <v>6</v>
      </c>
      <c r="R1081" s="2" t="s">
        <v>6</v>
      </c>
      <c r="S1081" s="2" t="s">
        <v>6</v>
      </c>
      <c r="T1081" s="2" t="s">
        <v>6</v>
      </c>
    </row>
    <row r="1082" spans="1:20" x14ac:dyDescent="0.25">
      <c r="A1082" s="1" t="s">
        <v>10667</v>
      </c>
      <c r="B1082" s="2" t="s">
        <v>4551</v>
      </c>
      <c r="C1082" s="2" t="s">
        <v>1</v>
      </c>
      <c r="D1082" s="2" t="s">
        <v>1873</v>
      </c>
      <c r="E1082" s="2" t="s">
        <v>4551</v>
      </c>
      <c r="F1082" s="2">
        <v>83885</v>
      </c>
      <c r="G1082" s="2" t="s">
        <v>4520</v>
      </c>
      <c r="H1082" t="s">
        <v>10549</v>
      </c>
      <c r="I1082" s="2" t="s">
        <v>5</v>
      </c>
      <c r="J1082" s="6">
        <v>36.1</v>
      </c>
      <c r="K1082" s="8">
        <v>5</v>
      </c>
      <c r="L1082" s="2" t="s">
        <v>6</v>
      </c>
      <c r="M1082" s="2" t="s">
        <v>6</v>
      </c>
      <c r="N1082" s="2" t="s">
        <v>6</v>
      </c>
      <c r="O1082" s="2" t="s">
        <v>6</v>
      </c>
      <c r="P1082" s="2" t="s">
        <v>6</v>
      </c>
      <c r="Q1082" s="2" t="s">
        <v>6</v>
      </c>
      <c r="R1082" s="2" t="s">
        <v>6</v>
      </c>
      <c r="S1082" s="2" t="s">
        <v>6</v>
      </c>
      <c r="T1082" s="2" t="s">
        <v>6</v>
      </c>
    </row>
    <row r="1083" spans="1:20" x14ac:dyDescent="0.25">
      <c r="A1083" s="1" t="s">
        <v>10667</v>
      </c>
      <c r="B1083" s="2" t="s">
        <v>4556</v>
      </c>
      <c r="C1083" s="2" t="s">
        <v>1</v>
      </c>
      <c r="D1083" s="2" t="s">
        <v>1873</v>
      </c>
      <c r="E1083" s="2" t="s">
        <v>4556</v>
      </c>
      <c r="F1083" s="2">
        <v>83885</v>
      </c>
      <c r="G1083" s="2" t="s">
        <v>4520</v>
      </c>
      <c r="H1083" t="s">
        <v>10548</v>
      </c>
      <c r="I1083" s="2" t="s">
        <v>5</v>
      </c>
      <c r="J1083" s="6">
        <v>36.1</v>
      </c>
      <c r="K1083" s="8">
        <v>5</v>
      </c>
      <c r="L1083" s="2" t="s">
        <v>6</v>
      </c>
      <c r="M1083" s="2" t="s">
        <v>6</v>
      </c>
      <c r="N1083" s="2" t="s">
        <v>6</v>
      </c>
      <c r="O1083" s="2" t="s">
        <v>6</v>
      </c>
      <c r="P1083" s="2" t="s">
        <v>6</v>
      </c>
      <c r="Q1083" s="2" t="s">
        <v>6</v>
      </c>
      <c r="R1083" s="2" t="s">
        <v>6</v>
      </c>
      <c r="S1083" s="2" t="s">
        <v>6</v>
      </c>
      <c r="T1083" s="2" t="s">
        <v>6</v>
      </c>
    </row>
    <row r="1084" spans="1:20" x14ac:dyDescent="0.25">
      <c r="A1084" s="1" t="s">
        <v>10667</v>
      </c>
      <c r="B1084" s="2" t="s">
        <v>4522</v>
      </c>
      <c r="C1084" s="2" t="s">
        <v>1</v>
      </c>
      <c r="D1084" s="2" t="s">
        <v>1873</v>
      </c>
      <c r="E1084" s="2" t="s">
        <v>4522</v>
      </c>
      <c r="F1084" s="2">
        <v>83885</v>
      </c>
      <c r="G1084" s="2" t="s">
        <v>4520</v>
      </c>
      <c r="H1084" t="s">
        <v>10548</v>
      </c>
      <c r="I1084" s="2" t="s">
        <v>5</v>
      </c>
      <c r="J1084" s="6">
        <v>36.1</v>
      </c>
      <c r="K1084" s="8">
        <v>5</v>
      </c>
      <c r="L1084" s="2" t="s">
        <v>6</v>
      </c>
      <c r="M1084" s="2" t="s">
        <v>6</v>
      </c>
      <c r="N1084" s="2" t="s">
        <v>6</v>
      </c>
      <c r="O1084" s="2" t="s">
        <v>6</v>
      </c>
      <c r="P1084" s="2" t="s">
        <v>6</v>
      </c>
      <c r="Q1084" s="2" t="s">
        <v>6</v>
      </c>
      <c r="R1084" s="2" t="s">
        <v>6</v>
      </c>
      <c r="S1084" s="2" t="s">
        <v>6</v>
      </c>
      <c r="T1084" s="2" t="s">
        <v>6</v>
      </c>
    </row>
    <row r="1085" spans="1:20" x14ac:dyDescent="0.25">
      <c r="A1085" s="1" t="s">
        <v>10667</v>
      </c>
      <c r="B1085" s="2" t="s">
        <v>4528</v>
      </c>
      <c r="C1085" s="2" t="s">
        <v>1</v>
      </c>
      <c r="D1085" s="2" t="s">
        <v>1873</v>
      </c>
      <c r="E1085" s="2" t="s">
        <v>4528</v>
      </c>
      <c r="F1085" s="2">
        <v>83885</v>
      </c>
      <c r="G1085" s="2" t="s">
        <v>4520</v>
      </c>
      <c r="H1085" t="s">
        <v>10548</v>
      </c>
      <c r="I1085" s="2" t="s">
        <v>5</v>
      </c>
      <c r="J1085" s="6">
        <v>36.1</v>
      </c>
      <c r="K1085" s="8">
        <v>5</v>
      </c>
      <c r="L1085" s="2" t="s">
        <v>6</v>
      </c>
      <c r="M1085" s="2" t="s">
        <v>6</v>
      </c>
      <c r="N1085" s="2" t="s">
        <v>6</v>
      </c>
      <c r="O1085" s="2" t="s">
        <v>6</v>
      </c>
      <c r="P1085" s="2" t="s">
        <v>6</v>
      </c>
      <c r="Q1085" s="2" t="s">
        <v>6</v>
      </c>
      <c r="R1085" s="2" t="s">
        <v>6</v>
      </c>
      <c r="S1085" s="2" t="s">
        <v>6</v>
      </c>
      <c r="T1085" s="2" t="s">
        <v>6</v>
      </c>
    </row>
    <row r="1086" spans="1:20" x14ac:dyDescent="0.25">
      <c r="A1086" s="1" t="s">
        <v>10667</v>
      </c>
      <c r="B1086" s="2" t="s">
        <v>4549</v>
      </c>
      <c r="C1086" s="2" t="s">
        <v>1</v>
      </c>
      <c r="D1086" s="2" t="s">
        <v>1873</v>
      </c>
      <c r="E1086" s="2" t="s">
        <v>4549</v>
      </c>
      <c r="F1086" s="2">
        <v>83885</v>
      </c>
      <c r="G1086" s="2" t="s">
        <v>4550</v>
      </c>
      <c r="H1086" t="s">
        <v>10544</v>
      </c>
      <c r="I1086" s="2" t="s">
        <v>5</v>
      </c>
      <c r="J1086" s="6">
        <v>32.82</v>
      </c>
      <c r="K1086" s="8">
        <v>5</v>
      </c>
      <c r="L1086" s="2" t="s">
        <v>6</v>
      </c>
      <c r="M1086" s="2" t="s">
        <v>6</v>
      </c>
      <c r="N1086" s="2" t="s">
        <v>6</v>
      </c>
      <c r="O1086" s="2" t="s">
        <v>6</v>
      </c>
      <c r="P1086" s="2" t="s">
        <v>6</v>
      </c>
      <c r="Q1086" s="2" t="s">
        <v>6</v>
      </c>
      <c r="R1086" s="2" t="s">
        <v>6</v>
      </c>
      <c r="S1086" s="2" t="s">
        <v>6</v>
      </c>
      <c r="T1086" s="2" t="s">
        <v>6</v>
      </c>
    </row>
    <row r="1087" spans="1:20" x14ac:dyDescent="0.25">
      <c r="A1087" s="1" t="s">
        <v>10667</v>
      </c>
      <c r="B1087" s="2" t="s">
        <v>4554</v>
      </c>
      <c r="C1087" s="2" t="s">
        <v>1</v>
      </c>
      <c r="D1087" s="2" t="s">
        <v>1873</v>
      </c>
      <c r="E1087" s="2" t="s">
        <v>4554</v>
      </c>
      <c r="F1087" s="2">
        <v>83885</v>
      </c>
      <c r="G1087" s="2" t="s">
        <v>4555</v>
      </c>
      <c r="H1087" t="s">
        <v>10548</v>
      </c>
      <c r="I1087" s="2" t="s">
        <v>5</v>
      </c>
      <c r="J1087" s="6">
        <v>32.82</v>
      </c>
      <c r="K1087" s="8">
        <v>5</v>
      </c>
      <c r="L1087" s="2" t="s">
        <v>6</v>
      </c>
      <c r="M1087" s="2" t="s">
        <v>6</v>
      </c>
      <c r="N1087" s="2" t="s">
        <v>6</v>
      </c>
      <c r="O1087" s="2" t="s">
        <v>6</v>
      </c>
      <c r="P1087" s="2" t="s">
        <v>6</v>
      </c>
      <c r="Q1087" s="2" t="s">
        <v>6</v>
      </c>
      <c r="R1087" s="2" t="s">
        <v>6</v>
      </c>
      <c r="S1087" s="2" t="s">
        <v>6</v>
      </c>
      <c r="T1087" s="2" t="s">
        <v>6</v>
      </c>
    </row>
    <row r="1088" spans="1:20" x14ac:dyDescent="0.25">
      <c r="A1088" s="1" t="s">
        <v>10667</v>
      </c>
      <c r="B1088" s="2" t="s">
        <v>4526</v>
      </c>
      <c r="C1088" s="2" t="s">
        <v>1</v>
      </c>
      <c r="D1088" s="2" t="s">
        <v>1873</v>
      </c>
      <c r="E1088" s="2" t="s">
        <v>4526</v>
      </c>
      <c r="F1088" s="2">
        <v>83885</v>
      </c>
      <c r="G1088" s="2" t="s">
        <v>4527</v>
      </c>
      <c r="H1088" t="s">
        <v>10548</v>
      </c>
      <c r="I1088" s="2" t="s">
        <v>5</v>
      </c>
      <c r="J1088" s="6">
        <v>36.1</v>
      </c>
      <c r="K1088" s="8">
        <v>5</v>
      </c>
      <c r="L1088" s="2" t="s">
        <v>6</v>
      </c>
      <c r="M1088" s="2" t="s">
        <v>6</v>
      </c>
      <c r="N1088" s="2" t="s">
        <v>6</v>
      </c>
      <c r="O1088" s="2" t="s">
        <v>6</v>
      </c>
      <c r="P1088" s="2" t="s">
        <v>6</v>
      </c>
      <c r="Q1088" s="2" t="s">
        <v>6</v>
      </c>
      <c r="R1088" s="2" t="s">
        <v>6</v>
      </c>
      <c r="S1088" s="2" t="s">
        <v>6</v>
      </c>
      <c r="T1088" s="2" t="s">
        <v>6</v>
      </c>
    </row>
    <row r="1089" spans="1:20" x14ac:dyDescent="0.25">
      <c r="A1089" s="1" t="s">
        <v>10667</v>
      </c>
      <c r="B1089" s="2" t="s">
        <v>4695</v>
      </c>
      <c r="C1089" s="2" t="s">
        <v>1</v>
      </c>
      <c r="D1089" s="2" t="s">
        <v>1873</v>
      </c>
      <c r="E1089" s="2" t="s">
        <v>4695</v>
      </c>
      <c r="F1089" s="2">
        <v>83885</v>
      </c>
      <c r="G1089" s="2" t="s">
        <v>4696</v>
      </c>
      <c r="H1089" t="s">
        <v>10551</v>
      </c>
      <c r="I1089" s="2" t="s">
        <v>5</v>
      </c>
      <c r="J1089" s="6">
        <v>32.82</v>
      </c>
      <c r="K1089" s="8">
        <v>5</v>
      </c>
      <c r="L1089" s="2" t="s">
        <v>6</v>
      </c>
      <c r="M1089" s="2" t="s">
        <v>6</v>
      </c>
      <c r="N1089" s="2" t="s">
        <v>6</v>
      </c>
      <c r="O1089" s="2" t="s">
        <v>6</v>
      </c>
      <c r="P1089" s="2" t="s">
        <v>6</v>
      </c>
      <c r="Q1089" s="2" t="s">
        <v>6</v>
      </c>
      <c r="R1089" s="2" t="s">
        <v>6</v>
      </c>
      <c r="S1089" s="2" t="s">
        <v>6</v>
      </c>
      <c r="T1089" s="2" t="s">
        <v>6</v>
      </c>
    </row>
    <row r="1090" spans="1:20" x14ac:dyDescent="0.25">
      <c r="A1090" s="1" t="s">
        <v>10667</v>
      </c>
      <c r="B1090" s="2" t="s">
        <v>4693</v>
      </c>
      <c r="C1090" s="2" t="s">
        <v>1</v>
      </c>
      <c r="D1090" s="2" t="s">
        <v>1873</v>
      </c>
      <c r="E1090" s="2" t="s">
        <v>4693</v>
      </c>
      <c r="F1090" s="2">
        <v>83885</v>
      </c>
      <c r="G1090" s="2" t="s">
        <v>4694</v>
      </c>
      <c r="H1090" t="s">
        <v>10548</v>
      </c>
      <c r="I1090" s="2" t="s">
        <v>5</v>
      </c>
      <c r="J1090" s="6">
        <v>36.1</v>
      </c>
      <c r="K1090" s="8">
        <v>5</v>
      </c>
      <c r="L1090" s="2" t="s">
        <v>6</v>
      </c>
      <c r="M1090" s="2" t="s">
        <v>6</v>
      </c>
      <c r="N1090" s="2" t="s">
        <v>6</v>
      </c>
      <c r="O1090" s="2" t="s">
        <v>6</v>
      </c>
      <c r="P1090" s="2" t="s">
        <v>6</v>
      </c>
      <c r="Q1090" s="2" t="s">
        <v>6</v>
      </c>
      <c r="R1090" s="2" t="s">
        <v>6</v>
      </c>
      <c r="S1090" s="2" t="s">
        <v>6</v>
      </c>
      <c r="T1090" s="2" t="s">
        <v>6</v>
      </c>
    </row>
    <row r="1091" spans="1:20" x14ac:dyDescent="0.25">
      <c r="A1091" s="1" t="s">
        <v>10667</v>
      </c>
      <c r="B1091" s="2" t="s">
        <v>4524</v>
      </c>
      <c r="C1091" s="2" t="s">
        <v>1</v>
      </c>
      <c r="D1091" s="2" t="s">
        <v>1873</v>
      </c>
      <c r="E1091" s="2" t="s">
        <v>4524</v>
      </c>
      <c r="F1091" s="2">
        <v>83885</v>
      </c>
      <c r="G1091" s="2" t="s">
        <v>4525</v>
      </c>
      <c r="H1091" t="s">
        <v>10548</v>
      </c>
      <c r="I1091" s="2" t="s">
        <v>5</v>
      </c>
      <c r="J1091" s="6">
        <v>32.82</v>
      </c>
      <c r="K1091" s="8">
        <v>5</v>
      </c>
      <c r="L1091" s="2" t="s">
        <v>6</v>
      </c>
      <c r="M1091" s="2" t="s">
        <v>6</v>
      </c>
      <c r="N1091" s="2" t="s">
        <v>6</v>
      </c>
      <c r="O1091" s="2" t="s">
        <v>6</v>
      </c>
      <c r="P1091" s="2" t="s">
        <v>6</v>
      </c>
      <c r="Q1091" s="2" t="s">
        <v>6</v>
      </c>
      <c r="R1091" s="2" t="s">
        <v>6</v>
      </c>
      <c r="S1091" s="2" t="s">
        <v>6</v>
      </c>
      <c r="T1091" s="2" t="s">
        <v>6</v>
      </c>
    </row>
    <row r="1092" spans="1:20" x14ac:dyDescent="0.25">
      <c r="A1092" s="1" t="s">
        <v>10667</v>
      </c>
      <c r="B1092" s="2" t="s">
        <v>6030</v>
      </c>
      <c r="C1092" s="2" t="s">
        <v>1</v>
      </c>
      <c r="D1092" s="2" t="s">
        <v>5905</v>
      </c>
      <c r="E1092" s="2" t="s">
        <v>6030</v>
      </c>
      <c r="F1092" s="2">
        <v>83885</v>
      </c>
      <c r="G1092" s="2" t="s">
        <v>6031</v>
      </c>
      <c r="H1092" t="s">
        <v>6032</v>
      </c>
      <c r="I1092" s="2" t="s">
        <v>5</v>
      </c>
      <c r="J1092" s="6">
        <v>17.97</v>
      </c>
      <c r="K1092" s="8">
        <v>5</v>
      </c>
      <c r="L1092" s="2" t="s">
        <v>6</v>
      </c>
      <c r="M1092" s="2" t="s">
        <v>6</v>
      </c>
      <c r="N1092" s="2" t="s">
        <v>6</v>
      </c>
      <c r="O1092" s="2" t="s">
        <v>6</v>
      </c>
      <c r="P1092" s="2" t="s">
        <v>6</v>
      </c>
      <c r="Q1092" s="2" t="s">
        <v>6</v>
      </c>
      <c r="R1092" s="2" t="s">
        <v>6</v>
      </c>
      <c r="S1092" s="2" t="s">
        <v>6</v>
      </c>
      <c r="T1092" s="2" t="s">
        <v>6</v>
      </c>
    </row>
    <row r="1093" spans="1:20" x14ac:dyDescent="0.25">
      <c r="A1093" s="1" t="s">
        <v>10667</v>
      </c>
      <c r="B1093" s="2" t="s">
        <v>6077</v>
      </c>
      <c r="C1093" s="2" t="s">
        <v>1</v>
      </c>
      <c r="D1093" s="2" t="s">
        <v>5905</v>
      </c>
      <c r="E1093" s="2" t="s">
        <v>6077</v>
      </c>
      <c r="F1093" s="2">
        <v>83885</v>
      </c>
      <c r="G1093" s="2" t="s">
        <v>6031</v>
      </c>
      <c r="H1093" t="s">
        <v>6032</v>
      </c>
      <c r="I1093" s="2" t="s">
        <v>5</v>
      </c>
      <c r="J1093" s="6">
        <v>17.97</v>
      </c>
      <c r="K1093" s="8">
        <v>5</v>
      </c>
      <c r="L1093" s="2" t="s">
        <v>6</v>
      </c>
      <c r="M1093" s="2" t="s">
        <v>6</v>
      </c>
      <c r="N1093" s="2" t="s">
        <v>6</v>
      </c>
      <c r="O1093" s="2" t="s">
        <v>6</v>
      </c>
      <c r="P1093" s="2" t="s">
        <v>6</v>
      </c>
      <c r="Q1093" s="2" t="s">
        <v>6</v>
      </c>
      <c r="R1093" s="2" t="s">
        <v>6</v>
      </c>
      <c r="S1093" s="2" t="s">
        <v>6</v>
      </c>
      <c r="T1093" s="2" t="s">
        <v>6</v>
      </c>
    </row>
    <row r="1094" spans="1:20" x14ac:dyDescent="0.25">
      <c r="A1094" s="1" t="s">
        <v>10667</v>
      </c>
      <c r="B1094" s="2" t="s">
        <v>6063</v>
      </c>
      <c r="C1094" s="2" t="s">
        <v>1</v>
      </c>
      <c r="D1094" s="2" t="s">
        <v>5905</v>
      </c>
      <c r="E1094" s="2" t="s">
        <v>6063</v>
      </c>
      <c r="F1094" s="2">
        <v>83885</v>
      </c>
      <c r="G1094" s="2" t="s">
        <v>6064</v>
      </c>
      <c r="H1094" t="s">
        <v>10060</v>
      </c>
      <c r="I1094" s="2" t="s">
        <v>5</v>
      </c>
      <c r="J1094" s="6">
        <v>23.97</v>
      </c>
      <c r="K1094" s="8">
        <v>5</v>
      </c>
      <c r="L1094" s="2" t="s">
        <v>6</v>
      </c>
      <c r="M1094" s="2" t="s">
        <v>6</v>
      </c>
      <c r="N1094" s="2" t="s">
        <v>6</v>
      </c>
      <c r="O1094" s="2" t="s">
        <v>6</v>
      </c>
      <c r="P1094" s="2" t="s">
        <v>6</v>
      </c>
      <c r="Q1094" s="2" t="s">
        <v>6</v>
      </c>
      <c r="R1094" s="2" t="s">
        <v>6</v>
      </c>
      <c r="S1094" s="2" t="s">
        <v>6</v>
      </c>
      <c r="T1094" s="2" t="s">
        <v>6</v>
      </c>
    </row>
    <row r="1095" spans="1:20" x14ac:dyDescent="0.25">
      <c r="A1095" s="1" t="s">
        <v>10667</v>
      </c>
      <c r="B1095" s="2" t="s">
        <v>6061</v>
      </c>
      <c r="C1095" s="2" t="s">
        <v>1</v>
      </c>
      <c r="D1095" s="2" t="s">
        <v>5905</v>
      </c>
      <c r="E1095" s="2" t="s">
        <v>6061</v>
      </c>
      <c r="F1095" s="2">
        <v>83885</v>
      </c>
      <c r="G1095" s="2" t="s">
        <v>6062</v>
      </c>
      <c r="H1095" t="s">
        <v>10060</v>
      </c>
      <c r="I1095" s="2" t="s">
        <v>5</v>
      </c>
      <c r="J1095" s="6">
        <v>23.97</v>
      </c>
      <c r="K1095" s="8">
        <v>5</v>
      </c>
      <c r="L1095" s="2" t="s">
        <v>6</v>
      </c>
      <c r="M1095" s="2" t="s">
        <v>6</v>
      </c>
      <c r="N1095" s="2" t="s">
        <v>6</v>
      </c>
      <c r="O1095" s="2" t="s">
        <v>6</v>
      </c>
      <c r="P1095" s="2" t="s">
        <v>6</v>
      </c>
      <c r="Q1095" s="2" t="s">
        <v>6</v>
      </c>
      <c r="R1095" s="2" t="s">
        <v>6</v>
      </c>
      <c r="S1095" s="2" t="s">
        <v>6</v>
      </c>
      <c r="T1095" s="2" t="s">
        <v>6</v>
      </c>
    </row>
    <row r="1096" spans="1:20" x14ac:dyDescent="0.25">
      <c r="A1096" s="1" t="s">
        <v>10667</v>
      </c>
      <c r="B1096" s="2" t="s">
        <v>6105</v>
      </c>
      <c r="C1096" s="2" t="s">
        <v>1</v>
      </c>
      <c r="D1096" s="2" t="s">
        <v>5905</v>
      </c>
      <c r="E1096" s="2" t="s">
        <v>6105</v>
      </c>
      <c r="F1096" s="2">
        <v>83885</v>
      </c>
      <c r="G1096" s="2" t="s">
        <v>6106</v>
      </c>
      <c r="H1096" t="s">
        <v>5987</v>
      </c>
      <c r="I1096" s="2" t="s">
        <v>5</v>
      </c>
      <c r="J1096" s="6">
        <v>23.97</v>
      </c>
      <c r="K1096" s="8">
        <v>5</v>
      </c>
      <c r="L1096" s="2" t="s">
        <v>6</v>
      </c>
      <c r="M1096" s="2" t="s">
        <v>6</v>
      </c>
      <c r="N1096" s="2" t="s">
        <v>6</v>
      </c>
      <c r="O1096" s="2" t="s">
        <v>6</v>
      </c>
      <c r="P1096" s="2" t="s">
        <v>6</v>
      </c>
      <c r="Q1096" s="2" t="s">
        <v>6</v>
      </c>
      <c r="R1096" s="2" t="s">
        <v>6</v>
      </c>
      <c r="S1096" s="2" t="s">
        <v>6</v>
      </c>
      <c r="T1096" s="2" t="s">
        <v>6</v>
      </c>
    </row>
    <row r="1097" spans="1:20" x14ac:dyDescent="0.25">
      <c r="A1097" s="1" t="s">
        <v>10667</v>
      </c>
      <c r="B1097" s="2" t="s">
        <v>6074</v>
      </c>
      <c r="C1097" s="2" t="s">
        <v>1</v>
      </c>
      <c r="D1097" s="2" t="s">
        <v>5905</v>
      </c>
      <c r="E1097" s="2" t="s">
        <v>6074</v>
      </c>
      <c r="F1097" s="2">
        <v>83885</v>
      </c>
      <c r="G1097" s="2" t="s">
        <v>6075</v>
      </c>
      <c r="H1097" t="s">
        <v>6076</v>
      </c>
      <c r="I1097" s="2" t="s">
        <v>5</v>
      </c>
      <c r="J1097" s="6">
        <v>47.97</v>
      </c>
      <c r="K1097" s="8">
        <v>5</v>
      </c>
      <c r="L1097" s="2" t="s">
        <v>6</v>
      </c>
      <c r="M1097" s="2" t="s">
        <v>6</v>
      </c>
      <c r="N1097" s="2" t="s">
        <v>6</v>
      </c>
      <c r="O1097" s="2" t="s">
        <v>6</v>
      </c>
      <c r="P1097" s="2" t="s">
        <v>6</v>
      </c>
      <c r="Q1097" s="2" t="s">
        <v>6</v>
      </c>
      <c r="R1097" s="2" t="s">
        <v>6</v>
      </c>
      <c r="S1097" s="2" t="s">
        <v>6</v>
      </c>
      <c r="T1097" s="2" t="s">
        <v>6</v>
      </c>
    </row>
    <row r="1098" spans="1:20" x14ac:dyDescent="0.25">
      <c r="A1098" s="1" t="s">
        <v>10667</v>
      </c>
      <c r="B1098" s="2" t="s">
        <v>6065</v>
      </c>
      <c r="C1098" s="2" t="s">
        <v>1</v>
      </c>
      <c r="D1098" s="2" t="s">
        <v>5905</v>
      </c>
      <c r="E1098" s="2" t="s">
        <v>6065</v>
      </c>
      <c r="F1098" s="2">
        <v>83885</v>
      </c>
      <c r="G1098" s="2" t="s">
        <v>6066</v>
      </c>
      <c r="H1098" t="s">
        <v>6067</v>
      </c>
      <c r="I1098" s="2" t="s">
        <v>5</v>
      </c>
      <c r="J1098" s="6">
        <v>29.97</v>
      </c>
      <c r="K1098" s="8">
        <v>5</v>
      </c>
      <c r="L1098" s="2" t="s">
        <v>6</v>
      </c>
      <c r="M1098" s="2" t="s">
        <v>6</v>
      </c>
      <c r="N1098" s="2" t="s">
        <v>6</v>
      </c>
      <c r="O1098" s="2" t="s">
        <v>6</v>
      </c>
      <c r="P1098" s="2" t="s">
        <v>6</v>
      </c>
      <c r="Q1098" s="2" t="s">
        <v>6</v>
      </c>
      <c r="R1098" s="2" t="s">
        <v>6</v>
      </c>
      <c r="S1098" s="2" t="s">
        <v>6</v>
      </c>
      <c r="T1098" s="2" t="s">
        <v>6</v>
      </c>
    </row>
    <row r="1099" spans="1:20" x14ac:dyDescent="0.25">
      <c r="A1099" s="1" t="s">
        <v>10667</v>
      </c>
      <c r="B1099" s="2" t="s">
        <v>6003</v>
      </c>
      <c r="C1099" s="2" t="s">
        <v>1</v>
      </c>
      <c r="D1099" s="2" t="s">
        <v>5905</v>
      </c>
      <c r="E1099" s="2" t="s">
        <v>6003</v>
      </c>
      <c r="F1099" s="2">
        <v>83885</v>
      </c>
      <c r="G1099" s="2" t="s">
        <v>6004</v>
      </c>
      <c r="H1099" t="s">
        <v>6005</v>
      </c>
      <c r="I1099" s="2" t="s">
        <v>5</v>
      </c>
      <c r="J1099" s="6">
        <v>23.97</v>
      </c>
      <c r="K1099" s="8">
        <v>5</v>
      </c>
      <c r="L1099" s="2" t="s">
        <v>6</v>
      </c>
      <c r="M1099" s="2" t="s">
        <v>6</v>
      </c>
      <c r="N1099" s="2" t="s">
        <v>6</v>
      </c>
      <c r="O1099" s="2" t="s">
        <v>6</v>
      </c>
      <c r="P1099" s="2" t="s">
        <v>6</v>
      </c>
      <c r="Q1099" s="2" t="s">
        <v>6</v>
      </c>
      <c r="R1099" s="2" t="s">
        <v>6</v>
      </c>
      <c r="S1099" s="2" t="s">
        <v>6</v>
      </c>
      <c r="T1099" s="2" t="s">
        <v>6</v>
      </c>
    </row>
    <row r="1100" spans="1:20" x14ac:dyDescent="0.25">
      <c r="A1100" s="1" t="s">
        <v>10667</v>
      </c>
      <c r="B1100" s="2" t="s">
        <v>6055</v>
      </c>
      <c r="C1100" s="2" t="s">
        <v>1</v>
      </c>
      <c r="D1100" s="2" t="s">
        <v>5905</v>
      </c>
      <c r="E1100" s="2" t="s">
        <v>6055</v>
      </c>
      <c r="F1100" s="2">
        <v>83885</v>
      </c>
      <c r="G1100" s="2" t="s">
        <v>6056</v>
      </c>
      <c r="H1100" t="s">
        <v>6005</v>
      </c>
      <c r="I1100" s="2" t="s">
        <v>5</v>
      </c>
      <c r="J1100" s="6">
        <v>23.97</v>
      </c>
      <c r="K1100" s="8">
        <v>5</v>
      </c>
      <c r="L1100" s="2" t="s">
        <v>6</v>
      </c>
      <c r="M1100" s="2" t="s">
        <v>6</v>
      </c>
      <c r="N1100" s="2" t="s">
        <v>6</v>
      </c>
      <c r="O1100" s="2" t="s">
        <v>6</v>
      </c>
      <c r="P1100" s="2" t="s">
        <v>6</v>
      </c>
      <c r="Q1100" s="2" t="s">
        <v>6</v>
      </c>
      <c r="R1100" s="2" t="s">
        <v>6</v>
      </c>
      <c r="S1100" s="2" t="s">
        <v>6</v>
      </c>
      <c r="T1100" s="2" t="s">
        <v>6</v>
      </c>
    </row>
    <row r="1101" spans="1:20" x14ac:dyDescent="0.25">
      <c r="A1101" s="1" t="s">
        <v>10667</v>
      </c>
      <c r="B1101" s="2" t="s">
        <v>6078</v>
      </c>
      <c r="C1101" s="2" t="s">
        <v>1</v>
      </c>
      <c r="D1101" s="2" t="s">
        <v>5905</v>
      </c>
      <c r="E1101" s="2" t="s">
        <v>6078</v>
      </c>
      <c r="F1101" s="2">
        <v>83885</v>
      </c>
      <c r="G1101" s="2" t="s">
        <v>6079</v>
      </c>
      <c r="H1101" t="s">
        <v>10061</v>
      </c>
      <c r="I1101" s="2" t="s">
        <v>5</v>
      </c>
      <c r="J1101" s="6">
        <v>35.97</v>
      </c>
      <c r="K1101" s="8">
        <v>5</v>
      </c>
      <c r="L1101" s="2" t="s">
        <v>6</v>
      </c>
      <c r="M1101" s="2" t="s">
        <v>6</v>
      </c>
      <c r="N1101" s="2" t="s">
        <v>6</v>
      </c>
      <c r="O1101" s="2" t="s">
        <v>6</v>
      </c>
      <c r="P1101" s="2" t="s">
        <v>6</v>
      </c>
      <c r="Q1101" s="2" t="s">
        <v>6</v>
      </c>
      <c r="R1101" s="2" t="s">
        <v>6</v>
      </c>
      <c r="S1101" s="2" t="s">
        <v>6</v>
      </c>
      <c r="T1101" s="2" t="s">
        <v>6</v>
      </c>
    </row>
    <row r="1102" spans="1:20" x14ac:dyDescent="0.25">
      <c r="A1102" s="1" t="s">
        <v>10667</v>
      </c>
      <c r="B1102" s="2" t="s">
        <v>6057</v>
      </c>
      <c r="C1102" s="2" t="s">
        <v>1</v>
      </c>
      <c r="D1102" s="2" t="s">
        <v>5905</v>
      </c>
      <c r="E1102" s="2" t="s">
        <v>6057</v>
      </c>
      <c r="F1102" s="2">
        <v>83885</v>
      </c>
      <c r="G1102" s="2" t="s">
        <v>6058</v>
      </c>
      <c r="H1102" t="s">
        <v>6029</v>
      </c>
      <c r="I1102" s="2" t="s">
        <v>5</v>
      </c>
      <c r="J1102" s="6">
        <v>35.97</v>
      </c>
      <c r="K1102" s="8">
        <v>5</v>
      </c>
      <c r="L1102" s="2" t="s">
        <v>6</v>
      </c>
      <c r="M1102" s="2" t="s">
        <v>6</v>
      </c>
      <c r="N1102" s="2" t="s">
        <v>6</v>
      </c>
      <c r="O1102" s="2" t="s">
        <v>6</v>
      </c>
      <c r="P1102" s="2" t="s">
        <v>6</v>
      </c>
      <c r="Q1102" s="2" t="s">
        <v>6</v>
      </c>
      <c r="R1102" s="2" t="s">
        <v>6</v>
      </c>
      <c r="S1102" s="2" t="s">
        <v>6</v>
      </c>
      <c r="T1102" s="2" t="s">
        <v>6</v>
      </c>
    </row>
    <row r="1103" spans="1:20" x14ac:dyDescent="0.25">
      <c r="A1103" s="1" t="s">
        <v>10667</v>
      </c>
      <c r="B1103" s="2" t="s">
        <v>6027</v>
      </c>
      <c r="C1103" s="2" t="s">
        <v>1</v>
      </c>
      <c r="D1103" s="2" t="s">
        <v>5905</v>
      </c>
      <c r="E1103" s="2" t="s">
        <v>6027</v>
      </c>
      <c r="F1103" s="2">
        <v>83885</v>
      </c>
      <c r="G1103" s="2" t="s">
        <v>6028</v>
      </c>
      <c r="H1103" t="s">
        <v>6029</v>
      </c>
      <c r="I1103" s="2" t="s">
        <v>5</v>
      </c>
      <c r="J1103" s="6">
        <v>35.97</v>
      </c>
      <c r="K1103" s="8">
        <v>5</v>
      </c>
      <c r="L1103" s="2" t="s">
        <v>6</v>
      </c>
      <c r="M1103" s="2" t="s">
        <v>6</v>
      </c>
      <c r="N1103" s="2" t="s">
        <v>6</v>
      </c>
      <c r="O1103" s="2" t="s">
        <v>6</v>
      </c>
      <c r="P1103" s="2" t="s">
        <v>6</v>
      </c>
      <c r="Q1103" s="2" t="s">
        <v>6</v>
      </c>
      <c r="R1103" s="2" t="s">
        <v>6</v>
      </c>
      <c r="S1103" s="2" t="s">
        <v>6</v>
      </c>
      <c r="T1103" s="2" t="s">
        <v>6</v>
      </c>
    </row>
    <row r="1104" spans="1:20" x14ac:dyDescent="0.25">
      <c r="A1104" s="1" t="s">
        <v>10667</v>
      </c>
      <c r="B1104" s="2" t="s">
        <v>6059</v>
      </c>
      <c r="C1104" s="2" t="s">
        <v>1</v>
      </c>
      <c r="D1104" s="2" t="s">
        <v>5905</v>
      </c>
      <c r="E1104" s="2" t="s">
        <v>6059</v>
      </c>
      <c r="F1104" s="2">
        <v>83885</v>
      </c>
      <c r="G1104" s="2" t="s">
        <v>6060</v>
      </c>
      <c r="H1104" t="s">
        <v>6029</v>
      </c>
      <c r="I1104" s="2" t="s">
        <v>5</v>
      </c>
      <c r="J1104" s="6">
        <v>35.97</v>
      </c>
      <c r="K1104" s="8">
        <v>5</v>
      </c>
      <c r="L1104" s="2" t="s">
        <v>6</v>
      </c>
      <c r="M1104" s="2" t="s">
        <v>6</v>
      </c>
      <c r="N1104" s="2" t="s">
        <v>6</v>
      </c>
      <c r="O1104" s="2" t="s">
        <v>6</v>
      </c>
      <c r="P1104" s="2" t="s">
        <v>6</v>
      </c>
      <c r="Q1104" s="2" t="s">
        <v>6</v>
      </c>
      <c r="R1104" s="2" t="s">
        <v>6</v>
      </c>
      <c r="S1104" s="2" t="s">
        <v>6</v>
      </c>
      <c r="T1104" s="2" t="s">
        <v>6</v>
      </c>
    </row>
    <row r="1105" spans="1:20" x14ac:dyDescent="0.25">
      <c r="A1105" s="1" t="s">
        <v>10667</v>
      </c>
      <c r="B1105" s="2" t="s">
        <v>1045</v>
      </c>
      <c r="C1105" s="2" t="s">
        <v>1</v>
      </c>
      <c r="D1105" s="2" t="s">
        <v>286</v>
      </c>
      <c r="E1105" s="2" t="s">
        <v>1045</v>
      </c>
      <c r="F1105" s="2">
        <v>83885</v>
      </c>
      <c r="G1105" s="2" t="s">
        <v>1046</v>
      </c>
      <c r="H1105" t="s">
        <v>9851</v>
      </c>
      <c r="I1105" s="2" t="s">
        <v>5</v>
      </c>
      <c r="J1105" s="6">
        <v>31.96</v>
      </c>
      <c r="K1105" s="8">
        <v>5</v>
      </c>
      <c r="L1105" s="2" t="s">
        <v>6</v>
      </c>
      <c r="M1105" s="2" t="s">
        <v>6</v>
      </c>
      <c r="N1105" s="2" t="s">
        <v>6</v>
      </c>
      <c r="O1105" s="2" t="s">
        <v>6</v>
      </c>
      <c r="P1105" s="2" t="s">
        <v>6</v>
      </c>
      <c r="Q1105" s="2" t="s">
        <v>6</v>
      </c>
      <c r="R1105" s="2" t="s">
        <v>6</v>
      </c>
      <c r="S1105" s="2" t="s">
        <v>6</v>
      </c>
      <c r="T1105" s="2" t="s">
        <v>6</v>
      </c>
    </row>
    <row r="1106" spans="1:20" x14ac:dyDescent="0.25">
      <c r="A1106" s="1" t="s">
        <v>10667</v>
      </c>
      <c r="B1106" s="2" t="s">
        <v>1047</v>
      </c>
      <c r="C1106" s="2" t="s">
        <v>1</v>
      </c>
      <c r="D1106" s="2" t="s">
        <v>286</v>
      </c>
      <c r="E1106" s="2" t="s">
        <v>1047</v>
      </c>
      <c r="F1106" s="2">
        <v>83885</v>
      </c>
      <c r="G1106" s="2" t="s">
        <v>1046</v>
      </c>
      <c r="H1106" t="s">
        <v>9851</v>
      </c>
      <c r="I1106" s="2" t="s">
        <v>5</v>
      </c>
      <c r="J1106" s="6">
        <v>31.96</v>
      </c>
      <c r="K1106" s="8">
        <v>5</v>
      </c>
      <c r="L1106" s="2" t="s">
        <v>6</v>
      </c>
      <c r="M1106" s="2" t="s">
        <v>6</v>
      </c>
      <c r="N1106" s="2" t="s">
        <v>6</v>
      </c>
      <c r="O1106" s="2" t="s">
        <v>6</v>
      </c>
      <c r="P1106" s="2" t="s">
        <v>6</v>
      </c>
      <c r="Q1106" s="2" t="s">
        <v>6</v>
      </c>
      <c r="R1106" s="2" t="s">
        <v>6</v>
      </c>
      <c r="S1106" s="2" t="s">
        <v>6</v>
      </c>
      <c r="T1106" s="2" t="s">
        <v>6</v>
      </c>
    </row>
    <row r="1107" spans="1:20" x14ac:dyDescent="0.25">
      <c r="A1107" s="1" t="s">
        <v>10667</v>
      </c>
      <c r="B1107" s="2" t="s">
        <v>953</v>
      </c>
      <c r="C1107" s="2" t="s">
        <v>1</v>
      </c>
      <c r="D1107" s="2" t="s">
        <v>286</v>
      </c>
      <c r="E1107" s="2" t="s">
        <v>953</v>
      </c>
      <c r="F1107" s="2">
        <v>83885</v>
      </c>
      <c r="G1107" s="2" t="s">
        <v>954</v>
      </c>
      <c r="H1107" t="s">
        <v>9850</v>
      </c>
      <c r="I1107" s="2" t="s">
        <v>5</v>
      </c>
      <c r="J1107" s="6">
        <v>28.76</v>
      </c>
      <c r="K1107" s="8">
        <v>5</v>
      </c>
      <c r="L1107" s="2" t="s">
        <v>6</v>
      </c>
      <c r="M1107" s="2" t="s">
        <v>6</v>
      </c>
      <c r="N1107" s="2" t="s">
        <v>6</v>
      </c>
      <c r="O1107" s="2" t="s">
        <v>6</v>
      </c>
      <c r="P1107" s="2" t="s">
        <v>6</v>
      </c>
      <c r="Q1107" s="2" t="s">
        <v>6</v>
      </c>
      <c r="R1107" s="2" t="s">
        <v>6</v>
      </c>
      <c r="S1107" s="2" t="s">
        <v>6</v>
      </c>
      <c r="T1107" s="2" t="s">
        <v>6</v>
      </c>
    </row>
    <row r="1108" spans="1:20" x14ac:dyDescent="0.25">
      <c r="A1108" s="1" t="s">
        <v>10667</v>
      </c>
      <c r="B1108" s="2" t="s">
        <v>907</v>
      </c>
      <c r="C1108" s="2" t="s">
        <v>1</v>
      </c>
      <c r="D1108" s="2" t="s">
        <v>286</v>
      </c>
      <c r="E1108" s="2" t="s">
        <v>907</v>
      </c>
      <c r="F1108" s="2">
        <v>83885</v>
      </c>
      <c r="G1108" s="2" t="s">
        <v>908</v>
      </c>
      <c r="H1108" t="s">
        <v>9850</v>
      </c>
      <c r="I1108" s="2" t="s">
        <v>5</v>
      </c>
      <c r="J1108" s="6">
        <v>28.76</v>
      </c>
      <c r="K1108" s="8">
        <v>5</v>
      </c>
      <c r="L1108" s="2" t="s">
        <v>6</v>
      </c>
      <c r="M1108" s="2" t="s">
        <v>6</v>
      </c>
      <c r="N1108" s="2" t="s">
        <v>6</v>
      </c>
      <c r="O1108" s="2" t="s">
        <v>6</v>
      </c>
      <c r="P1108" s="2" t="s">
        <v>6</v>
      </c>
      <c r="Q1108" s="2" t="s">
        <v>6</v>
      </c>
      <c r="R1108" s="2" t="s">
        <v>6</v>
      </c>
      <c r="S1108" s="2" t="s">
        <v>6</v>
      </c>
      <c r="T1108" s="2" t="s">
        <v>6</v>
      </c>
    </row>
    <row r="1109" spans="1:20" x14ac:dyDescent="0.25">
      <c r="A1109" s="1" t="s">
        <v>10667</v>
      </c>
      <c r="B1109" s="2" t="s">
        <v>1080</v>
      </c>
      <c r="C1109" s="2" t="s">
        <v>1</v>
      </c>
      <c r="D1109" s="2" t="s">
        <v>286</v>
      </c>
      <c r="E1109" s="2" t="s">
        <v>1080</v>
      </c>
      <c r="F1109" s="2">
        <v>83885</v>
      </c>
      <c r="G1109" s="2" t="s">
        <v>1081</v>
      </c>
      <c r="H1109" t="s">
        <v>9850</v>
      </c>
      <c r="I1109" s="2" t="s">
        <v>5</v>
      </c>
      <c r="J1109" s="6">
        <v>31.96</v>
      </c>
      <c r="K1109" s="8">
        <v>5</v>
      </c>
      <c r="L1109" s="2" t="s">
        <v>6</v>
      </c>
      <c r="M1109" s="2" t="s">
        <v>6</v>
      </c>
      <c r="N1109" s="2" t="s">
        <v>6</v>
      </c>
      <c r="O1109" s="2" t="s">
        <v>6</v>
      </c>
      <c r="P1109" s="2" t="s">
        <v>6</v>
      </c>
      <c r="Q1109" s="2" t="s">
        <v>6</v>
      </c>
      <c r="R1109" s="2" t="s">
        <v>6</v>
      </c>
      <c r="S1109" s="2" t="s">
        <v>6</v>
      </c>
      <c r="T1109" s="2" t="s">
        <v>6</v>
      </c>
    </row>
    <row r="1110" spans="1:20" x14ac:dyDescent="0.25">
      <c r="A1110" s="1" t="s">
        <v>10667</v>
      </c>
      <c r="B1110" s="2" t="s">
        <v>949</v>
      </c>
      <c r="C1110" s="2" t="s">
        <v>1</v>
      </c>
      <c r="D1110" s="2" t="s">
        <v>286</v>
      </c>
      <c r="E1110" s="2" t="s">
        <v>949</v>
      </c>
      <c r="F1110" s="2">
        <v>83885</v>
      </c>
      <c r="G1110" s="2" t="s">
        <v>950</v>
      </c>
      <c r="H1110" t="s">
        <v>9850</v>
      </c>
      <c r="I1110" s="2" t="s">
        <v>5</v>
      </c>
      <c r="J1110" s="6">
        <v>31.96</v>
      </c>
      <c r="K1110" s="8">
        <v>5</v>
      </c>
      <c r="L1110" s="2" t="s">
        <v>6</v>
      </c>
      <c r="M1110" s="2" t="s">
        <v>6</v>
      </c>
      <c r="N1110" s="2" t="s">
        <v>6</v>
      </c>
      <c r="O1110" s="2" t="s">
        <v>6</v>
      </c>
      <c r="P1110" s="2" t="s">
        <v>6</v>
      </c>
      <c r="Q1110" s="2" t="s">
        <v>6</v>
      </c>
      <c r="R1110" s="2" t="s">
        <v>6</v>
      </c>
      <c r="S1110" s="2" t="s">
        <v>6</v>
      </c>
      <c r="T1110" s="2" t="s">
        <v>6</v>
      </c>
    </row>
    <row r="1111" spans="1:20" x14ac:dyDescent="0.25">
      <c r="A1111" s="1" t="s">
        <v>10667</v>
      </c>
      <c r="B1111" s="2" t="s">
        <v>1050</v>
      </c>
      <c r="C1111" s="2" t="s">
        <v>1</v>
      </c>
      <c r="D1111" s="2" t="s">
        <v>286</v>
      </c>
      <c r="E1111" s="2" t="s">
        <v>1050</v>
      </c>
      <c r="F1111" s="2">
        <v>83885</v>
      </c>
      <c r="G1111" s="2" t="s">
        <v>1051</v>
      </c>
      <c r="H1111" t="s">
        <v>9850</v>
      </c>
      <c r="I1111" s="2" t="s">
        <v>5</v>
      </c>
      <c r="J1111" s="6">
        <v>31.96</v>
      </c>
      <c r="K1111" s="8">
        <v>5</v>
      </c>
      <c r="L1111" s="2" t="s">
        <v>6</v>
      </c>
      <c r="M1111" s="2" t="s">
        <v>6</v>
      </c>
      <c r="N1111" s="2" t="s">
        <v>6</v>
      </c>
      <c r="O1111" s="2" t="s">
        <v>6</v>
      </c>
      <c r="P1111" s="2" t="s">
        <v>6</v>
      </c>
      <c r="Q1111" s="2" t="s">
        <v>6</v>
      </c>
      <c r="R1111" s="2" t="s">
        <v>6</v>
      </c>
      <c r="S1111" s="2" t="s">
        <v>6</v>
      </c>
      <c r="T1111" s="2" t="s">
        <v>6</v>
      </c>
    </row>
    <row r="1112" spans="1:20" x14ac:dyDescent="0.25">
      <c r="A1112" s="1" t="s">
        <v>10667</v>
      </c>
      <c r="B1112" s="2" t="s">
        <v>1128</v>
      </c>
      <c r="C1112" s="2" t="s">
        <v>1</v>
      </c>
      <c r="D1112" s="2" t="s">
        <v>286</v>
      </c>
      <c r="E1112" s="2" t="s">
        <v>1128</v>
      </c>
      <c r="F1112" s="2">
        <v>83885</v>
      </c>
      <c r="G1112" s="2" t="s">
        <v>1129</v>
      </c>
      <c r="H1112" t="s">
        <v>1067</v>
      </c>
      <c r="I1112" s="2" t="s">
        <v>5</v>
      </c>
      <c r="J1112" s="6">
        <v>28.76</v>
      </c>
      <c r="K1112" s="8">
        <v>5</v>
      </c>
      <c r="L1112" s="2" t="s">
        <v>6</v>
      </c>
      <c r="M1112" s="2" t="s">
        <v>6</v>
      </c>
      <c r="N1112" s="2" t="s">
        <v>6</v>
      </c>
      <c r="O1112" s="2" t="s">
        <v>6</v>
      </c>
      <c r="P1112" s="2" t="s">
        <v>6</v>
      </c>
      <c r="Q1112" s="2" t="s">
        <v>6</v>
      </c>
      <c r="R1112" s="2" t="s">
        <v>6</v>
      </c>
      <c r="S1112" s="2" t="s">
        <v>6</v>
      </c>
      <c r="T1112" s="2" t="s">
        <v>6</v>
      </c>
    </row>
    <row r="1113" spans="1:20" x14ac:dyDescent="0.25">
      <c r="A1113" s="1" t="s">
        <v>10667</v>
      </c>
      <c r="B1113" s="2" t="s">
        <v>1130</v>
      </c>
      <c r="C1113" s="2" t="s">
        <v>1</v>
      </c>
      <c r="D1113" s="2" t="s">
        <v>286</v>
      </c>
      <c r="E1113" s="2" t="s">
        <v>1130</v>
      </c>
      <c r="F1113" s="2">
        <v>83885</v>
      </c>
      <c r="G1113" s="2" t="s">
        <v>1131</v>
      </c>
      <c r="H1113" t="s">
        <v>1067</v>
      </c>
      <c r="I1113" s="2" t="s">
        <v>5</v>
      </c>
      <c r="J1113" s="6">
        <v>28.76</v>
      </c>
      <c r="K1113" s="8">
        <v>5</v>
      </c>
      <c r="L1113" s="2" t="s">
        <v>6</v>
      </c>
      <c r="M1113" s="2" t="s">
        <v>6</v>
      </c>
      <c r="N1113" s="2" t="s">
        <v>6</v>
      </c>
      <c r="O1113" s="2" t="s">
        <v>6</v>
      </c>
      <c r="P1113" s="2" t="s">
        <v>6</v>
      </c>
      <c r="Q1113" s="2" t="s">
        <v>6</v>
      </c>
      <c r="R1113" s="2" t="s">
        <v>6</v>
      </c>
      <c r="S1113" s="2" t="s">
        <v>6</v>
      </c>
      <c r="T1113" s="2" t="s">
        <v>6</v>
      </c>
    </row>
    <row r="1114" spans="1:20" x14ac:dyDescent="0.25">
      <c r="A1114" s="1" t="s">
        <v>10667</v>
      </c>
      <c r="B1114" s="2" t="s">
        <v>1070</v>
      </c>
      <c r="C1114" s="2" t="s">
        <v>1</v>
      </c>
      <c r="D1114" s="2" t="s">
        <v>286</v>
      </c>
      <c r="E1114" s="2" t="s">
        <v>1070</v>
      </c>
      <c r="F1114" s="2">
        <v>83885</v>
      </c>
      <c r="G1114" s="2" t="s">
        <v>1071</v>
      </c>
      <c r="H1114" t="s">
        <v>1067</v>
      </c>
      <c r="I1114" s="2" t="s">
        <v>5</v>
      </c>
      <c r="J1114" s="6">
        <v>28.76</v>
      </c>
      <c r="K1114" s="8">
        <v>5</v>
      </c>
      <c r="L1114" s="2" t="s">
        <v>6</v>
      </c>
      <c r="M1114" s="2" t="s">
        <v>6</v>
      </c>
      <c r="N1114" s="2" t="s">
        <v>6</v>
      </c>
      <c r="O1114" s="2" t="s">
        <v>6</v>
      </c>
      <c r="P1114" s="2" t="s">
        <v>6</v>
      </c>
      <c r="Q1114" s="2" t="s">
        <v>6</v>
      </c>
      <c r="R1114" s="2" t="s">
        <v>6</v>
      </c>
      <c r="S1114" s="2" t="s">
        <v>6</v>
      </c>
      <c r="T1114" s="2" t="s">
        <v>6</v>
      </c>
    </row>
    <row r="1115" spans="1:20" x14ac:dyDescent="0.25">
      <c r="A1115" s="1" t="s">
        <v>10667</v>
      </c>
      <c r="B1115" s="2" t="s">
        <v>1236</v>
      </c>
      <c r="C1115" s="2" t="s">
        <v>1</v>
      </c>
      <c r="D1115" s="2" t="s">
        <v>286</v>
      </c>
      <c r="E1115" s="2" t="s">
        <v>1236</v>
      </c>
      <c r="F1115" s="2">
        <v>83885</v>
      </c>
      <c r="G1115" s="2" t="s">
        <v>1237</v>
      </c>
      <c r="H1115" t="s">
        <v>1067</v>
      </c>
      <c r="I1115" s="2" t="s">
        <v>5</v>
      </c>
      <c r="J1115" s="6">
        <v>28.76</v>
      </c>
      <c r="K1115" s="8">
        <v>5</v>
      </c>
      <c r="L1115" s="2" t="s">
        <v>6</v>
      </c>
      <c r="M1115" s="2" t="s">
        <v>6</v>
      </c>
      <c r="N1115" s="2" t="s">
        <v>6</v>
      </c>
      <c r="O1115" s="2" t="s">
        <v>6</v>
      </c>
      <c r="P1115" s="2" t="s">
        <v>6</v>
      </c>
      <c r="Q1115" s="2" t="s">
        <v>6</v>
      </c>
      <c r="R1115" s="2" t="s">
        <v>6</v>
      </c>
      <c r="S1115" s="2" t="s">
        <v>6</v>
      </c>
      <c r="T1115" s="2" t="s">
        <v>6</v>
      </c>
    </row>
    <row r="1116" spans="1:20" x14ac:dyDescent="0.25">
      <c r="A1116" s="1" t="s">
        <v>10667</v>
      </c>
      <c r="B1116" s="2" t="s">
        <v>955</v>
      </c>
      <c r="C1116" s="2" t="s">
        <v>1</v>
      </c>
      <c r="D1116" s="2" t="s">
        <v>286</v>
      </c>
      <c r="E1116" s="2" t="s">
        <v>955</v>
      </c>
      <c r="F1116" s="2">
        <v>83885</v>
      </c>
      <c r="G1116" s="2" t="s">
        <v>956</v>
      </c>
      <c r="H1116" t="s">
        <v>9852</v>
      </c>
      <c r="I1116" s="2" t="s">
        <v>5</v>
      </c>
      <c r="J1116" s="6">
        <v>28.76</v>
      </c>
      <c r="K1116" s="8">
        <v>5</v>
      </c>
      <c r="L1116" s="2" t="s">
        <v>6</v>
      </c>
      <c r="M1116" s="2" t="s">
        <v>6</v>
      </c>
      <c r="N1116" s="2" t="s">
        <v>6</v>
      </c>
      <c r="O1116" s="2" t="s">
        <v>6</v>
      </c>
      <c r="P1116" s="2" t="s">
        <v>6</v>
      </c>
      <c r="Q1116" s="2" t="s">
        <v>6</v>
      </c>
      <c r="R1116" s="2" t="s">
        <v>6</v>
      </c>
      <c r="S1116" s="2" t="s">
        <v>6</v>
      </c>
      <c r="T1116" s="2" t="s">
        <v>6</v>
      </c>
    </row>
    <row r="1117" spans="1:20" x14ac:dyDescent="0.25">
      <c r="A1117" s="1" t="s">
        <v>10667</v>
      </c>
      <c r="B1117" s="2" t="s">
        <v>966</v>
      </c>
      <c r="C1117" s="2" t="s">
        <v>1</v>
      </c>
      <c r="D1117" s="2" t="s">
        <v>286</v>
      </c>
      <c r="E1117" s="2" t="s">
        <v>966</v>
      </c>
      <c r="F1117" s="2">
        <v>83885</v>
      </c>
      <c r="G1117" s="2" t="s">
        <v>956</v>
      </c>
      <c r="H1117" t="s">
        <v>9852</v>
      </c>
      <c r="I1117" s="2" t="s">
        <v>5</v>
      </c>
      <c r="J1117" s="6">
        <v>28.76</v>
      </c>
      <c r="K1117" s="8">
        <v>5</v>
      </c>
      <c r="L1117" s="2" t="s">
        <v>6</v>
      </c>
      <c r="M1117" s="2" t="s">
        <v>6</v>
      </c>
      <c r="N1117" s="2" t="s">
        <v>6</v>
      </c>
      <c r="O1117" s="2" t="s">
        <v>6</v>
      </c>
      <c r="P1117" s="2" t="s">
        <v>6</v>
      </c>
      <c r="Q1117" s="2" t="s">
        <v>6</v>
      </c>
      <c r="R1117" s="2" t="s">
        <v>6</v>
      </c>
      <c r="S1117" s="2" t="s">
        <v>6</v>
      </c>
      <c r="T1117" s="2" t="s">
        <v>6</v>
      </c>
    </row>
    <row r="1118" spans="1:20" x14ac:dyDescent="0.25">
      <c r="A1118" s="1" t="s">
        <v>10667</v>
      </c>
      <c r="B1118" s="2" t="s">
        <v>1079</v>
      </c>
      <c r="C1118" s="2" t="s">
        <v>1</v>
      </c>
      <c r="D1118" s="2" t="s">
        <v>286</v>
      </c>
      <c r="E1118" s="2" t="s">
        <v>1079</v>
      </c>
      <c r="F1118" s="2">
        <v>83885</v>
      </c>
      <c r="G1118" s="2" t="s">
        <v>946</v>
      </c>
      <c r="H1118" t="s">
        <v>9829</v>
      </c>
      <c r="I1118" s="2" t="s">
        <v>5</v>
      </c>
      <c r="J1118" s="6">
        <v>31.96</v>
      </c>
      <c r="K1118" s="8">
        <v>5</v>
      </c>
      <c r="L1118" s="2" t="s">
        <v>6</v>
      </c>
      <c r="M1118" s="2" t="s">
        <v>6</v>
      </c>
      <c r="N1118" s="2" t="s">
        <v>6</v>
      </c>
      <c r="O1118" s="2" t="s">
        <v>6</v>
      </c>
      <c r="P1118" s="2" t="s">
        <v>6</v>
      </c>
      <c r="Q1118" s="2" t="s">
        <v>6</v>
      </c>
      <c r="R1118" s="2" t="s">
        <v>6</v>
      </c>
      <c r="S1118" s="2" t="s">
        <v>6</v>
      </c>
      <c r="T1118" s="2" t="s">
        <v>6</v>
      </c>
    </row>
    <row r="1119" spans="1:20" x14ac:dyDescent="0.25">
      <c r="A1119" s="1" t="s">
        <v>10667</v>
      </c>
      <c r="B1119" s="2" t="s">
        <v>945</v>
      </c>
      <c r="C1119" s="2" t="s">
        <v>1</v>
      </c>
      <c r="D1119" s="2" t="s">
        <v>286</v>
      </c>
      <c r="E1119" s="2" t="s">
        <v>945</v>
      </c>
      <c r="F1119" s="2">
        <v>83885</v>
      </c>
      <c r="G1119" s="2" t="s">
        <v>946</v>
      </c>
      <c r="H1119" t="s">
        <v>9829</v>
      </c>
      <c r="I1119" s="2" t="s">
        <v>5</v>
      </c>
      <c r="J1119" s="6">
        <v>31.96</v>
      </c>
      <c r="K1119" s="8">
        <v>5</v>
      </c>
      <c r="L1119" s="2" t="s">
        <v>6</v>
      </c>
      <c r="M1119" s="2" t="s">
        <v>6</v>
      </c>
      <c r="N1119" s="2" t="s">
        <v>6</v>
      </c>
      <c r="O1119" s="2" t="s">
        <v>6</v>
      </c>
      <c r="P1119" s="2" t="s">
        <v>6</v>
      </c>
      <c r="Q1119" s="2" t="s">
        <v>6</v>
      </c>
      <c r="R1119" s="2" t="s">
        <v>6</v>
      </c>
      <c r="S1119" s="2" t="s">
        <v>6</v>
      </c>
      <c r="T1119" s="2" t="s">
        <v>6</v>
      </c>
    </row>
    <row r="1120" spans="1:20" x14ac:dyDescent="0.25">
      <c r="A1120" s="1" t="s">
        <v>10667</v>
      </c>
      <c r="B1120" s="2" t="s">
        <v>947</v>
      </c>
      <c r="C1120" s="2" t="s">
        <v>1</v>
      </c>
      <c r="D1120" s="2" t="s">
        <v>286</v>
      </c>
      <c r="E1120" s="2" t="s">
        <v>947</v>
      </c>
      <c r="F1120" s="2">
        <v>83885</v>
      </c>
      <c r="G1120" s="2" t="s">
        <v>948</v>
      </c>
      <c r="H1120" t="s">
        <v>9829</v>
      </c>
      <c r="I1120" s="2" t="s">
        <v>5</v>
      </c>
      <c r="J1120" s="6">
        <v>31.96</v>
      </c>
      <c r="K1120" s="8">
        <v>5</v>
      </c>
      <c r="L1120" s="2" t="s">
        <v>6</v>
      </c>
      <c r="M1120" s="2" t="s">
        <v>6</v>
      </c>
      <c r="N1120" s="2" t="s">
        <v>6</v>
      </c>
      <c r="O1120" s="2" t="s">
        <v>6</v>
      </c>
      <c r="P1120" s="2" t="s">
        <v>6</v>
      </c>
      <c r="Q1120" s="2" t="s">
        <v>6</v>
      </c>
      <c r="R1120" s="2" t="s">
        <v>6</v>
      </c>
      <c r="S1120" s="2" t="s">
        <v>6</v>
      </c>
      <c r="T1120" s="2" t="s">
        <v>6</v>
      </c>
    </row>
    <row r="1121" spans="1:20" x14ac:dyDescent="0.25">
      <c r="A1121" s="1" t="s">
        <v>10667</v>
      </c>
      <c r="B1121" s="2" t="s">
        <v>1048</v>
      </c>
      <c r="C1121" s="2" t="s">
        <v>1</v>
      </c>
      <c r="D1121" s="2" t="s">
        <v>286</v>
      </c>
      <c r="E1121" s="2" t="s">
        <v>1048</v>
      </c>
      <c r="F1121" s="2">
        <v>83885</v>
      </c>
      <c r="G1121" s="2" t="s">
        <v>1049</v>
      </c>
      <c r="H1121" t="s">
        <v>9829</v>
      </c>
      <c r="I1121" s="2" t="s">
        <v>5</v>
      </c>
      <c r="J1121" s="6">
        <v>31.96</v>
      </c>
      <c r="K1121" s="8">
        <v>5</v>
      </c>
      <c r="L1121" s="2" t="s">
        <v>6</v>
      </c>
      <c r="M1121" s="2" t="s">
        <v>6</v>
      </c>
      <c r="N1121" s="2" t="s">
        <v>6</v>
      </c>
      <c r="O1121" s="2" t="s">
        <v>6</v>
      </c>
      <c r="P1121" s="2" t="s">
        <v>6</v>
      </c>
      <c r="Q1121" s="2" t="s">
        <v>6</v>
      </c>
      <c r="R1121" s="2" t="s">
        <v>6</v>
      </c>
      <c r="S1121" s="2" t="s">
        <v>6</v>
      </c>
      <c r="T1121" s="2" t="s">
        <v>6</v>
      </c>
    </row>
    <row r="1122" spans="1:20" x14ac:dyDescent="0.25">
      <c r="A1122" s="1" t="s">
        <v>10667</v>
      </c>
      <c r="B1122" s="2" t="s">
        <v>1102</v>
      </c>
      <c r="C1122" s="2" t="s">
        <v>1</v>
      </c>
      <c r="D1122" s="2" t="s">
        <v>286</v>
      </c>
      <c r="E1122" s="2" t="s">
        <v>1102</v>
      </c>
      <c r="F1122" s="2">
        <v>83885</v>
      </c>
      <c r="G1122" s="2" t="s">
        <v>1103</v>
      </c>
      <c r="H1122" t="s">
        <v>9851</v>
      </c>
      <c r="I1122" s="2" t="s">
        <v>5</v>
      </c>
      <c r="J1122" s="6">
        <v>28.76</v>
      </c>
      <c r="K1122" s="8">
        <v>5</v>
      </c>
      <c r="L1122" s="2" t="s">
        <v>6</v>
      </c>
      <c r="M1122" s="2" t="s">
        <v>6</v>
      </c>
      <c r="N1122" s="2" t="s">
        <v>6</v>
      </c>
      <c r="O1122" s="2" t="s">
        <v>6</v>
      </c>
      <c r="P1122" s="2" t="s">
        <v>6</v>
      </c>
      <c r="Q1122" s="2" t="s">
        <v>6</v>
      </c>
      <c r="R1122" s="2" t="s">
        <v>6</v>
      </c>
      <c r="S1122" s="2" t="s">
        <v>6</v>
      </c>
      <c r="T1122" s="2" t="s">
        <v>6</v>
      </c>
    </row>
    <row r="1123" spans="1:20" x14ac:dyDescent="0.25">
      <c r="A1123" s="1" t="s">
        <v>10667</v>
      </c>
      <c r="B1123" s="2" t="s">
        <v>905</v>
      </c>
      <c r="C1123" s="2" t="s">
        <v>1</v>
      </c>
      <c r="D1123" s="2" t="s">
        <v>286</v>
      </c>
      <c r="E1123" s="2" t="s">
        <v>905</v>
      </c>
      <c r="F1123" s="2">
        <v>83885</v>
      </c>
      <c r="G1123" s="2" t="s">
        <v>906</v>
      </c>
      <c r="H1123" t="s">
        <v>9849</v>
      </c>
      <c r="I1123" s="2" t="s">
        <v>5</v>
      </c>
      <c r="J1123" s="6">
        <v>28.76</v>
      </c>
      <c r="K1123" s="8">
        <v>5</v>
      </c>
      <c r="L1123" s="2" t="s">
        <v>6</v>
      </c>
      <c r="M1123" s="2" t="s">
        <v>6</v>
      </c>
      <c r="N1123" s="2" t="s">
        <v>6</v>
      </c>
      <c r="O1123" s="2" t="s">
        <v>6</v>
      </c>
      <c r="P1123" s="2" t="s">
        <v>6</v>
      </c>
      <c r="Q1123" s="2" t="s">
        <v>6</v>
      </c>
      <c r="R1123" s="2" t="s">
        <v>6</v>
      </c>
      <c r="S1123" s="2" t="s">
        <v>6</v>
      </c>
      <c r="T1123" s="2" t="s">
        <v>6</v>
      </c>
    </row>
    <row r="1124" spans="1:20" x14ac:dyDescent="0.25">
      <c r="A1124" s="1" t="s">
        <v>10667</v>
      </c>
      <c r="B1124" s="2" t="s">
        <v>1041</v>
      </c>
      <c r="C1124" s="2" t="s">
        <v>1</v>
      </c>
      <c r="D1124" s="2" t="s">
        <v>286</v>
      </c>
      <c r="E1124" s="2" t="s">
        <v>1041</v>
      </c>
      <c r="F1124" s="2">
        <v>83885</v>
      </c>
      <c r="G1124" s="2" t="s">
        <v>906</v>
      </c>
      <c r="H1124" t="s">
        <v>9849</v>
      </c>
      <c r="I1124" s="2" t="s">
        <v>5</v>
      </c>
      <c r="J1124" s="6">
        <v>28.76</v>
      </c>
      <c r="K1124" s="8">
        <v>5</v>
      </c>
      <c r="L1124" s="2" t="s">
        <v>6</v>
      </c>
      <c r="M1124" s="2" t="s">
        <v>6</v>
      </c>
      <c r="N1124" s="2" t="s">
        <v>6</v>
      </c>
      <c r="O1124" s="2" t="s">
        <v>6</v>
      </c>
      <c r="P1124" s="2" t="s">
        <v>6</v>
      </c>
      <c r="Q1124" s="2" t="s">
        <v>6</v>
      </c>
      <c r="R1124" s="2" t="s">
        <v>6</v>
      </c>
      <c r="S1124" s="2" t="s">
        <v>6</v>
      </c>
      <c r="T1124" s="2" t="s">
        <v>6</v>
      </c>
    </row>
    <row r="1125" spans="1:20" x14ac:dyDescent="0.25">
      <c r="A1125" s="1" t="s">
        <v>10667</v>
      </c>
      <c r="B1125" s="2" t="s">
        <v>1042</v>
      </c>
      <c r="C1125" s="2" t="s">
        <v>1</v>
      </c>
      <c r="D1125" s="2" t="s">
        <v>286</v>
      </c>
      <c r="E1125" s="2" t="s">
        <v>1042</v>
      </c>
      <c r="F1125" s="2">
        <v>83885</v>
      </c>
      <c r="G1125" s="2" t="s">
        <v>906</v>
      </c>
      <c r="H1125" t="s">
        <v>9849</v>
      </c>
      <c r="I1125" s="2" t="s">
        <v>5</v>
      </c>
      <c r="J1125" s="6">
        <v>28.76</v>
      </c>
      <c r="K1125" s="8">
        <v>5</v>
      </c>
      <c r="L1125" s="2" t="s">
        <v>6</v>
      </c>
      <c r="M1125" s="2" t="s">
        <v>6</v>
      </c>
      <c r="N1125" s="2" t="s">
        <v>6</v>
      </c>
      <c r="O1125" s="2" t="s">
        <v>6</v>
      </c>
      <c r="P1125" s="2" t="s">
        <v>6</v>
      </c>
      <c r="Q1125" s="2" t="s">
        <v>6</v>
      </c>
      <c r="R1125" s="2" t="s">
        <v>6</v>
      </c>
      <c r="S1125" s="2" t="s">
        <v>6</v>
      </c>
      <c r="T1125" s="2" t="s">
        <v>6</v>
      </c>
    </row>
    <row r="1126" spans="1:20" x14ac:dyDescent="0.25">
      <c r="A1126" s="1" t="s">
        <v>10667</v>
      </c>
      <c r="B1126" s="2" t="s">
        <v>1043</v>
      </c>
      <c r="C1126" s="2" t="s">
        <v>1</v>
      </c>
      <c r="D1126" s="2" t="s">
        <v>286</v>
      </c>
      <c r="E1126" s="2" t="s">
        <v>1043</v>
      </c>
      <c r="F1126" s="2">
        <v>83885</v>
      </c>
      <c r="G1126" s="2" t="s">
        <v>1044</v>
      </c>
      <c r="H1126" t="s">
        <v>9849</v>
      </c>
      <c r="I1126" s="2" t="s">
        <v>5</v>
      </c>
      <c r="J1126" s="6">
        <v>28.76</v>
      </c>
      <c r="K1126" s="8">
        <v>5</v>
      </c>
      <c r="L1126" s="2" t="s">
        <v>6</v>
      </c>
      <c r="M1126" s="2" t="s">
        <v>6</v>
      </c>
      <c r="N1126" s="2" t="s">
        <v>6</v>
      </c>
      <c r="O1126" s="2" t="s">
        <v>6</v>
      </c>
      <c r="P1126" s="2" t="s">
        <v>6</v>
      </c>
      <c r="Q1126" s="2" t="s">
        <v>6</v>
      </c>
      <c r="R1126" s="2" t="s">
        <v>6</v>
      </c>
      <c r="S1126" s="2" t="s">
        <v>6</v>
      </c>
      <c r="T1126" s="2" t="s">
        <v>6</v>
      </c>
    </row>
    <row r="1127" spans="1:20" x14ac:dyDescent="0.25">
      <c r="A1127" s="1" t="s">
        <v>10667</v>
      </c>
      <c r="B1127" s="2" t="s">
        <v>1076</v>
      </c>
      <c r="C1127" s="2" t="s">
        <v>1</v>
      </c>
      <c r="D1127" s="2" t="s">
        <v>286</v>
      </c>
      <c r="E1127" s="2" t="s">
        <v>1076</v>
      </c>
      <c r="F1127" s="2">
        <v>83885</v>
      </c>
      <c r="G1127" s="2" t="s">
        <v>1077</v>
      </c>
      <c r="H1127" t="s">
        <v>1078</v>
      </c>
      <c r="I1127" s="2" t="s">
        <v>5</v>
      </c>
      <c r="J1127" s="6">
        <v>35.159999999999997</v>
      </c>
      <c r="K1127" s="8">
        <v>5</v>
      </c>
      <c r="L1127" s="2" t="s">
        <v>6</v>
      </c>
      <c r="M1127" s="2" t="s">
        <v>6</v>
      </c>
      <c r="N1127" s="2" t="s">
        <v>6</v>
      </c>
      <c r="O1127" s="2" t="s">
        <v>6</v>
      </c>
      <c r="P1127" s="2" t="s">
        <v>6</v>
      </c>
      <c r="Q1127" s="2" t="s">
        <v>6</v>
      </c>
      <c r="R1127" s="2" t="s">
        <v>6</v>
      </c>
      <c r="S1127" s="2" t="s">
        <v>6</v>
      </c>
      <c r="T1127" s="2" t="s">
        <v>6</v>
      </c>
    </row>
    <row r="1128" spans="1:20" x14ac:dyDescent="0.25">
      <c r="A1128" s="1" t="s">
        <v>10667</v>
      </c>
      <c r="B1128" s="2" t="s">
        <v>951</v>
      </c>
      <c r="C1128" s="2" t="s">
        <v>1</v>
      </c>
      <c r="D1128" s="2" t="s">
        <v>286</v>
      </c>
      <c r="E1128" s="2" t="s">
        <v>951</v>
      </c>
      <c r="F1128" s="2">
        <v>83885</v>
      </c>
      <c r="G1128" s="2" t="s">
        <v>952</v>
      </c>
      <c r="H1128" t="s">
        <v>9853</v>
      </c>
      <c r="I1128" s="2" t="s">
        <v>5</v>
      </c>
      <c r="J1128" s="6">
        <v>31.96</v>
      </c>
      <c r="K1128" s="8">
        <v>5</v>
      </c>
      <c r="L1128" s="2" t="s">
        <v>6</v>
      </c>
      <c r="M1128" s="2" t="s">
        <v>6</v>
      </c>
      <c r="N1128" s="2" t="s">
        <v>6</v>
      </c>
      <c r="O1128" s="2" t="s">
        <v>6</v>
      </c>
      <c r="P1128" s="2" t="s">
        <v>6</v>
      </c>
      <c r="Q1128" s="2" t="s">
        <v>6</v>
      </c>
      <c r="R1128" s="2" t="s">
        <v>6</v>
      </c>
      <c r="S1128" s="2" t="s">
        <v>6</v>
      </c>
      <c r="T1128" s="2" t="s">
        <v>6</v>
      </c>
    </row>
    <row r="1129" spans="1:20" x14ac:dyDescent="0.25">
      <c r="A1129" s="1" t="s">
        <v>10667</v>
      </c>
      <c r="B1129" s="2" t="s">
        <v>90</v>
      </c>
      <c r="C1129" s="2" t="s">
        <v>1</v>
      </c>
      <c r="D1129" s="2" t="s">
        <v>8</v>
      </c>
      <c r="E1129" s="2" t="s">
        <v>90</v>
      </c>
      <c r="F1129" s="2">
        <v>83885</v>
      </c>
      <c r="G1129" s="2" t="s">
        <v>91</v>
      </c>
      <c r="H1129" t="s">
        <v>92</v>
      </c>
      <c r="I1129" s="2" t="s">
        <v>5</v>
      </c>
      <c r="J1129" s="6">
        <v>31.46</v>
      </c>
      <c r="K1129" s="8">
        <v>5</v>
      </c>
      <c r="L1129" s="2" t="s">
        <v>6</v>
      </c>
      <c r="M1129" s="2" t="s">
        <v>6</v>
      </c>
      <c r="N1129" s="2" t="s">
        <v>6</v>
      </c>
      <c r="O1129" s="2" t="s">
        <v>6</v>
      </c>
      <c r="P1129" s="2" t="s">
        <v>6</v>
      </c>
      <c r="Q1129" s="2" t="s">
        <v>6</v>
      </c>
      <c r="R1129" s="2" t="s">
        <v>6</v>
      </c>
      <c r="S1129" s="2" t="s">
        <v>6</v>
      </c>
      <c r="T1129" s="2" t="s">
        <v>6</v>
      </c>
    </row>
    <row r="1130" spans="1:20" x14ac:dyDescent="0.25">
      <c r="A1130" s="1" t="s">
        <v>10667</v>
      </c>
      <c r="B1130" s="2" t="s">
        <v>235</v>
      </c>
      <c r="C1130" s="2" t="s">
        <v>1</v>
      </c>
      <c r="D1130" s="2" t="s">
        <v>8</v>
      </c>
      <c r="E1130" s="2" t="s">
        <v>235</v>
      </c>
      <c r="F1130" s="2">
        <v>83885</v>
      </c>
      <c r="G1130" s="2" t="s">
        <v>236</v>
      </c>
      <c r="H1130" t="s">
        <v>89</v>
      </c>
      <c r="I1130" s="2" t="s">
        <v>5</v>
      </c>
      <c r="J1130" s="6">
        <v>27.96</v>
      </c>
      <c r="K1130" s="8">
        <v>5</v>
      </c>
      <c r="L1130" s="2" t="s">
        <v>6</v>
      </c>
      <c r="M1130" s="2" t="s">
        <v>6</v>
      </c>
      <c r="N1130" s="2" t="s">
        <v>6</v>
      </c>
      <c r="O1130" s="2" t="s">
        <v>6</v>
      </c>
      <c r="P1130" s="2" t="s">
        <v>6</v>
      </c>
      <c r="Q1130" s="2" t="s">
        <v>6</v>
      </c>
      <c r="R1130" s="2" t="s">
        <v>6</v>
      </c>
      <c r="S1130" s="2" t="s">
        <v>6</v>
      </c>
      <c r="T1130" s="2" t="s">
        <v>6</v>
      </c>
    </row>
    <row r="1131" spans="1:20" x14ac:dyDescent="0.25">
      <c r="A1131" s="1" t="s">
        <v>10667</v>
      </c>
      <c r="B1131" s="2" t="s">
        <v>87</v>
      </c>
      <c r="C1131" s="2" t="s">
        <v>1</v>
      </c>
      <c r="D1131" s="2" t="s">
        <v>8</v>
      </c>
      <c r="E1131" s="2" t="s">
        <v>87</v>
      </c>
      <c r="F1131" s="2">
        <v>83885</v>
      </c>
      <c r="G1131" s="2" t="s">
        <v>88</v>
      </c>
      <c r="H1131" t="s">
        <v>89</v>
      </c>
      <c r="I1131" s="2" t="s">
        <v>5</v>
      </c>
      <c r="J1131" s="6">
        <v>27.96</v>
      </c>
      <c r="K1131" s="8">
        <v>5</v>
      </c>
      <c r="L1131" s="2" t="s">
        <v>6</v>
      </c>
      <c r="M1131" s="2" t="s">
        <v>6</v>
      </c>
      <c r="N1131" s="2" t="s">
        <v>6</v>
      </c>
      <c r="O1131" s="2" t="s">
        <v>6</v>
      </c>
      <c r="P1131" s="2" t="s">
        <v>6</v>
      </c>
      <c r="Q1131" s="2" t="s">
        <v>6</v>
      </c>
      <c r="R1131" s="2" t="s">
        <v>6</v>
      </c>
      <c r="S1131" s="2" t="s">
        <v>6</v>
      </c>
      <c r="T1131" s="2" t="s">
        <v>6</v>
      </c>
    </row>
    <row r="1132" spans="1:20" x14ac:dyDescent="0.25">
      <c r="A1132" s="1" t="s">
        <v>10667</v>
      </c>
      <c r="B1132" s="2" t="s">
        <v>154</v>
      </c>
      <c r="C1132" s="2" t="s">
        <v>1</v>
      </c>
      <c r="D1132" s="2" t="s">
        <v>8</v>
      </c>
      <c r="E1132" s="2" t="s">
        <v>154</v>
      </c>
      <c r="F1132" s="2">
        <v>83885</v>
      </c>
      <c r="G1132" s="2" t="s">
        <v>155</v>
      </c>
      <c r="H1132" t="s">
        <v>89</v>
      </c>
      <c r="I1132" s="2" t="s">
        <v>5</v>
      </c>
      <c r="J1132" s="6">
        <v>27.96</v>
      </c>
      <c r="K1132" s="8">
        <v>5</v>
      </c>
      <c r="L1132" s="2" t="s">
        <v>6</v>
      </c>
      <c r="M1132" s="2" t="s">
        <v>6</v>
      </c>
      <c r="N1132" s="2" t="s">
        <v>6</v>
      </c>
      <c r="O1132" s="2" t="s">
        <v>6</v>
      </c>
      <c r="P1132" s="2" t="s">
        <v>6</v>
      </c>
      <c r="Q1132" s="2" t="s">
        <v>6</v>
      </c>
      <c r="R1132" s="2" t="s">
        <v>6</v>
      </c>
      <c r="S1132" s="2" t="s">
        <v>6</v>
      </c>
      <c r="T1132" s="2" t="s">
        <v>6</v>
      </c>
    </row>
    <row r="1133" spans="1:20" x14ac:dyDescent="0.25">
      <c r="A1133" s="1" t="s">
        <v>10667</v>
      </c>
      <c r="B1133" s="2" t="s">
        <v>152</v>
      </c>
      <c r="C1133" s="2" t="s">
        <v>1</v>
      </c>
      <c r="D1133" s="2" t="s">
        <v>8</v>
      </c>
      <c r="E1133" s="2" t="s">
        <v>152</v>
      </c>
      <c r="F1133" s="2">
        <v>83885</v>
      </c>
      <c r="G1133" s="2" t="s">
        <v>153</v>
      </c>
      <c r="H1133" t="s">
        <v>89</v>
      </c>
      <c r="I1133" s="2" t="s">
        <v>5</v>
      </c>
      <c r="J1133" s="6">
        <v>27.96</v>
      </c>
      <c r="K1133" s="8">
        <v>5</v>
      </c>
      <c r="L1133" s="2" t="s">
        <v>6</v>
      </c>
      <c r="M1133" s="2" t="s">
        <v>6</v>
      </c>
      <c r="N1133" s="2" t="s">
        <v>6</v>
      </c>
      <c r="O1133" s="2" t="s">
        <v>6</v>
      </c>
      <c r="P1133" s="2" t="s">
        <v>6</v>
      </c>
      <c r="Q1133" s="2" t="s">
        <v>6</v>
      </c>
      <c r="R1133" s="2" t="s">
        <v>6</v>
      </c>
      <c r="S1133" s="2" t="s">
        <v>6</v>
      </c>
      <c r="T1133" s="2" t="s">
        <v>6</v>
      </c>
    </row>
    <row r="1134" spans="1:20" x14ac:dyDescent="0.25">
      <c r="A1134" s="1" t="s">
        <v>10667</v>
      </c>
      <c r="B1134" s="2" t="s">
        <v>9544</v>
      </c>
      <c r="C1134" s="2" t="s">
        <v>1</v>
      </c>
      <c r="D1134" s="2" t="s">
        <v>9460</v>
      </c>
      <c r="E1134" s="2" t="s">
        <v>9544</v>
      </c>
      <c r="F1134" s="2">
        <v>83885</v>
      </c>
      <c r="G1134" s="2" t="s">
        <v>9545</v>
      </c>
      <c r="H1134" t="s">
        <v>10200</v>
      </c>
      <c r="I1134" s="2" t="s">
        <v>5</v>
      </c>
      <c r="J1134" s="6">
        <v>33.99</v>
      </c>
      <c r="K1134" s="8">
        <v>5</v>
      </c>
      <c r="L1134" s="2" t="s">
        <v>6</v>
      </c>
      <c r="M1134" s="2" t="s">
        <v>6</v>
      </c>
      <c r="N1134" s="2" t="s">
        <v>6</v>
      </c>
      <c r="O1134" s="2" t="s">
        <v>6</v>
      </c>
      <c r="P1134" s="2" t="s">
        <v>6</v>
      </c>
      <c r="Q1134" s="2" t="s">
        <v>6</v>
      </c>
      <c r="R1134" s="2" t="s">
        <v>6</v>
      </c>
      <c r="S1134" s="2" t="s">
        <v>6</v>
      </c>
      <c r="T1134" s="2" t="s">
        <v>6</v>
      </c>
    </row>
    <row r="1135" spans="1:20" x14ac:dyDescent="0.25">
      <c r="A1135" s="1" t="s">
        <v>10667</v>
      </c>
      <c r="B1135" s="2" t="s">
        <v>9472</v>
      </c>
      <c r="C1135" s="2" t="s">
        <v>1</v>
      </c>
      <c r="D1135" s="2" t="s">
        <v>9460</v>
      </c>
      <c r="E1135" s="2" t="s">
        <v>9472</v>
      </c>
      <c r="F1135" s="2">
        <v>83885</v>
      </c>
      <c r="G1135" s="2" t="s">
        <v>9473</v>
      </c>
      <c r="H1135" t="s">
        <v>10200</v>
      </c>
      <c r="I1135" s="2" t="s">
        <v>5</v>
      </c>
      <c r="J1135" s="6">
        <v>33.99</v>
      </c>
      <c r="K1135" s="8">
        <v>5</v>
      </c>
      <c r="L1135" s="2" t="s">
        <v>6</v>
      </c>
      <c r="M1135" s="2" t="s">
        <v>6</v>
      </c>
      <c r="N1135" s="2" t="s">
        <v>6</v>
      </c>
      <c r="O1135" s="2" t="s">
        <v>6</v>
      </c>
      <c r="P1135" s="2" t="s">
        <v>6</v>
      </c>
      <c r="Q1135" s="2" t="s">
        <v>6</v>
      </c>
      <c r="R1135" s="2" t="s">
        <v>6</v>
      </c>
      <c r="S1135" s="2" t="s">
        <v>6</v>
      </c>
      <c r="T1135" s="2" t="s">
        <v>6</v>
      </c>
    </row>
    <row r="1136" spans="1:20" x14ac:dyDescent="0.25">
      <c r="A1136" s="1" t="s">
        <v>10667</v>
      </c>
      <c r="B1136" s="2" t="s">
        <v>9546</v>
      </c>
      <c r="C1136" s="2" t="s">
        <v>1</v>
      </c>
      <c r="D1136" s="2" t="s">
        <v>9460</v>
      </c>
      <c r="E1136" s="2" t="s">
        <v>9546</v>
      </c>
      <c r="F1136" s="2">
        <v>83885</v>
      </c>
      <c r="G1136" s="2" t="s">
        <v>9547</v>
      </c>
      <c r="H1136" t="s">
        <v>10200</v>
      </c>
      <c r="I1136" s="2" t="s">
        <v>5</v>
      </c>
      <c r="J1136" s="6">
        <v>33.99</v>
      </c>
      <c r="K1136" s="8">
        <v>5</v>
      </c>
      <c r="L1136" s="2" t="s">
        <v>6</v>
      </c>
      <c r="M1136" s="2" t="s">
        <v>6</v>
      </c>
      <c r="N1136" s="2" t="s">
        <v>6</v>
      </c>
      <c r="O1136" s="2" t="s">
        <v>6</v>
      </c>
      <c r="P1136" s="2" t="s">
        <v>6</v>
      </c>
      <c r="Q1136" s="2" t="s">
        <v>6</v>
      </c>
      <c r="R1136" s="2" t="s">
        <v>6</v>
      </c>
      <c r="S1136" s="2" t="s">
        <v>6</v>
      </c>
      <c r="T1136" s="2" t="s">
        <v>6</v>
      </c>
    </row>
    <row r="1137" spans="1:20" x14ac:dyDescent="0.25">
      <c r="A1137" s="1" t="s">
        <v>10667</v>
      </c>
      <c r="B1137" s="2" t="s">
        <v>9548</v>
      </c>
      <c r="C1137" s="2" t="s">
        <v>1</v>
      </c>
      <c r="D1137" s="2" t="s">
        <v>9460</v>
      </c>
      <c r="E1137" s="2" t="s">
        <v>9548</v>
      </c>
      <c r="F1137" s="2">
        <v>83885</v>
      </c>
      <c r="G1137" s="2" t="s">
        <v>9549</v>
      </c>
      <c r="H1137" t="s">
        <v>9471</v>
      </c>
      <c r="I1137" s="2" t="s">
        <v>5</v>
      </c>
      <c r="J1137" s="6">
        <v>33.99</v>
      </c>
      <c r="K1137" s="8">
        <v>5</v>
      </c>
      <c r="L1137" s="2" t="s">
        <v>6</v>
      </c>
      <c r="M1137" s="2" t="s">
        <v>6</v>
      </c>
      <c r="N1137" s="2" t="s">
        <v>6</v>
      </c>
      <c r="O1137" s="2" t="s">
        <v>6</v>
      </c>
      <c r="P1137" s="2" t="s">
        <v>6</v>
      </c>
      <c r="Q1137" s="2" t="s">
        <v>6</v>
      </c>
      <c r="R1137" s="2" t="s">
        <v>6</v>
      </c>
      <c r="S1137" s="2" t="s">
        <v>6</v>
      </c>
      <c r="T1137" s="2" t="s">
        <v>6</v>
      </c>
    </row>
    <row r="1138" spans="1:20" x14ac:dyDescent="0.25">
      <c r="A1138" s="1" t="s">
        <v>10667</v>
      </c>
      <c r="B1138" s="2" t="s">
        <v>9565</v>
      </c>
      <c r="C1138" s="2" t="s">
        <v>1</v>
      </c>
      <c r="D1138" s="2" t="s">
        <v>9460</v>
      </c>
      <c r="E1138" s="2" t="s">
        <v>9565</v>
      </c>
      <c r="F1138" s="2">
        <v>83885</v>
      </c>
      <c r="G1138" s="2" t="s">
        <v>9555</v>
      </c>
      <c r="H1138" t="s">
        <v>9481</v>
      </c>
      <c r="I1138" s="2" t="s">
        <v>5</v>
      </c>
      <c r="J1138" s="6">
        <v>33.99</v>
      </c>
      <c r="K1138" s="8">
        <v>5</v>
      </c>
      <c r="L1138" s="2" t="s">
        <v>6</v>
      </c>
      <c r="M1138" s="2" t="s">
        <v>6</v>
      </c>
      <c r="N1138" s="2" t="s">
        <v>6</v>
      </c>
      <c r="O1138" s="2" t="s">
        <v>6</v>
      </c>
      <c r="P1138" s="2" t="s">
        <v>6</v>
      </c>
      <c r="Q1138" s="2" t="s">
        <v>6</v>
      </c>
      <c r="R1138" s="2" t="s">
        <v>6</v>
      </c>
      <c r="S1138" s="2" t="s">
        <v>6</v>
      </c>
      <c r="T1138" s="2" t="s">
        <v>6</v>
      </c>
    </row>
    <row r="1139" spans="1:20" x14ac:dyDescent="0.25">
      <c r="A1139" s="1" t="s">
        <v>10667</v>
      </c>
      <c r="B1139" s="2" t="s">
        <v>9554</v>
      </c>
      <c r="C1139" s="2" t="s">
        <v>1</v>
      </c>
      <c r="D1139" s="2" t="s">
        <v>9460</v>
      </c>
      <c r="E1139" s="2" t="s">
        <v>9554</v>
      </c>
      <c r="F1139" s="2">
        <v>83885</v>
      </c>
      <c r="G1139" s="2" t="s">
        <v>9555</v>
      </c>
      <c r="H1139" t="s">
        <v>9481</v>
      </c>
      <c r="I1139" s="2" t="s">
        <v>5</v>
      </c>
      <c r="J1139" s="6">
        <v>33.99</v>
      </c>
      <c r="K1139" s="8">
        <v>5</v>
      </c>
      <c r="L1139" s="2" t="s">
        <v>6</v>
      </c>
      <c r="M1139" s="2" t="s">
        <v>6</v>
      </c>
      <c r="N1139" s="2" t="s">
        <v>6</v>
      </c>
      <c r="O1139" s="2" t="s">
        <v>6</v>
      </c>
      <c r="P1139" s="2" t="s">
        <v>6</v>
      </c>
      <c r="Q1139" s="2" t="s">
        <v>6</v>
      </c>
      <c r="R1139" s="2" t="s">
        <v>6</v>
      </c>
      <c r="S1139" s="2" t="s">
        <v>6</v>
      </c>
      <c r="T1139" s="2" t="s">
        <v>6</v>
      </c>
    </row>
    <row r="1140" spans="1:20" x14ac:dyDescent="0.25">
      <c r="A1140" s="1" t="s">
        <v>10667</v>
      </c>
      <c r="B1140" s="2" t="s">
        <v>9474</v>
      </c>
      <c r="C1140" s="2" t="s">
        <v>1</v>
      </c>
      <c r="D1140" s="2" t="s">
        <v>9460</v>
      </c>
      <c r="E1140" s="2" t="s">
        <v>9474</v>
      </c>
      <c r="F1140" s="2">
        <v>83885</v>
      </c>
      <c r="G1140" s="2" t="s">
        <v>9475</v>
      </c>
      <c r="H1140" t="s">
        <v>9476</v>
      </c>
      <c r="I1140" s="2" t="s">
        <v>5</v>
      </c>
      <c r="J1140" s="6">
        <v>33.99</v>
      </c>
      <c r="K1140" s="8">
        <v>5</v>
      </c>
      <c r="L1140" s="2" t="s">
        <v>6</v>
      </c>
      <c r="M1140" s="2" t="s">
        <v>6</v>
      </c>
      <c r="N1140" s="2" t="s">
        <v>6</v>
      </c>
      <c r="O1140" s="2" t="s">
        <v>6</v>
      </c>
      <c r="P1140" s="2" t="s">
        <v>6</v>
      </c>
      <c r="Q1140" s="2" t="s">
        <v>6</v>
      </c>
      <c r="R1140" s="2" t="s">
        <v>6</v>
      </c>
      <c r="S1140" s="2" t="s">
        <v>6</v>
      </c>
      <c r="T1140" s="2" t="s">
        <v>6</v>
      </c>
    </row>
    <row r="1141" spans="1:20" x14ac:dyDescent="0.25">
      <c r="A1141" s="1" t="s">
        <v>10667</v>
      </c>
      <c r="B1141" s="2" t="s">
        <v>10832</v>
      </c>
      <c r="C1141" s="2" t="s">
        <v>1</v>
      </c>
      <c r="D1141" s="2" t="s">
        <v>636</v>
      </c>
      <c r="E1141" s="2">
        <v>111101114040</v>
      </c>
      <c r="F1141" s="2">
        <v>83885</v>
      </c>
      <c r="G1141" s="2" t="s">
        <v>668</v>
      </c>
      <c r="H1141" t="s">
        <v>669</v>
      </c>
      <c r="I1141" s="2" t="s">
        <v>5</v>
      </c>
      <c r="J1141" s="6">
        <v>42.56</v>
      </c>
      <c r="K1141" s="8">
        <v>5</v>
      </c>
      <c r="L1141" s="2" t="s">
        <v>6</v>
      </c>
      <c r="M1141" s="2" t="s">
        <v>6</v>
      </c>
      <c r="N1141" s="2" t="s">
        <v>6</v>
      </c>
      <c r="O1141" s="2" t="s">
        <v>6</v>
      </c>
      <c r="P1141" s="2" t="s">
        <v>6</v>
      </c>
      <c r="Q1141" s="2" t="s">
        <v>6</v>
      </c>
      <c r="R1141" s="2" t="s">
        <v>6</v>
      </c>
      <c r="S1141" s="2" t="s">
        <v>6</v>
      </c>
      <c r="T1141" s="2" t="s">
        <v>6</v>
      </c>
    </row>
    <row r="1142" spans="1:20" x14ac:dyDescent="0.25">
      <c r="A1142" s="1" t="s">
        <v>10667</v>
      </c>
      <c r="B1142" s="2" t="s">
        <v>10833</v>
      </c>
      <c r="C1142" s="2" t="s">
        <v>1</v>
      </c>
      <c r="D1142" s="2" t="s">
        <v>636</v>
      </c>
      <c r="E1142" s="2">
        <v>111101114242</v>
      </c>
      <c r="F1142" s="2">
        <v>83885</v>
      </c>
      <c r="G1142" s="2" t="s">
        <v>668</v>
      </c>
      <c r="H1142" t="s">
        <v>669</v>
      </c>
      <c r="I1142" s="2" t="s">
        <v>5</v>
      </c>
      <c r="J1142" s="6">
        <v>42.56</v>
      </c>
      <c r="K1142" s="8">
        <v>5</v>
      </c>
      <c r="L1142" s="2" t="s">
        <v>6</v>
      </c>
      <c r="M1142" s="2" t="s">
        <v>6</v>
      </c>
      <c r="N1142" s="2" t="s">
        <v>6</v>
      </c>
      <c r="O1142" s="2" t="s">
        <v>6</v>
      </c>
      <c r="P1142" s="2" t="s">
        <v>6</v>
      </c>
      <c r="Q1142" s="2" t="s">
        <v>6</v>
      </c>
      <c r="R1142" s="2" t="s">
        <v>6</v>
      </c>
      <c r="S1142" s="2" t="s">
        <v>6</v>
      </c>
      <c r="T1142" s="2" t="s">
        <v>6</v>
      </c>
    </row>
    <row r="1143" spans="1:20" x14ac:dyDescent="0.25">
      <c r="A1143" s="1" t="s">
        <v>10667</v>
      </c>
      <c r="B1143" s="2" t="s">
        <v>10843</v>
      </c>
      <c r="C1143" s="2" t="s">
        <v>1</v>
      </c>
      <c r="D1143" s="2" t="s">
        <v>636</v>
      </c>
      <c r="E1143" s="2">
        <v>111107114040</v>
      </c>
      <c r="F1143" s="2">
        <v>83885</v>
      </c>
      <c r="G1143" s="2" t="s">
        <v>730</v>
      </c>
      <c r="H1143" t="s">
        <v>9797</v>
      </c>
      <c r="I1143" s="2" t="s">
        <v>5</v>
      </c>
      <c r="J1143" s="6">
        <v>28.36</v>
      </c>
      <c r="K1143" s="8">
        <v>5</v>
      </c>
      <c r="L1143" s="2" t="s">
        <v>6</v>
      </c>
      <c r="M1143" s="2" t="s">
        <v>6</v>
      </c>
      <c r="N1143" s="2" t="s">
        <v>6</v>
      </c>
      <c r="O1143" s="2" t="s">
        <v>6</v>
      </c>
      <c r="P1143" s="2" t="s">
        <v>6</v>
      </c>
      <c r="Q1143" s="2" t="s">
        <v>6</v>
      </c>
      <c r="R1143" s="2" t="s">
        <v>6</v>
      </c>
      <c r="S1143" s="2" t="s">
        <v>6</v>
      </c>
      <c r="T1143" s="2" t="s">
        <v>6</v>
      </c>
    </row>
    <row r="1144" spans="1:20" x14ac:dyDescent="0.25">
      <c r="A1144" s="1" t="s">
        <v>10667</v>
      </c>
      <c r="B1144" s="2" t="s">
        <v>10837</v>
      </c>
      <c r="C1144" s="2" t="s">
        <v>1</v>
      </c>
      <c r="D1144" s="2" t="s">
        <v>636</v>
      </c>
      <c r="E1144" s="2">
        <v>111103113131</v>
      </c>
      <c r="F1144" s="2">
        <v>83885</v>
      </c>
      <c r="G1144" s="2" t="s">
        <v>696</v>
      </c>
      <c r="H1144" t="s">
        <v>727</v>
      </c>
      <c r="I1144" s="2" t="s">
        <v>5</v>
      </c>
      <c r="J1144" s="6">
        <v>28.36</v>
      </c>
      <c r="K1144" s="8">
        <v>5</v>
      </c>
      <c r="L1144" s="2" t="s">
        <v>6</v>
      </c>
      <c r="M1144" s="2" t="s">
        <v>6</v>
      </c>
      <c r="N1144" s="2" t="s">
        <v>6</v>
      </c>
      <c r="O1144" s="2" t="s">
        <v>6</v>
      </c>
      <c r="P1144" s="2" t="s">
        <v>6</v>
      </c>
      <c r="Q1144" s="2" t="s">
        <v>6</v>
      </c>
      <c r="R1144" s="2" t="s">
        <v>6</v>
      </c>
      <c r="S1144" s="2" t="s">
        <v>6</v>
      </c>
      <c r="T1144" s="2" t="s">
        <v>6</v>
      </c>
    </row>
    <row r="1145" spans="1:20" x14ac:dyDescent="0.25">
      <c r="A1145" s="1" t="s">
        <v>10667</v>
      </c>
      <c r="B1145" s="2" t="s">
        <v>10838</v>
      </c>
      <c r="C1145" s="2" t="s">
        <v>1</v>
      </c>
      <c r="D1145" s="2" t="s">
        <v>636</v>
      </c>
      <c r="E1145" s="2">
        <v>111103114343</v>
      </c>
      <c r="F1145" s="2">
        <v>83885</v>
      </c>
      <c r="G1145" s="2" t="s">
        <v>696</v>
      </c>
      <c r="H1145" t="s">
        <v>728</v>
      </c>
      <c r="I1145" s="2" t="s">
        <v>5</v>
      </c>
      <c r="J1145" s="6">
        <v>28.36</v>
      </c>
      <c r="K1145" s="8">
        <v>5</v>
      </c>
      <c r="L1145" s="2" t="s">
        <v>6</v>
      </c>
      <c r="M1145" s="2" t="s">
        <v>6</v>
      </c>
      <c r="N1145" s="2" t="s">
        <v>6</v>
      </c>
      <c r="O1145" s="2" t="s">
        <v>6</v>
      </c>
      <c r="P1145" s="2" t="s">
        <v>6</v>
      </c>
      <c r="Q1145" s="2" t="s">
        <v>6</v>
      </c>
      <c r="R1145" s="2" t="s">
        <v>6</v>
      </c>
      <c r="S1145" s="2" t="s">
        <v>6</v>
      </c>
      <c r="T1145" s="2" t="s">
        <v>6</v>
      </c>
    </row>
    <row r="1146" spans="1:20" x14ac:dyDescent="0.25">
      <c r="A1146" s="1" t="s">
        <v>10667</v>
      </c>
      <c r="B1146" s="2" t="s">
        <v>10839</v>
      </c>
      <c r="C1146" s="2" t="s">
        <v>1</v>
      </c>
      <c r="D1146" s="2" t="s">
        <v>636</v>
      </c>
      <c r="E1146" s="2">
        <v>111103115050</v>
      </c>
      <c r="F1146" s="2">
        <v>83885</v>
      </c>
      <c r="G1146" s="2" t="s">
        <v>696</v>
      </c>
      <c r="H1146" t="s">
        <v>697</v>
      </c>
      <c r="I1146" s="2" t="s">
        <v>5</v>
      </c>
      <c r="J1146" s="6">
        <v>28.36</v>
      </c>
      <c r="K1146" s="8">
        <v>5</v>
      </c>
      <c r="L1146" s="2" t="s">
        <v>6</v>
      </c>
      <c r="M1146" s="2" t="s">
        <v>6</v>
      </c>
      <c r="N1146" s="2" t="s">
        <v>6</v>
      </c>
      <c r="O1146" s="2" t="s">
        <v>6</v>
      </c>
      <c r="P1146" s="2" t="s">
        <v>6</v>
      </c>
      <c r="Q1146" s="2" t="s">
        <v>6</v>
      </c>
      <c r="R1146" s="2" t="s">
        <v>6</v>
      </c>
      <c r="S1146" s="2" t="s">
        <v>6</v>
      </c>
      <c r="T1146" s="2" t="s">
        <v>6</v>
      </c>
    </row>
    <row r="1147" spans="1:20" x14ac:dyDescent="0.25">
      <c r="A1147" s="1" t="s">
        <v>10667</v>
      </c>
      <c r="B1147" s="2" t="s">
        <v>10840</v>
      </c>
      <c r="C1147" s="2" t="s">
        <v>1</v>
      </c>
      <c r="D1147" s="2" t="s">
        <v>636</v>
      </c>
      <c r="E1147" s="2">
        <v>111103119393</v>
      </c>
      <c r="F1147" s="2">
        <v>83885</v>
      </c>
      <c r="G1147" s="2" t="s">
        <v>696</v>
      </c>
      <c r="H1147" t="s">
        <v>729</v>
      </c>
      <c r="I1147" s="2" t="s">
        <v>5</v>
      </c>
      <c r="J1147" s="6">
        <v>28.36</v>
      </c>
      <c r="K1147" s="8">
        <v>5</v>
      </c>
      <c r="L1147" s="2" t="s">
        <v>6</v>
      </c>
      <c r="M1147" s="2" t="s">
        <v>6</v>
      </c>
      <c r="N1147" s="2" t="s">
        <v>6</v>
      </c>
      <c r="O1147" s="2" t="s">
        <v>6</v>
      </c>
      <c r="P1147" s="2" t="s">
        <v>6</v>
      </c>
      <c r="Q1147" s="2" t="s">
        <v>6</v>
      </c>
      <c r="R1147" s="2" t="s">
        <v>6</v>
      </c>
      <c r="S1147" s="2" t="s">
        <v>6</v>
      </c>
      <c r="T1147" s="2" t="s">
        <v>6</v>
      </c>
    </row>
    <row r="1148" spans="1:20" x14ac:dyDescent="0.25">
      <c r="A1148" s="1" t="s">
        <v>10667</v>
      </c>
      <c r="B1148" s="2" t="s">
        <v>10836</v>
      </c>
      <c r="C1148" s="2" t="s">
        <v>1</v>
      </c>
      <c r="D1148" s="2" t="s">
        <v>636</v>
      </c>
      <c r="E1148" s="2">
        <v>111102119595</v>
      </c>
      <c r="F1148" s="2">
        <v>83885</v>
      </c>
      <c r="G1148" s="2" t="s">
        <v>720</v>
      </c>
      <c r="H1148" t="s">
        <v>9795</v>
      </c>
      <c r="I1148" s="2" t="s">
        <v>5</v>
      </c>
      <c r="J1148" s="6">
        <v>28.36</v>
      </c>
      <c r="K1148" s="8">
        <v>5</v>
      </c>
      <c r="L1148" s="2" t="s">
        <v>6</v>
      </c>
      <c r="M1148" s="2" t="s">
        <v>6</v>
      </c>
      <c r="N1148" s="2" t="s">
        <v>6</v>
      </c>
      <c r="O1148" s="2" t="s">
        <v>6</v>
      </c>
      <c r="P1148" s="2" t="s">
        <v>6</v>
      </c>
      <c r="Q1148" s="2" t="s">
        <v>6</v>
      </c>
      <c r="R1148" s="2" t="s">
        <v>6</v>
      </c>
      <c r="S1148" s="2" t="s">
        <v>6</v>
      </c>
      <c r="T1148" s="2" t="s">
        <v>6</v>
      </c>
    </row>
    <row r="1149" spans="1:20" x14ac:dyDescent="0.25">
      <c r="A1149" s="1" t="s">
        <v>10667</v>
      </c>
      <c r="B1149" s="2" t="s">
        <v>10835</v>
      </c>
      <c r="C1149" s="2" t="s">
        <v>1</v>
      </c>
      <c r="D1149" s="2" t="s">
        <v>636</v>
      </c>
      <c r="E1149" s="2">
        <v>111102114343</v>
      </c>
      <c r="F1149" s="2">
        <v>83885</v>
      </c>
      <c r="G1149" s="2" t="s">
        <v>726</v>
      </c>
      <c r="H1149" t="s">
        <v>9795</v>
      </c>
      <c r="I1149" s="2" t="s">
        <v>5</v>
      </c>
      <c r="J1149" s="6">
        <v>28.36</v>
      </c>
      <c r="K1149" s="8">
        <v>5</v>
      </c>
      <c r="L1149" s="2" t="s">
        <v>6</v>
      </c>
      <c r="M1149" s="2" t="s">
        <v>6</v>
      </c>
      <c r="N1149" s="2" t="s">
        <v>6</v>
      </c>
      <c r="O1149" s="2" t="s">
        <v>6</v>
      </c>
      <c r="P1149" s="2" t="s">
        <v>6</v>
      </c>
      <c r="Q1149" s="2" t="s">
        <v>6</v>
      </c>
      <c r="R1149" s="2" t="s">
        <v>6</v>
      </c>
      <c r="S1149" s="2" t="s">
        <v>6</v>
      </c>
      <c r="T1149" s="2" t="s">
        <v>6</v>
      </c>
    </row>
    <row r="1150" spans="1:20" x14ac:dyDescent="0.25">
      <c r="A1150" s="1" t="s">
        <v>10667</v>
      </c>
      <c r="B1150" s="2" t="s">
        <v>10842</v>
      </c>
      <c r="C1150" s="2" t="s">
        <v>1</v>
      </c>
      <c r="D1150" s="2" t="s">
        <v>636</v>
      </c>
      <c r="E1150" s="2">
        <v>111106114040</v>
      </c>
      <c r="F1150" s="2">
        <v>83885</v>
      </c>
      <c r="G1150" s="2" t="s">
        <v>670</v>
      </c>
      <c r="H1150" t="s">
        <v>9796</v>
      </c>
      <c r="I1150" s="2" t="s">
        <v>5</v>
      </c>
      <c r="J1150" s="6">
        <v>28.4</v>
      </c>
      <c r="K1150" s="8">
        <v>5</v>
      </c>
      <c r="L1150" s="2" t="s">
        <v>6</v>
      </c>
      <c r="M1150" s="2" t="s">
        <v>6</v>
      </c>
      <c r="N1150" s="2" t="s">
        <v>6</v>
      </c>
      <c r="O1150" s="2" t="s">
        <v>6</v>
      </c>
      <c r="P1150" s="2" t="s">
        <v>6</v>
      </c>
      <c r="Q1150" s="2" t="s">
        <v>6</v>
      </c>
      <c r="R1150" s="2" t="s">
        <v>6</v>
      </c>
      <c r="S1150" s="2" t="s">
        <v>6</v>
      </c>
      <c r="T1150" s="2" t="s">
        <v>6</v>
      </c>
    </row>
    <row r="1151" spans="1:20" x14ac:dyDescent="0.25">
      <c r="A1151" s="1" t="s">
        <v>10667</v>
      </c>
      <c r="B1151" s="2" t="s">
        <v>10834</v>
      </c>
      <c r="C1151" s="2" t="s">
        <v>1</v>
      </c>
      <c r="D1151" s="2" t="s">
        <v>636</v>
      </c>
      <c r="E1151" s="2">
        <v>111101119494</v>
      </c>
      <c r="F1151" s="2">
        <v>83885</v>
      </c>
      <c r="G1151" s="2" t="s">
        <v>719</v>
      </c>
      <c r="H1151" t="s">
        <v>669</v>
      </c>
      <c r="I1151" s="2" t="s">
        <v>5</v>
      </c>
      <c r="J1151" s="6">
        <v>42.56</v>
      </c>
      <c r="K1151" s="8">
        <v>5</v>
      </c>
      <c r="L1151" s="2" t="s">
        <v>6</v>
      </c>
      <c r="M1151" s="2" t="s">
        <v>6</v>
      </c>
      <c r="N1151" s="2" t="s">
        <v>6</v>
      </c>
      <c r="O1151" s="2" t="s">
        <v>6</v>
      </c>
      <c r="P1151" s="2" t="s">
        <v>6</v>
      </c>
      <c r="Q1151" s="2" t="s">
        <v>6</v>
      </c>
      <c r="R1151" s="2" t="s">
        <v>6</v>
      </c>
      <c r="S1151" s="2" t="s">
        <v>6</v>
      </c>
      <c r="T1151" s="2" t="s">
        <v>6</v>
      </c>
    </row>
    <row r="1152" spans="1:20" x14ac:dyDescent="0.25">
      <c r="A1152" s="1" t="s">
        <v>10667</v>
      </c>
      <c r="B1152" s="2" t="s">
        <v>10844</v>
      </c>
      <c r="C1152" s="2" t="s">
        <v>1</v>
      </c>
      <c r="D1152" s="2" t="s">
        <v>636</v>
      </c>
      <c r="E1152" s="2">
        <v>111107114060</v>
      </c>
      <c r="F1152" s="2">
        <v>83885</v>
      </c>
      <c r="G1152" s="2" t="s">
        <v>671</v>
      </c>
      <c r="H1152" t="s">
        <v>9798</v>
      </c>
      <c r="I1152" s="2" t="s">
        <v>5</v>
      </c>
      <c r="J1152" s="6">
        <v>35.46</v>
      </c>
      <c r="K1152" s="8">
        <v>5</v>
      </c>
      <c r="L1152" s="2" t="s">
        <v>6</v>
      </c>
      <c r="M1152" s="2" t="s">
        <v>6</v>
      </c>
      <c r="N1152" s="2" t="s">
        <v>6</v>
      </c>
      <c r="O1152" s="2" t="s">
        <v>6</v>
      </c>
      <c r="P1152" s="2" t="s">
        <v>6</v>
      </c>
      <c r="Q1152" s="2" t="s">
        <v>6</v>
      </c>
      <c r="R1152" s="2" t="s">
        <v>6</v>
      </c>
      <c r="S1152" s="2" t="s">
        <v>6</v>
      </c>
      <c r="T1152" s="2" t="s">
        <v>6</v>
      </c>
    </row>
    <row r="1153" spans="1:20" x14ac:dyDescent="0.25">
      <c r="A1153" s="1" t="s">
        <v>10667</v>
      </c>
      <c r="B1153" s="2" t="s">
        <v>10845</v>
      </c>
      <c r="C1153" s="2" t="s">
        <v>1</v>
      </c>
      <c r="D1153" s="2" t="s">
        <v>636</v>
      </c>
      <c r="E1153" s="2">
        <v>111107114061</v>
      </c>
      <c r="F1153" s="2">
        <v>83885</v>
      </c>
      <c r="G1153" s="2" t="s">
        <v>671</v>
      </c>
      <c r="H1153" t="s">
        <v>9799</v>
      </c>
      <c r="I1153" s="2" t="s">
        <v>5</v>
      </c>
      <c r="J1153" s="6">
        <v>35.46</v>
      </c>
      <c r="K1153" s="8">
        <v>5</v>
      </c>
      <c r="L1153" s="2" t="s">
        <v>6</v>
      </c>
      <c r="M1153" s="2" t="s">
        <v>6</v>
      </c>
      <c r="N1153" s="2" t="s">
        <v>6</v>
      </c>
      <c r="O1153" s="2" t="s">
        <v>6</v>
      </c>
      <c r="P1153" s="2" t="s">
        <v>6</v>
      </c>
      <c r="Q1153" s="2" t="s">
        <v>6</v>
      </c>
      <c r="R1153" s="2" t="s">
        <v>6</v>
      </c>
      <c r="S1153" s="2" t="s">
        <v>6</v>
      </c>
      <c r="T1153" s="2" t="s">
        <v>6</v>
      </c>
    </row>
    <row r="1154" spans="1:20" x14ac:dyDescent="0.25">
      <c r="A1154" s="1" t="s">
        <v>10667</v>
      </c>
      <c r="B1154" s="2" t="s">
        <v>10847</v>
      </c>
      <c r="C1154" s="2" t="s">
        <v>1</v>
      </c>
      <c r="D1154" s="2" t="s">
        <v>636</v>
      </c>
      <c r="E1154" s="2">
        <v>111107119696</v>
      </c>
      <c r="F1154" s="2">
        <v>83885</v>
      </c>
      <c r="G1154" s="2" t="s">
        <v>671</v>
      </c>
      <c r="H1154" t="s">
        <v>9797</v>
      </c>
      <c r="I1154" s="2" t="s">
        <v>5</v>
      </c>
      <c r="J1154" s="6">
        <v>28.36</v>
      </c>
      <c r="K1154" s="8">
        <v>5</v>
      </c>
      <c r="L1154" s="2" t="s">
        <v>6</v>
      </c>
      <c r="M1154" s="2" t="s">
        <v>6</v>
      </c>
      <c r="N1154" s="2" t="s">
        <v>6</v>
      </c>
      <c r="O1154" s="2" t="s">
        <v>6</v>
      </c>
      <c r="P1154" s="2" t="s">
        <v>6</v>
      </c>
      <c r="Q1154" s="2" t="s">
        <v>6</v>
      </c>
      <c r="R1154" s="2" t="s">
        <v>6</v>
      </c>
      <c r="S1154" s="2" t="s">
        <v>6</v>
      </c>
      <c r="T1154" s="2" t="s">
        <v>6</v>
      </c>
    </row>
    <row r="1155" spans="1:20" x14ac:dyDescent="0.25">
      <c r="A1155" s="1" t="s">
        <v>10667</v>
      </c>
      <c r="B1155" s="2" t="s">
        <v>10846</v>
      </c>
      <c r="C1155" s="2" t="s">
        <v>1</v>
      </c>
      <c r="D1155" s="2" t="s">
        <v>636</v>
      </c>
      <c r="E1155" s="2">
        <v>111107115454</v>
      </c>
      <c r="F1155" s="2">
        <v>83885</v>
      </c>
      <c r="G1155" s="2" t="s">
        <v>721</v>
      </c>
      <c r="H1155" t="s">
        <v>9797</v>
      </c>
      <c r="I1155" s="2" t="s">
        <v>5</v>
      </c>
      <c r="J1155" s="6">
        <v>28.36</v>
      </c>
      <c r="K1155" s="8">
        <v>5</v>
      </c>
      <c r="L1155" s="2" t="s">
        <v>6</v>
      </c>
      <c r="M1155" s="2" t="s">
        <v>6</v>
      </c>
      <c r="N1155" s="2" t="s">
        <v>6</v>
      </c>
      <c r="O1155" s="2" t="s">
        <v>6</v>
      </c>
      <c r="P1155" s="2" t="s">
        <v>6</v>
      </c>
      <c r="Q1155" s="2" t="s">
        <v>6</v>
      </c>
      <c r="R1155" s="2" t="s">
        <v>6</v>
      </c>
      <c r="S1155" s="2" t="s">
        <v>6</v>
      </c>
      <c r="T1155" s="2" t="s">
        <v>6</v>
      </c>
    </row>
    <row r="1156" spans="1:20" x14ac:dyDescent="0.25">
      <c r="A1156" s="1" t="s">
        <v>10667</v>
      </c>
      <c r="B1156" s="2" t="s">
        <v>10841</v>
      </c>
      <c r="C1156" s="2" t="s">
        <v>1</v>
      </c>
      <c r="D1156" s="2" t="s">
        <v>636</v>
      </c>
      <c r="E1156" s="2">
        <v>111104114040</v>
      </c>
      <c r="F1156" s="2">
        <v>83885</v>
      </c>
      <c r="G1156" s="2" t="s">
        <v>698</v>
      </c>
      <c r="H1156" t="s">
        <v>699</v>
      </c>
      <c r="I1156" s="2" t="s">
        <v>5</v>
      </c>
      <c r="J1156" s="6">
        <v>31.91</v>
      </c>
      <c r="K1156" s="8">
        <v>5</v>
      </c>
      <c r="L1156" s="2" t="s">
        <v>6</v>
      </c>
      <c r="M1156" s="2" t="s">
        <v>6</v>
      </c>
      <c r="N1156" s="2" t="s">
        <v>6</v>
      </c>
      <c r="O1156" s="2" t="s">
        <v>6</v>
      </c>
      <c r="P1156" s="2" t="s">
        <v>6</v>
      </c>
      <c r="Q1156" s="2" t="s">
        <v>6</v>
      </c>
      <c r="R1156" s="2" t="s">
        <v>6</v>
      </c>
      <c r="S1156" s="2" t="s">
        <v>6</v>
      </c>
      <c r="T1156" s="2" t="s">
        <v>6</v>
      </c>
    </row>
    <row r="1157" spans="1:20" x14ac:dyDescent="0.25">
      <c r="A1157" s="1" t="s">
        <v>10667</v>
      </c>
      <c r="B1157" s="2" t="s">
        <v>1967</v>
      </c>
      <c r="C1157" s="2" t="s">
        <v>1</v>
      </c>
      <c r="D1157" s="2" t="s">
        <v>166</v>
      </c>
      <c r="E1157" s="2" t="s">
        <v>1967</v>
      </c>
      <c r="F1157" s="2">
        <v>83885</v>
      </c>
      <c r="G1157" s="2" t="s">
        <v>1968</v>
      </c>
      <c r="H1157" t="s">
        <v>1969</v>
      </c>
      <c r="I1157" s="2" t="s">
        <v>5</v>
      </c>
      <c r="J1157" s="6">
        <v>12.7</v>
      </c>
      <c r="K1157" s="8">
        <v>5</v>
      </c>
      <c r="L1157" s="2" t="s">
        <v>6</v>
      </c>
      <c r="M1157" s="2" t="s">
        <v>6</v>
      </c>
      <c r="N1157" s="2" t="s">
        <v>6</v>
      </c>
      <c r="O1157" s="2" t="s">
        <v>6</v>
      </c>
      <c r="P1157" s="2" t="s">
        <v>6</v>
      </c>
      <c r="Q1157" s="2" t="s">
        <v>6</v>
      </c>
      <c r="R1157" s="2" t="s">
        <v>6</v>
      </c>
      <c r="S1157" s="2" t="s">
        <v>6</v>
      </c>
      <c r="T1157" s="2" t="s">
        <v>6</v>
      </c>
    </row>
    <row r="1158" spans="1:20" x14ac:dyDescent="0.25">
      <c r="A1158" s="1" t="s">
        <v>10667</v>
      </c>
      <c r="B1158" s="2" t="s">
        <v>2981</v>
      </c>
      <c r="C1158" s="2" t="s">
        <v>1</v>
      </c>
      <c r="D1158" s="2" t="s">
        <v>1873</v>
      </c>
      <c r="E1158" s="2" t="s">
        <v>2981</v>
      </c>
      <c r="F1158" s="2">
        <v>83885</v>
      </c>
      <c r="G1158" s="2" t="s">
        <v>2982</v>
      </c>
      <c r="H1158" t="s">
        <v>2983</v>
      </c>
      <c r="I1158" s="2" t="s">
        <v>5</v>
      </c>
      <c r="J1158" s="6">
        <v>26.25</v>
      </c>
      <c r="K1158" s="8">
        <v>5</v>
      </c>
      <c r="L1158" s="2" t="s">
        <v>6</v>
      </c>
      <c r="M1158" s="2" t="s">
        <v>6</v>
      </c>
      <c r="N1158" s="2" t="s">
        <v>6</v>
      </c>
      <c r="O1158" s="2" t="s">
        <v>6</v>
      </c>
      <c r="P1158" s="2" t="s">
        <v>6</v>
      </c>
      <c r="Q1158" s="2" t="s">
        <v>6</v>
      </c>
      <c r="R1158" s="2" t="s">
        <v>6</v>
      </c>
      <c r="S1158" s="2" t="s">
        <v>6</v>
      </c>
      <c r="T1158" s="2" t="s">
        <v>6</v>
      </c>
    </row>
    <row r="1159" spans="1:20" x14ac:dyDescent="0.25">
      <c r="A1159" s="1" t="s">
        <v>10667</v>
      </c>
      <c r="B1159" s="2" t="s">
        <v>3012</v>
      </c>
      <c r="C1159" s="2" t="s">
        <v>1</v>
      </c>
      <c r="D1159" s="2" t="s">
        <v>1873</v>
      </c>
      <c r="E1159" s="2" t="s">
        <v>3012</v>
      </c>
      <c r="F1159" s="2">
        <v>83885</v>
      </c>
      <c r="G1159" s="2" t="s">
        <v>3013</v>
      </c>
      <c r="H1159" t="s">
        <v>3014</v>
      </c>
      <c r="I1159" s="2" t="s">
        <v>5</v>
      </c>
      <c r="J1159" s="6">
        <v>30.56</v>
      </c>
      <c r="K1159" s="8">
        <v>5</v>
      </c>
      <c r="L1159" s="2" t="s">
        <v>6</v>
      </c>
      <c r="M1159" s="2" t="s">
        <v>6</v>
      </c>
      <c r="N1159" s="2" t="s">
        <v>6</v>
      </c>
      <c r="O1159" s="2" t="s">
        <v>6</v>
      </c>
      <c r="P1159" s="2" t="s">
        <v>6</v>
      </c>
      <c r="Q1159" s="2" t="s">
        <v>6</v>
      </c>
      <c r="R1159" s="2" t="s">
        <v>6</v>
      </c>
      <c r="S1159" s="2" t="s">
        <v>6</v>
      </c>
      <c r="T1159" s="2" t="s">
        <v>6</v>
      </c>
    </row>
    <row r="1160" spans="1:20" x14ac:dyDescent="0.25">
      <c r="A1160" s="1" t="s">
        <v>10667</v>
      </c>
      <c r="B1160" s="2" t="s">
        <v>2252</v>
      </c>
      <c r="C1160" s="2" t="s">
        <v>1</v>
      </c>
      <c r="D1160" s="2" t="s">
        <v>15</v>
      </c>
      <c r="E1160" s="2" t="s">
        <v>2252</v>
      </c>
      <c r="F1160" s="2">
        <v>83885</v>
      </c>
      <c r="G1160" s="2" t="s">
        <v>2253</v>
      </c>
      <c r="H1160" t="s">
        <v>2254</v>
      </c>
      <c r="I1160" s="2" t="s">
        <v>5</v>
      </c>
      <c r="J1160" s="6">
        <v>27.35</v>
      </c>
      <c r="K1160" s="8">
        <v>5</v>
      </c>
      <c r="L1160" s="2" t="s">
        <v>6</v>
      </c>
      <c r="M1160" s="2" t="s">
        <v>6</v>
      </c>
      <c r="N1160" s="2" t="s">
        <v>6</v>
      </c>
      <c r="O1160" s="2" t="s">
        <v>6</v>
      </c>
      <c r="P1160" s="2" t="s">
        <v>6</v>
      </c>
      <c r="Q1160" s="2" t="s">
        <v>6</v>
      </c>
      <c r="R1160" s="2" t="s">
        <v>6</v>
      </c>
      <c r="S1160" s="2" t="s">
        <v>6</v>
      </c>
      <c r="T1160" s="2" t="s">
        <v>6</v>
      </c>
    </row>
    <row r="1161" spans="1:20" x14ac:dyDescent="0.25">
      <c r="A1161" s="1" t="s">
        <v>10667</v>
      </c>
      <c r="B1161" s="2" t="s">
        <v>8676</v>
      </c>
      <c r="C1161" s="2" t="s">
        <v>1</v>
      </c>
      <c r="D1161" s="2" t="s">
        <v>5878</v>
      </c>
      <c r="E1161" s="2" t="s">
        <v>8676</v>
      </c>
      <c r="F1161" s="2">
        <v>83885</v>
      </c>
      <c r="G1161" s="2" t="s">
        <v>8677</v>
      </c>
      <c r="H1161" t="s">
        <v>8678</v>
      </c>
      <c r="I1161" s="2" t="s">
        <v>5</v>
      </c>
      <c r="J1161" s="6">
        <v>24.95</v>
      </c>
      <c r="K1161" s="8">
        <v>5</v>
      </c>
      <c r="L1161" s="2" t="s">
        <v>6</v>
      </c>
      <c r="M1161" s="2" t="s">
        <v>6</v>
      </c>
      <c r="N1161" s="2" t="s">
        <v>6</v>
      </c>
      <c r="O1161" s="2" t="s">
        <v>6</v>
      </c>
      <c r="P1161" s="2" t="s">
        <v>6</v>
      </c>
      <c r="Q1161" s="2" t="s">
        <v>6</v>
      </c>
      <c r="R1161" s="2" t="s">
        <v>6</v>
      </c>
      <c r="S1161" s="2" t="s">
        <v>6</v>
      </c>
      <c r="T1161" s="2" t="s">
        <v>6</v>
      </c>
    </row>
    <row r="1162" spans="1:20" x14ac:dyDescent="0.25">
      <c r="A1162" s="1" t="s">
        <v>10667</v>
      </c>
      <c r="B1162" s="2" t="s">
        <v>2698</v>
      </c>
      <c r="C1162" s="2" t="s">
        <v>1</v>
      </c>
      <c r="D1162" s="2" t="s">
        <v>286</v>
      </c>
      <c r="E1162" s="2" t="s">
        <v>2698</v>
      </c>
      <c r="F1162" s="2">
        <v>83885</v>
      </c>
      <c r="G1162" s="2" t="s">
        <v>2699</v>
      </c>
      <c r="H1162" t="s">
        <v>2700</v>
      </c>
      <c r="I1162" s="2" t="s">
        <v>5</v>
      </c>
      <c r="J1162" s="6">
        <v>39.96</v>
      </c>
      <c r="K1162" s="8">
        <v>5</v>
      </c>
      <c r="L1162" s="2" t="s">
        <v>6</v>
      </c>
      <c r="M1162" s="2" t="s">
        <v>6</v>
      </c>
      <c r="N1162" s="2" t="s">
        <v>6</v>
      </c>
      <c r="O1162" s="2" t="s">
        <v>6</v>
      </c>
      <c r="P1162" s="2" t="s">
        <v>6</v>
      </c>
      <c r="Q1162" s="2" t="s">
        <v>6</v>
      </c>
      <c r="R1162" s="2" t="s">
        <v>6</v>
      </c>
      <c r="S1162" s="2" t="s">
        <v>6</v>
      </c>
      <c r="T1162" s="2" t="s">
        <v>6</v>
      </c>
    </row>
    <row r="1163" spans="1:20" x14ac:dyDescent="0.25">
      <c r="A1163" s="1" t="s">
        <v>10667</v>
      </c>
      <c r="B1163" s="2" t="s">
        <v>9230</v>
      </c>
      <c r="C1163" s="2" t="s">
        <v>1</v>
      </c>
      <c r="D1163" s="2" t="s">
        <v>6180</v>
      </c>
      <c r="E1163" s="2" t="s">
        <v>9230</v>
      </c>
      <c r="F1163" s="2">
        <v>83885</v>
      </c>
      <c r="G1163" s="2" t="s">
        <v>9231</v>
      </c>
      <c r="H1163" t="s">
        <v>9232</v>
      </c>
      <c r="I1163" s="2" t="s">
        <v>5</v>
      </c>
      <c r="J1163" s="6">
        <v>44.96</v>
      </c>
      <c r="K1163" s="8">
        <v>5</v>
      </c>
      <c r="L1163" s="2" t="s">
        <v>6</v>
      </c>
      <c r="M1163" s="2" t="s">
        <v>6</v>
      </c>
      <c r="N1163" s="2" t="s">
        <v>6</v>
      </c>
      <c r="O1163" s="2" t="s">
        <v>6</v>
      </c>
      <c r="P1163" s="2" t="s">
        <v>6</v>
      </c>
      <c r="Q1163" s="2" t="s">
        <v>6</v>
      </c>
      <c r="R1163" s="2" t="s">
        <v>6</v>
      </c>
      <c r="S1163" s="2" t="s">
        <v>6</v>
      </c>
      <c r="T1163" s="2" t="s">
        <v>6</v>
      </c>
    </row>
    <row r="1164" spans="1:20" x14ac:dyDescent="0.25">
      <c r="A1164" s="1" t="s">
        <v>10667</v>
      </c>
      <c r="B1164" s="2" t="s">
        <v>8679</v>
      </c>
      <c r="C1164" s="2" t="s">
        <v>1</v>
      </c>
      <c r="D1164" s="2" t="s">
        <v>5878</v>
      </c>
      <c r="E1164" s="2" t="s">
        <v>8679</v>
      </c>
      <c r="F1164" s="2">
        <v>83885</v>
      </c>
      <c r="G1164" s="2" t="s">
        <v>8680</v>
      </c>
      <c r="H1164" t="s">
        <v>8681</v>
      </c>
      <c r="I1164" s="2" t="s">
        <v>5</v>
      </c>
      <c r="J1164" s="6">
        <v>24.95</v>
      </c>
      <c r="K1164" s="8">
        <v>5</v>
      </c>
      <c r="L1164" s="2" t="s">
        <v>6</v>
      </c>
      <c r="M1164" s="2" t="s">
        <v>6</v>
      </c>
      <c r="N1164" s="2" t="s">
        <v>6</v>
      </c>
      <c r="O1164" s="2" t="s">
        <v>6</v>
      </c>
      <c r="P1164" s="2" t="s">
        <v>6</v>
      </c>
      <c r="Q1164" s="2" t="s">
        <v>6</v>
      </c>
      <c r="R1164" s="2" t="s">
        <v>6</v>
      </c>
      <c r="S1164" s="2" t="s">
        <v>6</v>
      </c>
      <c r="T1164" s="2" t="s">
        <v>6</v>
      </c>
    </row>
    <row r="1165" spans="1:20" x14ac:dyDescent="0.25">
      <c r="A1165" s="1" t="s">
        <v>10667</v>
      </c>
      <c r="B1165" s="2" t="s">
        <v>8954</v>
      </c>
      <c r="C1165" s="2" t="s">
        <v>1</v>
      </c>
      <c r="D1165" s="2" t="s">
        <v>286</v>
      </c>
      <c r="E1165" s="2" t="s">
        <v>8954</v>
      </c>
      <c r="F1165" s="2">
        <v>83885</v>
      </c>
      <c r="G1165" s="2" t="s">
        <v>8955</v>
      </c>
      <c r="H1165" t="s">
        <v>8956</v>
      </c>
      <c r="I1165" s="2" t="s">
        <v>5</v>
      </c>
      <c r="J1165" s="6">
        <v>39.96</v>
      </c>
      <c r="K1165" s="8">
        <v>5</v>
      </c>
      <c r="L1165" s="2" t="s">
        <v>6</v>
      </c>
      <c r="M1165" s="2" t="s">
        <v>6</v>
      </c>
      <c r="N1165" s="2" t="s">
        <v>6</v>
      </c>
      <c r="O1165" s="2" t="s">
        <v>6</v>
      </c>
      <c r="P1165" s="2" t="s">
        <v>6</v>
      </c>
      <c r="Q1165" s="2" t="s">
        <v>6</v>
      </c>
      <c r="R1165" s="2" t="s">
        <v>6</v>
      </c>
      <c r="S1165" s="2" t="s">
        <v>6</v>
      </c>
      <c r="T1165" s="2" t="s">
        <v>6</v>
      </c>
    </row>
    <row r="1166" spans="1:20" x14ac:dyDescent="0.25">
      <c r="A1166" s="1" t="s">
        <v>10667</v>
      </c>
      <c r="B1166" s="2" t="s">
        <v>8926</v>
      </c>
      <c r="C1166" s="2" t="s">
        <v>1</v>
      </c>
      <c r="D1166" s="2" t="s">
        <v>286</v>
      </c>
      <c r="E1166" s="2" t="s">
        <v>8926</v>
      </c>
      <c r="F1166" s="2">
        <v>83885</v>
      </c>
      <c r="G1166" s="2" t="s">
        <v>8927</v>
      </c>
      <c r="H1166" t="s">
        <v>8928</v>
      </c>
      <c r="I1166" s="2" t="s">
        <v>5</v>
      </c>
      <c r="J1166" s="6">
        <v>39.96</v>
      </c>
      <c r="K1166" s="8">
        <v>5</v>
      </c>
      <c r="L1166" s="2" t="s">
        <v>6</v>
      </c>
      <c r="M1166" s="2" t="s">
        <v>6</v>
      </c>
      <c r="N1166" s="2" t="s">
        <v>6</v>
      </c>
      <c r="O1166" s="2" t="s">
        <v>6</v>
      </c>
      <c r="P1166" s="2" t="s">
        <v>6</v>
      </c>
      <c r="Q1166" s="2" t="s">
        <v>6</v>
      </c>
      <c r="R1166" s="2" t="s">
        <v>6</v>
      </c>
      <c r="S1166" s="2" t="s">
        <v>6</v>
      </c>
      <c r="T1166" s="2" t="s">
        <v>6</v>
      </c>
    </row>
    <row r="1167" spans="1:20" x14ac:dyDescent="0.25">
      <c r="A1167" s="1" t="s">
        <v>10667</v>
      </c>
      <c r="B1167" s="2" t="s">
        <v>9248</v>
      </c>
      <c r="C1167" s="2" t="s">
        <v>1</v>
      </c>
      <c r="D1167" s="2" t="s">
        <v>6180</v>
      </c>
      <c r="E1167" s="2" t="s">
        <v>9248</v>
      </c>
      <c r="F1167" s="2">
        <v>83885</v>
      </c>
      <c r="G1167" s="2" t="s">
        <v>9249</v>
      </c>
      <c r="H1167" t="s">
        <v>9250</v>
      </c>
      <c r="I1167" s="2" t="s">
        <v>5</v>
      </c>
      <c r="J1167" s="6">
        <v>44.96</v>
      </c>
      <c r="K1167" s="8">
        <v>5</v>
      </c>
      <c r="L1167" s="2" t="s">
        <v>6</v>
      </c>
      <c r="M1167" s="2" t="s">
        <v>6</v>
      </c>
      <c r="N1167" s="2" t="s">
        <v>6</v>
      </c>
      <c r="O1167" s="2" t="s">
        <v>6</v>
      </c>
      <c r="P1167" s="2" t="s">
        <v>6</v>
      </c>
      <c r="Q1167" s="2" t="s">
        <v>6</v>
      </c>
      <c r="R1167" s="2" t="s">
        <v>6</v>
      </c>
      <c r="S1167" s="2" t="s">
        <v>6</v>
      </c>
      <c r="T1167" s="2" t="s">
        <v>6</v>
      </c>
    </row>
    <row r="1168" spans="1:20" x14ac:dyDescent="0.25">
      <c r="A1168" s="1" t="s">
        <v>10667</v>
      </c>
      <c r="B1168" s="2" t="s">
        <v>5401</v>
      </c>
      <c r="C1168" s="2" t="s">
        <v>1</v>
      </c>
      <c r="D1168" s="2" t="s">
        <v>286</v>
      </c>
      <c r="E1168" s="2" t="s">
        <v>5401</v>
      </c>
      <c r="F1168" s="2">
        <v>83885</v>
      </c>
      <c r="G1168" s="2" t="s">
        <v>5359</v>
      </c>
      <c r="H1168" t="s">
        <v>5402</v>
      </c>
      <c r="I1168" s="2" t="s">
        <v>5</v>
      </c>
      <c r="J1168" s="6">
        <v>39.96</v>
      </c>
      <c r="K1168" s="8">
        <v>5</v>
      </c>
      <c r="L1168" s="2" t="s">
        <v>6</v>
      </c>
      <c r="M1168" s="2" t="s">
        <v>6</v>
      </c>
      <c r="N1168" s="2" t="s">
        <v>6</v>
      </c>
      <c r="O1168" s="2" t="s">
        <v>6</v>
      </c>
      <c r="P1168" s="2" t="s">
        <v>6</v>
      </c>
      <c r="Q1168" s="2" t="s">
        <v>6</v>
      </c>
      <c r="R1168" s="2" t="s">
        <v>6</v>
      </c>
      <c r="S1168" s="2" t="s">
        <v>6</v>
      </c>
      <c r="T1168" s="2" t="s">
        <v>6</v>
      </c>
    </row>
    <row r="1169" spans="1:20" x14ac:dyDescent="0.25">
      <c r="A1169" s="1" t="s">
        <v>10667</v>
      </c>
      <c r="B1169" s="2" t="s">
        <v>5358</v>
      </c>
      <c r="C1169" s="2" t="s">
        <v>1</v>
      </c>
      <c r="D1169" s="2" t="s">
        <v>286</v>
      </c>
      <c r="E1169" s="2" t="s">
        <v>5358</v>
      </c>
      <c r="F1169" s="2">
        <v>83885</v>
      </c>
      <c r="G1169" s="2" t="s">
        <v>5359</v>
      </c>
      <c r="H1169" t="s">
        <v>5360</v>
      </c>
      <c r="I1169" s="2" t="s">
        <v>5</v>
      </c>
      <c r="J1169" s="6">
        <v>39.96</v>
      </c>
      <c r="K1169" s="8">
        <v>5</v>
      </c>
      <c r="L1169" s="2" t="s">
        <v>6</v>
      </c>
      <c r="M1169" s="2" t="s">
        <v>6</v>
      </c>
      <c r="N1169" s="2" t="s">
        <v>6</v>
      </c>
      <c r="O1169" s="2" t="s">
        <v>6</v>
      </c>
      <c r="P1169" s="2" t="s">
        <v>6</v>
      </c>
      <c r="Q1169" s="2" t="s">
        <v>6</v>
      </c>
      <c r="R1169" s="2" t="s">
        <v>6</v>
      </c>
      <c r="S1169" s="2" t="s">
        <v>6</v>
      </c>
      <c r="T1169" s="2" t="s">
        <v>6</v>
      </c>
    </row>
    <row r="1170" spans="1:20" x14ac:dyDescent="0.25">
      <c r="A1170" s="1" t="s">
        <v>10667</v>
      </c>
      <c r="B1170" s="2" t="s">
        <v>5421</v>
      </c>
      <c r="C1170" s="2" t="s">
        <v>1</v>
      </c>
      <c r="D1170" s="2" t="s">
        <v>286</v>
      </c>
      <c r="E1170" s="2" t="s">
        <v>5421</v>
      </c>
      <c r="F1170" s="2">
        <v>83885</v>
      </c>
      <c r="G1170" s="2" t="s">
        <v>5359</v>
      </c>
      <c r="H1170" t="s">
        <v>5422</v>
      </c>
      <c r="I1170" s="2" t="s">
        <v>5</v>
      </c>
      <c r="J1170" s="6">
        <v>39.96</v>
      </c>
      <c r="K1170" s="8">
        <v>5</v>
      </c>
      <c r="L1170" s="2" t="s">
        <v>6</v>
      </c>
      <c r="M1170" s="2" t="s">
        <v>6</v>
      </c>
      <c r="N1170" s="2" t="s">
        <v>6</v>
      </c>
      <c r="O1170" s="2" t="s">
        <v>6</v>
      </c>
      <c r="P1170" s="2" t="s">
        <v>6</v>
      </c>
      <c r="Q1170" s="2" t="s">
        <v>6</v>
      </c>
      <c r="R1170" s="2" t="s">
        <v>6</v>
      </c>
      <c r="S1170" s="2" t="s">
        <v>6</v>
      </c>
      <c r="T1170" s="2" t="s">
        <v>6</v>
      </c>
    </row>
    <row r="1171" spans="1:20" x14ac:dyDescent="0.25">
      <c r="A1171" s="1" t="s">
        <v>10667</v>
      </c>
      <c r="B1171" s="2" t="s">
        <v>5444</v>
      </c>
      <c r="C1171" s="2" t="s">
        <v>1</v>
      </c>
      <c r="D1171" s="2" t="s">
        <v>286</v>
      </c>
      <c r="E1171" s="2" t="s">
        <v>5444</v>
      </c>
      <c r="F1171" s="2">
        <v>83885</v>
      </c>
      <c r="G1171" s="2" t="s">
        <v>5359</v>
      </c>
      <c r="H1171" t="s">
        <v>5445</v>
      </c>
      <c r="I1171" s="2" t="s">
        <v>5</v>
      </c>
      <c r="J1171" s="6">
        <v>39.96</v>
      </c>
      <c r="K1171" s="8">
        <v>5</v>
      </c>
      <c r="L1171" s="2" t="s">
        <v>6</v>
      </c>
      <c r="M1171" s="2" t="s">
        <v>6</v>
      </c>
      <c r="N1171" s="2" t="s">
        <v>6</v>
      </c>
      <c r="O1171" s="2" t="s">
        <v>6</v>
      </c>
      <c r="P1171" s="2" t="s">
        <v>6</v>
      </c>
      <c r="Q1171" s="2" t="s">
        <v>6</v>
      </c>
      <c r="R1171" s="2" t="s">
        <v>6</v>
      </c>
      <c r="S1171" s="2" t="s">
        <v>6</v>
      </c>
      <c r="T1171" s="2" t="s">
        <v>6</v>
      </c>
    </row>
    <row r="1172" spans="1:20" x14ac:dyDescent="0.25">
      <c r="A1172" s="1" t="s">
        <v>10667</v>
      </c>
      <c r="B1172" s="2" t="s">
        <v>5446</v>
      </c>
      <c r="C1172" s="2" t="s">
        <v>1</v>
      </c>
      <c r="D1172" s="2" t="s">
        <v>286</v>
      </c>
      <c r="E1172" s="2" t="s">
        <v>5446</v>
      </c>
      <c r="F1172" s="2">
        <v>83885</v>
      </c>
      <c r="G1172" s="2" t="s">
        <v>5359</v>
      </c>
      <c r="H1172" t="s">
        <v>5447</v>
      </c>
      <c r="I1172" s="2" t="s">
        <v>5</v>
      </c>
      <c r="J1172" s="6">
        <v>39.96</v>
      </c>
      <c r="K1172" s="8">
        <v>5</v>
      </c>
      <c r="L1172" s="2" t="s">
        <v>6</v>
      </c>
      <c r="M1172" s="2" t="s">
        <v>6</v>
      </c>
      <c r="N1172" s="2" t="s">
        <v>6</v>
      </c>
      <c r="O1172" s="2" t="s">
        <v>6</v>
      </c>
      <c r="P1172" s="2" t="s">
        <v>6</v>
      </c>
      <c r="Q1172" s="2" t="s">
        <v>6</v>
      </c>
      <c r="R1172" s="2" t="s">
        <v>6</v>
      </c>
      <c r="S1172" s="2" t="s">
        <v>6</v>
      </c>
      <c r="T1172" s="2" t="s">
        <v>6</v>
      </c>
    </row>
    <row r="1173" spans="1:20" x14ac:dyDescent="0.25">
      <c r="A1173" s="1" t="s">
        <v>10667</v>
      </c>
      <c r="B1173" s="2" t="s">
        <v>5398</v>
      </c>
      <c r="C1173" s="2" t="s">
        <v>1</v>
      </c>
      <c r="D1173" s="2" t="s">
        <v>286</v>
      </c>
      <c r="E1173" s="2" t="s">
        <v>5398</v>
      </c>
      <c r="F1173" s="2">
        <v>83885</v>
      </c>
      <c r="G1173" s="2" t="s">
        <v>5399</v>
      </c>
      <c r="H1173" t="s">
        <v>5400</v>
      </c>
      <c r="I1173" s="2" t="s">
        <v>5</v>
      </c>
      <c r="J1173" s="6">
        <v>39.96</v>
      </c>
      <c r="K1173" s="8">
        <v>5</v>
      </c>
      <c r="L1173" s="2" t="s">
        <v>6</v>
      </c>
      <c r="M1173" s="2" t="s">
        <v>6</v>
      </c>
      <c r="N1173" s="2" t="s">
        <v>6</v>
      </c>
      <c r="O1173" s="2" t="s">
        <v>6</v>
      </c>
      <c r="P1173" s="2" t="s">
        <v>6</v>
      </c>
      <c r="Q1173" s="2" t="s">
        <v>6</v>
      </c>
      <c r="R1173" s="2" t="s">
        <v>6</v>
      </c>
      <c r="S1173" s="2" t="s">
        <v>6</v>
      </c>
      <c r="T1173" s="2" t="s">
        <v>6</v>
      </c>
    </row>
    <row r="1174" spans="1:20" x14ac:dyDescent="0.25">
      <c r="A1174" s="1" t="s">
        <v>10667</v>
      </c>
      <c r="B1174" s="2" t="s">
        <v>5423</v>
      </c>
      <c r="C1174" s="2" t="s">
        <v>1</v>
      </c>
      <c r="D1174" s="2" t="s">
        <v>286</v>
      </c>
      <c r="E1174" s="2" t="s">
        <v>5423</v>
      </c>
      <c r="F1174" s="2">
        <v>83885</v>
      </c>
      <c r="G1174" s="2" t="s">
        <v>5399</v>
      </c>
      <c r="H1174" t="s">
        <v>5424</v>
      </c>
      <c r="I1174" s="2" t="s">
        <v>5</v>
      </c>
      <c r="J1174" s="6">
        <v>39.96</v>
      </c>
      <c r="K1174" s="8">
        <v>5</v>
      </c>
      <c r="L1174" s="2" t="s">
        <v>6</v>
      </c>
      <c r="M1174" s="2" t="s">
        <v>6</v>
      </c>
      <c r="N1174" s="2" t="s">
        <v>6</v>
      </c>
      <c r="O1174" s="2" t="s">
        <v>6</v>
      </c>
      <c r="P1174" s="2" t="s">
        <v>6</v>
      </c>
      <c r="Q1174" s="2" t="s">
        <v>6</v>
      </c>
      <c r="R1174" s="2" t="s">
        <v>6</v>
      </c>
      <c r="S1174" s="2" t="s">
        <v>6</v>
      </c>
      <c r="T1174" s="2" t="s">
        <v>6</v>
      </c>
    </row>
    <row r="1175" spans="1:20" x14ac:dyDescent="0.25">
      <c r="A1175" s="1" t="s">
        <v>10667</v>
      </c>
      <c r="B1175" s="2" t="s">
        <v>2763</v>
      </c>
      <c r="C1175" s="2" t="s">
        <v>1</v>
      </c>
      <c r="D1175" s="2" t="s">
        <v>286</v>
      </c>
      <c r="E1175" s="2" t="s">
        <v>2763</v>
      </c>
      <c r="F1175" s="2">
        <v>83885</v>
      </c>
      <c r="G1175" s="2" t="s">
        <v>2764</v>
      </c>
      <c r="H1175" t="s">
        <v>2765</v>
      </c>
      <c r="I1175" s="2" t="s">
        <v>5</v>
      </c>
      <c r="J1175" s="6">
        <v>39.96</v>
      </c>
      <c r="K1175" s="8">
        <v>5</v>
      </c>
      <c r="L1175" s="2" t="s">
        <v>6</v>
      </c>
      <c r="M1175" s="2" t="s">
        <v>6</v>
      </c>
      <c r="N1175" s="2" t="s">
        <v>6</v>
      </c>
      <c r="O1175" s="2" t="s">
        <v>6</v>
      </c>
      <c r="P1175" s="2" t="s">
        <v>6</v>
      </c>
      <c r="Q1175" s="2" t="s">
        <v>6</v>
      </c>
      <c r="R1175" s="2" t="s">
        <v>6</v>
      </c>
      <c r="S1175" s="2" t="s">
        <v>6</v>
      </c>
      <c r="T1175" s="2" t="s">
        <v>6</v>
      </c>
    </row>
    <row r="1176" spans="1:20" x14ac:dyDescent="0.25">
      <c r="A1176" s="1" t="s">
        <v>10667</v>
      </c>
      <c r="B1176" s="2" t="s">
        <v>2761</v>
      </c>
      <c r="C1176" s="2" t="s">
        <v>1</v>
      </c>
      <c r="D1176" s="2" t="s">
        <v>286</v>
      </c>
      <c r="E1176" s="2" t="s">
        <v>2761</v>
      </c>
      <c r="F1176" s="2">
        <v>83885</v>
      </c>
      <c r="G1176" s="2" t="s">
        <v>2702</v>
      </c>
      <c r="H1176" t="s">
        <v>2762</v>
      </c>
      <c r="I1176" s="2" t="s">
        <v>5</v>
      </c>
      <c r="J1176" s="6">
        <v>39.96</v>
      </c>
      <c r="K1176" s="8">
        <v>5</v>
      </c>
      <c r="L1176" s="2" t="s">
        <v>6</v>
      </c>
      <c r="M1176" s="2" t="s">
        <v>6</v>
      </c>
      <c r="N1176" s="2" t="s">
        <v>6</v>
      </c>
      <c r="O1176" s="2" t="s">
        <v>6</v>
      </c>
      <c r="P1176" s="2" t="s">
        <v>6</v>
      </c>
      <c r="Q1176" s="2" t="s">
        <v>6</v>
      </c>
      <c r="R1176" s="2" t="s">
        <v>6</v>
      </c>
      <c r="S1176" s="2" t="s">
        <v>6</v>
      </c>
      <c r="T1176" s="2" t="s">
        <v>6</v>
      </c>
    </row>
    <row r="1177" spans="1:20" x14ac:dyDescent="0.25">
      <c r="A1177" s="1" t="s">
        <v>10667</v>
      </c>
      <c r="B1177" s="2" t="s">
        <v>2701</v>
      </c>
      <c r="C1177" s="2" t="s">
        <v>1</v>
      </c>
      <c r="D1177" s="2" t="s">
        <v>286</v>
      </c>
      <c r="E1177" s="2" t="s">
        <v>2701</v>
      </c>
      <c r="F1177" s="2">
        <v>83885</v>
      </c>
      <c r="G1177" s="2" t="s">
        <v>2702</v>
      </c>
      <c r="H1177" t="s">
        <v>2703</v>
      </c>
      <c r="I1177" s="2" t="s">
        <v>5</v>
      </c>
      <c r="J1177" s="6">
        <v>39.96</v>
      </c>
      <c r="K1177" s="8">
        <v>5</v>
      </c>
      <c r="L1177" s="2" t="s">
        <v>6</v>
      </c>
      <c r="M1177" s="2" t="s">
        <v>6</v>
      </c>
      <c r="N1177" s="2" t="s">
        <v>6</v>
      </c>
      <c r="O1177" s="2" t="s">
        <v>6</v>
      </c>
      <c r="P1177" s="2" t="s">
        <v>6</v>
      </c>
      <c r="Q1177" s="2" t="s">
        <v>6</v>
      </c>
      <c r="R1177" s="2" t="s">
        <v>6</v>
      </c>
      <c r="S1177" s="2" t="s">
        <v>6</v>
      </c>
      <c r="T1177" s="2" t="s">
        <v>6</v>
      </c>
    </row>
    <row r="1178" spans="1:20" x14ac:dyDescent="0.25">
      <c r="A1178" s="1" t="s">
        <v>10667</v>
      </c>
      <c r="B1178" s="2" t="s">
        <v>2766</v>
      </c>
      <c r="C1178" s="2" t="s">
        <v>1</v>
      </c>
      <c r="D1178" s="2" t="s">
        <v>286</v>
      </c>
      <c r="E1178" s="2" t="s">
        <v>2766</v>
      </c>
      <c r="F1178" s="2">
        <v>83885</v>
      </c>
      <c r="G1178" s="2" t="s">
        <v>2702</v>
      </c>
      <c r="H1178" t="s">
        <v>2767</v>
      </c>
      <c r="I1178" s="2" t="s">
        <v>5</v>
      </c>
      <c r="J1178" s="6">
        <v>39.96</v>
      </c>
      <c r="K1178" s="8">
        <v>5</v>
      </c>
      <c r="L1178" s="2" t="s">
        <v>6</v>
      </c>
      <c r="M1178" s="2" t="s">
        <v>6</v>
      </c>
      <c r="N1178" s="2" t="s">
        <v>6</v>
      </c>
      <c r="O1178" s="2" t="s">
        <v>6</v>
      </c>
      <c r="P1178" s="2" t="s">
        <v>6</v>
      </c>
      <c r="Q1178" s="2" t="s">
        <v>6</v>
      </c>
      <c r="R1178" s="2" t="s">
        <v>6</v>
      </c>
      <c r="S1178" s="2" t="s">
        <v>6</v>
      </c>
      <c r="T1178" s="2" t="s">
        <v>6</v>
      </c>
    </row>
    <row r="1179" spans="1:20" x14ac:dyDescent="0.25">
      <c r="A1179" s="1" t="s">
        <v>10667</v>
      </c>
      <c r="B1179" s="2" t="s">
        <v>9037</v>
      </c>
      <c r="C1179" s="2" t="s">
        <v>1</v>
      </c>
      <c r="D1179" s="2" t="s">
        <v>286</v>
      </c>
      <c r="E1179" s="2" t="s">
        <v>9037</v>
      </c>
      <c r="F1179" s="2">
        <v>83885</v>
      </c>
      <c r="G1179" s="2" t="s">
        <v>9038</v>
      </c>
      <c r="H1179" t="s">
        <v>9039</v>
      </c>
      <c r="I1179" s="2" t="s">
        <v>5</v>
      </c>
      <c r="J1179" s="6">
        <v>39.96</v>
      </c>
      <c r="K1179" s="8">
        <v>5</v>
      </c>
      <c r="L1179" s="2" t="s">
        <v>6</v>
      </c>
      <c r="M1179" s="2" t="s">
        <v>6</v>
      </c>
      <c r="N1179" s="2" t="s">
        <v>6</v>
      </c>
      <c r="O1179" s="2" t="s">
        <v>6</v>
      </c>
      <c r="P1179" s="2" t="s">
        <v>6</v>
      </c>
      <c r="Q1179" s="2" t="s">
        <v>6</v>
      </c>
      <c r="R1179" s="2" t="s">
        <v>6</v>
      </c>
      <c r="S1179" s="2" t="s">
        <v>6</v>
      </c>
      <c r="T1179" s="2" t="s">
        <v>6</v>
      </c>
    </row>
    <row r="1180" spans="1:20" x14ac:dyDescent="0.25">
      <c r="A1180" s="1" t="s">
        <v>10667</v>
      </c>
      <c r="B1180" s="2" t="s">
        <v>8942</v>
      </c>
      <c r="C1180" s="2" t="s">
        <v>1</v>
      </c>
      <c r="D1180" s="2" t="s">
        <v>286</v>
      </c>
      <c r="E1180" s="2" t="s">
        <v>8942</v>
      </c>
      <c r="F1180" s="2">
        <v>83885</v>
      </c>
      <c r="G1180" s="2" t="s">
        <v>8943</v>
      </c>
      <c r="H1180" t="s">
        <v>8944</v>
      </c>
      <c r="I1180" s="2" t="s">
        <v>5</v>
      </c>
      <c r="J1180" s="6">
        <v>39.96</v>
      </c>
      <c r="K1180" s="8">
        <v>5</v>
      </c>
      <c r="L1180" s="2" t="s">
        <v>6</v>
      </c>
      <c r="M1180" s="2" t="s">
        <v>6</v>
      </c>
      <c r="N1180" s="2" t="s">
        <v>6</v>
      </c>
      <c r="O1180" s="2" t="s">
        <v>6</v>
      </c>
      <c r="P1180" s="2" t="s">
        <v>6</v>
      </c>
      <c r="Q1180" s="2" t="s">
        <v>6</v>
      </c>
      <c r="R1180" s="2" t="s">
        <v>6</v>
      </c>
      <c r="S1180" s="2" t="s">
        <v>6</v>
      </c>
      <c r="T1180" s="2" t="s">
        <v>6</v>
      </c>
    </row>
    <row r="1181" spans="1:20" x14ac:dyDescent="0.25">
      <c r="A1181" s="1" t="s">
        <v>10667</v>
      </c>
      <c r="B1181" s="2" t="s">
        <v>9035</v>
      </c>
      <c r="C1181" s="2" t="s">
        <v>1</v>
      </c>
      <c r="D1181" s="2" t="s">
        <v>286</v>
      </c>
      <c r="E1181" s="2" t="s">
        <v>9035</v>
      </c>
      <c r="F1181" s="2">
        <v>83885</v>
      </c>
      <c r="G1181" s="2" t="s">
        <v>8943</v>
      </c>
      <c r="H1181" t="s">
        <v>9036</v>
      </c>
      <c r="I1181" s="2" t="s">
        <v>5</v>
      </c>
      <c r="J1181" s="6">
        <v>39.96</v>
      </c>
      <c r="K1181" s="8">
        <v>5</v>
      </c>
      <c r="L1181" s="2" t="s">
        <v>6</v>
      </c>
      <c r="M1181" s="2" t="s">
        <v>6</v>
      </c>
      <c r="N1181" s="2" t="s">
        <v>6</v>
      </c>
      <c r="O1181" s="2" t="s">
        <v>6</v>
      </c>
      <c r="P1181" s="2" t="s">
        <v>6</v>
      </c>
      <c r="Q1181" s="2" t="s">
        <v>6</v>
      </c>
      <c r="R1181" s="2" t="s">
        <v>6</v>
      </c>
      <c r="S1181" s="2" t="s">
        <v>6</v>
      </c>
      <c r="T1181" s="2" t="s">
        <v>6</v>
      </c>
    </row>
    <row r="1182" spans="1:20" x14ac:dyDescent="0.25">
      <c r="A1182" s="1" t="s">
        <v>10667</v>
      </c>
      <c r="B1182" s="2" t="s">
        <v>2768</v>
      </c>
      <c r="C1182" s="2" t="s">
        <v>1</v>
      </c>
      <c r="D1182" s="2" t="s">
        <v>286</v>
      </c>
      <c r="E1182" s="2" t="s">
        <v>2768</v>
      </c>
      <c r="F1182" s="2">
        <v>83885</v>
      </c>
      <c r="G1182" s="2" t="s">
        <v>2769</v>
      </c>
      <c r="H1182" t="s">
        <v>2770</v>
      </c>
      <c r="I1182" s="2" t="s">
        <v>5</v>
      </c>
      <c r="J1182" s="6">
        <v>39.96</v>
      </c>
      <c r="K1182" s="8">
        <v>5</v>
      </c>
      <c r="L1182" s="2" t="s">
        <v>6</v>
      </c>
      <c r="M1182" s="2" t="s">
        <v>6</v>
      </c>
      <c r="N1182" s="2" t="s">
        <v>6</v>
      </c>
      <c r="O1182" s="2" t="s">
        <v>6</v>
      </c>
      <c r="P1182" s="2" t="s">
        <v>6</v>
      </c>
      <c r="Q1182" s="2" t="s">
        <v>6</v>
      </c>
      <c r="R1182" s="2" t="s">
        <v>6</v>
      </c>
      <c r="S1182" s="2" t="s">
        <v>6</v>
      </c>
      <c r="T1182" s="2" t="s">
        <v>6</v>
      </c>
    </row>
    <row r="1183" spans="1:20" x14ac:dyDescent="0.25">
      <c r="A1183" s="1" t="s">
        <v>10667</v>
      </c>
      <c r="B1183" s="2" t="s">
        <v>9251</v>
      </c>
      <c r="C1183" s="2" t="s">
        <v>1</v>
      </c>
      <c r="D1183" s="2" t="s">
        <v>6180</v>
      </c>
      <c r="E1183" s="2" t="s">
        <v>9251</v>
      </c>
      <c r="F1183" s="2">
        <v>83885</v>
      </c>
      <c r="G1183" s="2" t="s">
        <v>9252</v>
      </c>
      <c r="H1183" t="s">
        <v>9253</v>
      </c>
      <c r="I1183" s="2" t="s">
        <v>5</v>
      </c>
      <c r="J1183" s="6">
        <v>44.96</v>
      </c>
      <c r="K1183" s="8">
        <v>5</v>
      </c>
      <c r="L1183" s="2" t="s">
        <v>6</v>
      </c>
      <c r="M1183" s="2" t="s">
        <v>6</v>
      </c>
      <c r="N1183" s="2" t="s">
        <v>6</v>
      </c>
      <c r="O1183" s="2" t="s">
        <v>6</v>
      </c>
      <c r="P1183" s="2" t="s">
        <v>6</v>
      </c>
      <c r="Q1183" s="2" t="s">
        <v>6</v>
      </c>
      <c r="R1183" s="2" t="s">
        <v>6</v>
      </c>
      <c r="S1183" s="2" t="s">
        <v>6</v>
      </c>
      <c r="T1183" s="2" t="s">
        <v>6</v>
      </c>
    </row>
    <row r="1184" spans="1:20" x14ac:dyDescent="0.25">
      <c r="A1184" s="1" t="s">
        <v>10667</v>
      </c>
      <c r="B1184" s="2" t="s">
        <v>9254</v>
      </c>
      <c r="C1184" s="2" t="s">
        <v>1</v>
      </c>
      <c r="D1184" s="2" t="s">
        <v>6180</v>
      </c>
      <c r="E1184" s="2" t="s">
        <v>9254</v>
      </c>
      <c r="F1184" s="2">
        <v>83885</v>
      </c>
      <c r="G1184" s="2" t="s">
        <v>9255</v>
      </c>
      <c r="H1184" t="s">
        <v>9256</v>
      </c>
      <c r="I1184" s="2" t="s">
        <v>5</v>
      </c>
      <c r="J1184" s="6">
        <v>44.96</v>
      </c>
      <c r="K1184" s="8">
        <v>5</v>
      </c>
      <c r="L1184" s="2" t="s">
        <v>6</v>
      </c>
      <c r="M1184" s="2" t="s">
        <v>6</v>
      </c>
      <c r="N1184" s="2" t="s">
        <v>6</v>
      </c>
      <c r="O1184" s="2" t="s">
        <v>6</v>
      </c>
      <c r="P1184" s="2" t="s">
        <v>6</v>
      </c>
      <c r="Q1184" s="2" t="s">
        <v>6</v>
      </c>
      <c r="R1184" s="2" t="s">
        <v>6</v>
      </c>
      <c r="S1184" s="2" t="s">
        <v>6</v>
      </c>
      <c r="T1184" s="2" t="s">
        <v>6</v>
      </c>
    </row>
    <row r="1185" spans="1:20" x14ac:dyDescent="0.25">
      <c r="A1185" s="1" t="s">
        <v>10667</v>
      </c>
      <c r="B1185" s="2" t="s">
        <v>9257</v>
      </c>
      <c r="C1185" s="2" t="s">
        <v>1</v>
      </c>
      <c r="D1185" s="2" t="s">
        <v>6180</v>
      </c>
      <c r="E1185" s="2" t="s">
        <v>9257</v>
      </c>
      <c r="F1185" s="2">
        <v>83885</v>
      </c>
      <c r="G1185" s="2" t="s">
        <v>9255</v>
      </c>
      <c r="H1185" t="s">
        <v>9258</v>
      </c>
      <c r="I1185" s="2" t="s">
        <v>5</v>
      </c>
      <c r="J1185" s="6">
        <v>44.96</v>
      </c>
      <c r="K1185" s="8">
        <v>5</v>
      </c>
      <c r="L1185" s="2" t="s">
        <v>6</v>
      </c>
      <c r="M1185" s="2" t="s">
        <v>6</v>
      </c>
      <c r="N1185" s="2" t="s">
        <v>6</v>
      </c>
      <c r="O1185" s="2" t="s">
        <v>6</v>
      </c>
      <c r="P1185" s="2" t="s">
        <v>6</v>
      </c>
      <c r="Q1185" s="2" t="s">
        <v>6</v>
      </c>
      <c r="R1185" s="2" t="s">
        <v>6</v>
      </c>
      <c r="S1185" s="2" t="s">
        <v>6</v>
      </c>
      <c r="T1185" s="2" t="s">
        <v>6</v>
      </c>
    </row>
    <row r="1186" spans="1:20" x14ac:dyDescent="0.25">
      <c r="A1186" s="1" t="s">
        <v>10667</v>
      </c>
      <c r="B1186" s="2" t="s">
        <v>9169</v>
      </c>
      <c r="C1186" s="2" t="s">
        <v>1</v>
      </c>
      <c r="D1186" s="2" t="s">
        <v>6180</v>
      </c>
      <c r="E1186" s="2" t="s">
        <v>9169</v>
      </c>
      <c r="F1186" s="2">
        <v>83885</v>
      </c>
      <c r="G1186" s="2" t="s">
        <v>5819</v>
      </c>
      <c r="H1186" t="s">
        <v>9170</v>
      </c>
      <c r="I1186" s="2" t="s">
        <v>5</v>
      </c>
      <c r="J1186" s="6">
        <v>74.959999999999994</v>
      </c>
      <c r="K1186" s="8">
        <v>5</v>
      </c>
      <c r="L1186" s="2" t="s">
        <v>6</v>
      </c>
      <c r="M1186" s="2" t="s">
        <v>6</v>
      </c>
      <c r="N1186" s="2" t="s">
        <v>6</v>
      </c>
      <c r="O1186" s="2" t="s">
        <v>6</v>
      </c>
      <c r="P1186" s="2" t="s">
        <v>6</v>
      </c>
      <c r="Q1186" s="2" t="s">
        <v>6</v>
      </c>
      <c r="R1186" s="2" t="s">
        <v>6</v>
      </c>
      <c r="S1186" s="2" t="s">
        <v>6</v>
      </c>
      <c r="T1186" s="2" t="s">
        <v>6</v>
      </c>
    </row>
    <row r="1187" spans="1:20" x14ac:dyDescent="0.25">
      <c r="A1187" s="1" t="s">
        <v>10667</v>
      </c>
      <c r="B1187" s="2" t="s">
        <v>9158</v>
      </c>
      <c r="C1187" s="2" t="s">
        <v>1</v>
      </c>
      <c r="D1187" s="2" t="s">
        <v>6180</v>
      </c>
      <c r="E1187" s="2" t="s">
        <v>9158</v>
      </c>
      <c r="F1187" s="2">
        <v>83885</v>
      </c>
      <c r="G1187" s="2" t="s">
        <v>5819</v>
      </c>
      <c r="H1187" t="s">
        <v>9159</v>
      </c>
      <c r="I1187" s="2" t="s">
        <v>5</v>
      </c>
      <c r="J1187" s="6">
        <v>97.46</v>
      </c>
      <c r="K1187" s="8">
        <v>5</v>
      </c>
      <c r="L1187" s="2" t="s">
        <v>6</v>
      </c>
      <c r="M1187" s="2" t="s">
        <v>6</v>
      </c>
      <c r="N1187" s="2" t="s">
        <v>6</v>
      </c>
      <c r="O1187" s="2" t="s">
        <v>6</v>
      </c>
      <c r="P1187" s="2" t="s">
        <v>6</v>
      </c>
      <c r="Q1187" s="2" t="s">
        <v>6</v>
      </c>
      <c r="R1187" s="2" t="s">
        <v>6</v>
      </c>
      <c r="S1187" s="2" t="s">
        <v>6</v>
      </c>
      <c r="T1187" s="2" t="s">
        <v>6</v>
      </c>
    </row>
    <row r="1188" spans="1:20" x14ac:dyDescent="0.25">
      <c r="A1188" s="1" t="s">
        <v>10667</v>
      </c>
      <c r="B1188" s="2" t="s">
        <v>9209</v>
      </c>
      <c r="C1188" s="2" t="s">
        <v>1</v>
      </c>
      <c r="D1188" s="2" t="s">
        <v>6180</v>
      </c>
      <c r="E1188" s="2" t="s">
        <v>9209</v>
      </c>
      <c r="F1188" s="2">
        <v>83885</v>
      </c>
      <c r="G1188" s="2" t="s">
        <v>5819</v>
      </c>
      <c r="H1188" t="s">
        <v>9210</v>
      </c>
      <c r="I1188" s="2" t="s">
        <v>5</v>
      </c>
      <c r="J1188" s="6">
        <v>97.46</v>
      </c>
      <c r="K1188" s="8">
        <v>5</v>
      </c>
      <c r="L1188" s="2" t="s">
        <v>6</v>
      </c>
      <c r="M1188" s="2" t="s">
        <v>6</v>
      </c>
      <c r="N1188" s="2" t="s">
        <v>6</v>
      </c>
      <c r="O1188" s="2" t="s">
        <v>6</v>
      </c>
      <c r="P1188" s="2" t="s">
        <v>6</v>
      </c>
      <c r="Q1188" s="2" t="s">
        <v>6</v>
      </c>
      <c r="R1188" s="2" t="s">
        <v>6</v>
      </c>
      <c r="S1188" s="2" t="s">
        <v>6</v>
      </c>
      <c r="T1188" s="2" t="s">
        <v>6</v>
      </c>
    </row>
    <row r="1189" spans="1:20" x14ac:dyDescent="0.25">
      <c r="A1189" s="1" t="s">
        <v>10667</v>
      </c>
      <c r="B1189" s="2" t="s">
        <v>9237</v>
      </c>
      <c r="C1189" s="2" t="s">
        <v>1</v>
      </c>
      <c r="D1189" s="2" t="s">
        <v>6180</v>
      </c>
      <c r="E1189" s="2" t="s">
        <v>9237</v>
      </c>
      <c r="F1189" s="2">
        <v>83885</v>
      </c>
      <c r="G1189" s="2" t="s">
        <v>5819</v>
      </c>
      <c r="H1189" t="s">
        <v>9180</v>
      </c>
      <c r="I1189" s="2" t="s">
        <v>5</v>
      </c>
      <c r="J1189" s="6">
        <v>29.96</v>
      </c>
      <c r="K1189" s="8">
        <v>5</v>
      </c>
      <c r="L1189" s="2" t="s">
        <v>6</v>
      </c>
      <c r="M1189" s="2" t="s">
        <v>6</v>
      </c>
      <c r="N1189" s="2" t="s">
        <v>6</v>
      </c>
      <c r="O1189" s="2" t="s">
        <v>6</v>
      </c>
      <c r="P1189" s="2" t="s">
        <v>6</v>
      </c>
      <c r="Q1189" s="2" t="s">
        <v>6</v>
      </c>
      <c r="R1189" s="2" t="s">
        <v>6</v>
      </c>
      <c r="S1189" s="2" t="s">
        <v>6</v>
      </c>
      <c r="T1189" s="2" t="s">
        <v>6</v>
      </c>
    </row>
    <row r="1190" spans="1:20" x14ac:dyDescent="0.25">
      <c r="A1190" s="1" t="s">
        <v>10667</v>
      </c>
      <c r="B1190" s="2" t="s">
        <v>9185</v>
      </c>
      <c r="C1190" s="2" t="s">
        <v>1</v>
      </c>
      <c r="D1190" s="2" t="s">
        <v>6180</v>
      </c>
      <c r="E1190" s="2" t="s">
        <v>9185</v>
      </c>
      <c r="F1190" s="2">
        <v>83885</v>
      </c>
      <c r="G1190" s="2" t="s">
        <v>5819</v>
      </c>
      <c r="H1190" t="s">
        <v>9162</v>
      </c>
      <c r="I1190" s="2" t="s">
        <v>5</v>
      </c>
      <c r="J1190" s="6">
        <v>29.96</v>
      </c>
      <c r="K1190" s="8">
        <v>5</v>
      </c>
      <c r="L1190" s="2" t="s">
        <v>6</v>
      </c>
      <c r="M1190" s="2" t="s">
        <v>6</v>
      </c>
      <c r="N1190" s="2" t="s">
        <v>6</v>
      </c>
      <c r="O1190" s="2" t="s">
        <v>6</v>
      </c>
      <c r="P1190" s="2" t="s">
        <v>6</v>
      </c>
      <c r="Q1190" s="2" t="s">
        <v>6</v>
      </c>
      <c r="R1190" s="2" t="s">
        <v>6</v>
      </c>
      <c r="S1190" s="2" t="s">
        <v>6</v>
      </c>
      <c r="T1190" s="2" t="s">
        <v>6</v>
      </c>
    </row>
    <row r="1191" spans="1:20" x14ac:dyDescent="0.25">
      <c r="A1191" s="1" t="s">
        <v>10667</v>
      </c>
      <c r="B1191" s="2" t="s">
        <v>9238</v>
      </c>
      <c r="C1191" s="2" t="s">
        <v>1</v>
      </c>
      <c r="D1191" s="2" t="s">
        <v>6180</v>
      </c>
      <c r="E1191" s="2" t="s">
        <v>9238</v>
      </c>
      <c r="F1191" s="2">
        <v>83885</v>
      </c>
      <c r="G1191" s="2" t="s">
        <v>5819</v>
      </c>
      <c r="H1191" t="s">
        <v>9218</v>
      </c>
      <c r="I1191" s="2" t="s">
        <v>5</v>
      </c>
      <c r="J1191" s="6">
        <v>29.96</v>
      </c>
      <c r="K1191" s="8">
        <v>5</v>
      </c>
      <c r="L1191" s="2" t="s">
        <v>6</v>
      </c>
      <c r="M1191" s="2" t="s">
        <v>6</v>
      </c>
      <c r="N1191" s="2" t="s">
        <v>6</v>
      </c>
      <c r="O1191" s="2" t="s">
        <v>6</v>
      </c>
      <c r="P1191" s="2" t="s">
        <v>6</v>
      </c>
      <c r="Q1191" s="2" t="s">
        <v>6</v>
      </c>
      <c r="R1191" s="2" t="s">
        <v>6</v>
      </c>
      <c r="S1191" s="2" t="s">
        <v>6</v>
      </c>
      <c r="T1191" s="2" t="s">
        <v>6</v>
      </c>
    </row>
    <row r="1192" spans="1:20" x14ac:dyDescent="0.25">
      <c r="A1192" s="1" t="s">
        <v>10667</v>
      </c>
      <c r="B1192" s="2" t="s">
        <v>9239</v>
      </c>
      <c r="C1192" s="2" t="s">
        <v>1</v>
      </c>
      <c r="D1192" s="2" t="s">
        <v>6180</v>
      </c>
      <c r="E1192" s="2" t="s">
        <v>9239</v>
      </c>
      <c r="F1192" s="2">
        <v>83885</v>
      </c>
      <c r="G1192" s="2" t="s">
        <v>5819</v>
      </c>
      <c r="H1192" t="s">
        <v>9240</v>
      </c>
      <c r="I1192" s="2" t="s">
        <v>5</v>
      </c>
      <c r="J1192" s="6">
        <v>29.96</v>
      </c>
      <c r="K1192" s="8">
        <v>5</v>
      </c>
      <c r="L1192" s="2" t="s">
        <v>6</v>
      </c>
      <c r="M1192" s="2" t="s">
        <v>6</v>
      </c>
      <c r="N1192" s="2" t="s">
        <v>6</v>
      </c>
      <c r="O1192" s="2" t="s">
        <v>6</v>
      </c>
      <c r="P1192" s="2" t="s">
        <v>6</v>
      </c>
      <c r="Q1192" s="2" t="s">
        <v>6</v>
      </c>
      <c r="R1192" s="2" t="s">
        <v>6</v>
      </c>
      <c r="S1192" s="2" t="s">
        <v>6</v>
      </c>
      <c r="T1192" s="2" t="s">
        <v>6</v>
      </c>
    </row>
    <row r="1193" spans="1:20" x14ac:dyDescent="0.25">
      <c r="A1193" s="1" t="s">
        <v>10667</v>
      </c>
      <c r="B1193" s="2" t="s">
        <v>9277</v>
      </c>
      <c r="C1193" s="2" t="s">
        <v>1</v>
      </c>
      <c r="D1193" s="2" t="s">
        <v>6180</v>
      </c>
      <c r="E1193" s="2" t="s">
        <v>9277</v>
      </c>
      <c r="F1193" s="2">
        <v>83885</v>
      </c>
      <c r="G1193" s="2" t="s">
        <v>5819</v>
      </c>
      <c r="H1193" t="s">
        <v>9278</v>
      </c>
      <c r="I1193" s="2" t="s">
        <v>5</v>
      </c>
      <c r="J1193" s="6">
        <v>52.46</v>
      </c>
      <c r="K1193" s="8">
        <v>5</v>
      </c>
      <c r="L1193" s="2" t="s">
        <v>6</v>
      </c>
      <c r="M1193" s="2" t="s">
        <v>6</v>
      </c>
      <c r="N1193" s="2" t="s">
        <v>6</v>
      </c>
      <c r="O1193" s="2" t="s">
        <v>6</v>
      </c>
      <c r="P1193" s="2" t="s">
        <v>6</v>
      </c>
      <c r="Q1193" s="2" t="s">
        <v>6</v>
      </c>
      <c r="R1193" s="2" t="s">
        <v>6</v>
      </c>
      <c r="S1193" s="2" t="s">
        <v>6</v>
      </c>
      <c r="T1193" s="2" t="s">
        <v>6</v>
      </c>
    </row>
    <row r="1194" spans="1:20" x14ac:dyDescent="0.25">
      <c r="A1194" s="1" t="s">
        <v>10667</v>
      </c>
      <c r="B1194" s="2" t="s">
        <v>9241</v>
      </c>
      <c r="C1194" s="2" t="s">
        <v>1</v>
      </c>
      <c r="D1194" s="2" t="s">
        <v>6180</v>
      </c>
      <c r="E1194" s="2" t="s">
        <v>9241</v>
      </c>
      <c r="F1194" s="2">
        <v>83885</v>
      </c>
      <c r="G1194" s="2" t="s">
        <v>5819</v>
      </c>
      <c r="H1194" t="s">
        <v>9242</v>
      </c>
      <c r="I1194" s="2" t="s">
        <v>5</v>
      </c>
      <c r="J1194" s="6">
        <v>52.46</v>
      </c>
      <c r="K1194" s="8">
        <v>5</v>
      </c>
      <c r="L1194" s="2" t="s">
        <v>6</v>
      </c>
      <c r="M1194" s="2" t="s">
        <v>6</v>
      </c>
      <c r="N1194" s="2" t="s">
        <v>6</v>
      </c>
      <c r="O1194" s="2" t="s">
        <v>6</v>
      </c>
      <c r="P1194" s="2" t="s">
        <v>6</v>
      </c>
      <c r="Q1194" s="2" t="s">
        <v>6</v>
      </c>
      <c r="R1194" s="2" t="s">
        <v>6</v>
      </c>
      <c r="S1194" s="2" t="s">
        <v>6</v>
      </c>
      <c r="T1194" s="2" t="s">
        <v>6</v>
      </c>
    </row>
    <row r="1195" spans="1:20" x14ac:dyDescent="0.25">
      <c r="A1195" s="1" t="s">
        <v>10667</v>
      </c>
      <c r="B1195" s="2" t="s">
        <v>9040</v>
      </c>
      <c r="C1195" s="2" t="s">
        <v>1</v>
      </c>
      <c r="D1195" s="2" t="s">
        <v>286</v>
      </c>
      <c r="E1195" s="2" t="s">
        <v>9040</v>
      </c>
      <c r="F1195" s="2">
        <v>83885</v>
      </c>
      <c r="G1195" s="2" t="s">
        <v>9041</v>
      </c>
      <c r="H1195" t="s">
        <v>9042</v>
      </c>
      <c r="I1195" s="2" t="s">
        <v>5</v>
      </c>
      <c r="J1195" s="6">
        <v>39.96</v>
      </c>
      <c r="K1195" s="8">
        <v>5</v>
      </c>
      <c r="L1195" s="2" t="s">
        <v>6</v>
      </c>
      <c r="M1195" s="2" t="s">
        <v>6</v>
      </c>
      <c r="N1195" s="2" t="s">
        <v>6</v>
      </c>
      <c r="O1195" s="2" t="s">
        <v>6</v>
      </c>
      <c r="P1195" s="2" t="s">
        <v>6</v>
      </c>
      <c r="Q1195" s="2" t="s">
        <v>6</v>
      </c>
      <c r="R1195" s="2" t="s">
        <v>6</v>
      </c>
      <c r="S1195" s="2" t="s">
        <v>6</v>
      </c>
      <c r="T1195" s="2" t="s">
        <v>6</v>
      </c>
    </row>
    <row r="1196" spans="1:20" x14ac:dyDescent="0.25">
      <c r="A1196" s="1" t="s">
        <v>10667</v>
      </c>
      <c r="B1196" s="2" t="s">
        <v>8923</v>
      </c>
      <c r="C1196" s="2" t="s">
        <v>1</v>
      </c>
      <c r="D1196" s="2" t="s">
        <v>286</v>
      </c>
      <c r="E1196" s="2" t="s">
        <v>8923</v>
      </c>
      <c r="F1196" s="2">
        <v>83885</v>
      </c>
      <c r="G1196" s="2" t="s">
        <v>8924</v>
      </c>
      <c r="H1196" t="s">
        <v>8925</v>
      </c>
      <c r="I1196" s="2" t="s">
        <v>5</v>
      </c>
      <c r="J1196" s="6">
        <v>39.96</v>
      </c>
      <c r="K1196" s="8">
        <v>5</v>
      </c>
      <c r="L1196" s="2" t="s">
        <v>6</v>
      </c>
      <c r="M1196" s="2" t="s">
        <v>6</v>
      </c>
      <c r="N1196" s="2" t="s">
        <v>6</v>
      </c>
      <c r="O1196" s="2" t="s">
        <v>6</v>
      </c>
      <c r="P1196" s="2" t="s">
        <v>6</v>
      </c>
      <c r="Q1196" s="2" t="s">
        <v>6</v>
      </c>
      <c r="R1196" s="2" t="s">
        <v>6</v>
      </c>
      <c r="S1196" s="2" t="s">
        <v>6</v>
      </c>
      <c r="T1196" s="2" t="s">
        <v>6</v>
      </c>
    </row>
    <row r="1197" spans="1:20" x14ac:dyDescent="0.25">
      <c r="A1197" s="1" t="s">
        <v>10667</v>
      </c>
      <c r="B1197" s="2" t="s">
        <v>9091</v>
      </c>
      <c r="C1197" s="2" t="s">
        <v>1</v>
      </c>
      <c r="D1197" s="2" t="s">
        <v>286</v>
      </c>
      <c r="E1197" s="2" t="s">
        <v>9091</v>
      </c>
      <c r="F1197" s="2">
        <v>83885</v>
      </c>
      <c r="G1197" s="2" t="s">
        <v>8924</v>
      </c>
      <c r="H1197" t="s">
        <v>9092</v>
      </c>
      <c r="I1197" s="2" t="s">
        <v>5</v>
      </c>
      <c r="J1197" s="6">
        <v>42.45</v>
      </c>
      <c r="K1197" s="8">
        <v>5</v>
      </c>
      <c r="L1197" s="2" t="s">
        <v>6</v>
      </c>
      <c r="M1197" s="2" t="s">
        <v>6</v>
      </c>
      <c r="N1197" s="2" t="s">
        <v>6</v>
      </c>
      <c r="O1197" s="2" t="s">
        <v>6</v>
      </c>
      <c r="P1197" s="2" t="s">
        <v>6</v>
      </c>
      <c r="Q1197" s="2" t="s">
        <v>6</v>
      </c>
      <c r="R1197" s="2" t="s">
        <v>6</v>
      </c>
      <c r="S1197" s="2" t="s">
        <v>6</v>
      </c>
      <c r="T1197" s="2" t="s">
        <v>6</v>
      </c>
    </row>
    <row r="1198" spans="1:20" x14ac:dyDescent="0.25">
      <c r="A1198" s="1" t="s">
        <v>10667</v>
      </c>
      <c r="B1198" s="2" t="s">
        <v>9193</v>
      </c>
      <c r="C1198" s="2" t="s">
        <v>1</v>
      </c>
      <c r="D1198" s="2" t="s">
        <v>6180</v>
      </c>
      <c r="E1198" s="2" t="s">
        <v>9193</v>
      </c>
      <c r="F1198" s="2">
        <v>83885</v>
      </c>
      <c r="G1198" s="2" t="s">
        <v>9194</v>
      </c>
      <c r="H1198" t="s">
        <v>9195</v>
      </c>
      <c r="I1198" s="2" t="s">
        <v>5</v>
      </c>
      <c r="J1198" s="6">
        <v>44.96</v>
      </c>
      <c r="K1198" s="8">
        <v>5</v>
      </c>
      <c r="L1198" s="2" t="s">
        <v>6</v>
      </c>
      <c r="M1198" s="2" t="s">
        <v>6</v>
      </c>
      <c r="N1198" s="2" t="s">
        <v>6</v>
      </c>
      <c r="O1198" s="2" t="s">
        <v>6</v>
      </c>
      <c r="P1198" s="2" t="s">
        <v>6</v>
      </c>
      <c r="Q1198" s="2" t="s">
        <v>6</v>
      </c>
      <c r="R1198" s="2" t="s">
        <v>6</v>
      </c>
      <c r="S1198" s="2" t="s">
        <v>6</v>
      </c>
      <c r="T1198" s="2" t="s">
        <v>6</v>
      </c>
    </row>
    <row r="1199" spans="1:20" x14ac:dyDescent="0.25">
      <c r="A1199" s="1" t="s">
        <v>10667</v>
      </c>
      <c r="B1199" s="2" t="s">
        <v>9196</v>
      </c>
      <c r="C1199" s="2" t="s">
        <v>1</v>
      </c>
      <c r="D1199" s="2" t="s">
        <v>6180</v>
      </c>
      <c r="E1199" s="2" t="s">
        <v>9196</v>
      </c>
      <c r="F1199" s="2">
        <v>83885</v>
      </c>
      <c r="G1199" s="2" t="s">
        <v>9194</v>
      </c>
      <c r="H1199" t="s">
        <v>9197</v>
      </c>
      <c r="I1199" s="2" t="s">
        <v>5</v>
      </c>
      <c r="J1199" s="6">
        <v>44.96</v>
      </c>
      <c r="K1199" s="8">
        <v>5</v>
      </c>
      <c r="L1199" s="2" t="s">
        <v>6</v>
      </c>
      <c r="M1199" s="2" t="s">
        <v>6</v>
      </c>
      <c r="N1199" s="2" t="s">
        <v>6</v>
      </c>
      <c r="O1199" s="2" t="s">
        <v>6</v>
      </c>
      <c r="P1199" s="2" t="s">
        <v>6</v>
      </c>
      <c r="Q1199" s="2" t="s">
        <v>6</v>
      </c>
      <c r="R1199" s="2" t="s">
        <v>6</v>
      </c>
      <c r="S1199" s="2" t="s">
        <v>6</v>
      </c>
      <c r="T1199" s="2" t="s">
        <v>6</v>
      </c>
    </row>
    <row r="1200" spans="1:20" x14ac:dyDescent="0.25">
      <c r="A1200" s="1" t="s">
        <v>10667</v>
      </c>
      <c r="B1200" s="2" t="s">
        <v>9233</v>
      </c>
      <c r="C1200" s="2" t="s">
        <v>1</v>
      </c>
      <c r="D1200" s="2" t="s">
        <v>6180</v>
      </c>
      <c r="E1200" s="2" t="s">
        <v>9233</v>
      </c>
      <c r="F1200" s="2">
        <v>83885</v>
      </c>
      <c r="G1200" s="2" t="s">
        <v>9194</v>
      </c>
      <c r="H1200" t="s">
        <v>9234</v>
      </c>
      <c r="I1200" s="2" t="s">
        <v>5</v>
      </c>
      <c r="J1200" s="6">
        <v>44.96</v>
      </c>
      <c r="K1200" s="8">
        <v>5</v>
      </c>
      <c r="L1200" s="2" t="s">
        <v>6</v>
      </c>
      <c r="M1200" s="2" t="s">
        <v>6</v>
      </c>
      <c r="N1200" s="2" t="s">
        <v>6</v>
      </c>
      <c r="O1200" s="2" t="s">
        <v>6</v>
      </c>
      <c r="P1200" s="2" t="s">
        <v>6</v>
      </c>
      <c r="Q1200" s="2" t="s">
        <v>6</v>
      </c>
      <c r="R1200" s="2" t="s">
        <v>6</v>
      </c>
      <c r="S1200" s="2" t="s">
        <v>6</v>
      </c>
      <c r="T1200" s="2" t="s">
        <v>6</v>
      </c>
    </row>
    <row r="1201" spans="1:20" x14ac:dyDescent="0.25">
      <c r="A1201" s="1" t="s">
        <v>10667</v>
      </c>
      <c r="B1201" s="2" t="s">
        <v>810</v>
      </c>
      <c r="C1201" s="2" t="s">
        <v>1</v>
      </c>
      <c r="D1201" s="2" t="s">
        <v>107</v>
      </c>
      <c r="E1201" s="2" t="s">
        <v>810</v>
      </c>
      <c r="F1201" s="2">
        <v>83885</v>
      </c>
      <c r="G1201" s="2" t="s">
        <v>811</v>
      </c>
      <c r="H1201" t="s">
        <v>812</v>
      </c>
      <c r="I1201" s="2" t="s">
        <v>5</v>
      </c>
      <c r="J1201" s="6">
        <v>12.7</v>
      </c>
      <c r="K1201" s="8">
        <v>5</v>
      </c>
      <c r="L1201" s="2" t="s">
        <v>6</v>
      </c>
      <c r="M1201" s="2" t="s">
        <v>6</v>
      </c>
      <c r="N1201" s="2" t="s">
        <v>6</v>
      </c>
      <c r="O1201" s="2" t="s">
        <v>6</v>
      </c>
      <c r="P1201" s="2" t="s">
        <v>6</v>
      </c>
      <c r="Q1201" s="2" t="s">
        <v>6</v>
      </c>
      <c r="R1201" s="2" t="s">
        <v>6</v>
      </c>
      <c r="S1201" s="2" t="s">
        <v>6</v>
      </c>
      <c r="T1201" s="2" t="s">
        <v>6</v>
      </c>
    </row>
    <row r="1202" spans="1:20" x14ac:dyDescent="0.25">
      <c r="A1202" s="1" t="s">
        <v>10667</v>
      </c>
      <c r="B1202" s="2" t="s">
        <v>5785</v>
      </c>
      <c r="C1202" s="2" t="s">
        <v>1</v>
      </c>
      <c r="D1202" s="2" t="s">
        <v>5786</v>
      </c>
      <c r="E1202" s="2" t="s">
        <v>5785</v>
      </c>
      <c r="F1202" s="2">
        <v>83885</v>
      </c>
      <c r="G1202" s="2" t="s">
        <v>5787</v>
      </c>
      <c r="H1202" t="s">
        <v>5788</v>
      </c>
      <c r="I1202" s="2" t="s">
        <v>5</v>
      </c>
      <c r="J1202" s="6">
        <v>23.2</v>
      </c>
      <c r="K1202" s="8">
        <v>5</v>
      </c>
      <c r="L1202" s="2" t="s">
        <v>6</v>
      </c>
      <c r="M1202" s="2" t="s">
        <v>6</v>
      </c>
      <c r="N1202" s="2" t="s">
        <v>6</v>
      </c>
      <c r="O1202" s="2" t="s">
        <v>6</v>
      </c>
      <c r="P1202" s="2" t="s">
        <v>6</v>
      </c>
      <c r="Q1202" s="2" t="s">
        <v>6</v>
      </c>
      <c r="R1202" s="2" t="s">
        <v>6</v>
      </c>
      <c r="S1202" s="2" t="s">
        <v>6</v>
      </c>
      <c r="T1202" s="2" t="s">
        <v>6</v>
      </c>
    </row>
    <row r="1203" spans="1:20" x14ac:dyDescent="0.25">
      <c r="A1203" s="1" t="s">
        <v>10667</v>
      </c>
      <c r="B1203" s="2" t="s">
        <v>8253</v>
      </c>
      <c r="C1203" s="2" t="s">
        <v>1</v>
      </c>
      <c r="D1203" s="2" t="s">
        <v>166</v>
      </c>
      <c r="E1203" s="2" t="s">
        <v>8253</v>
      </c>
      <c r="F1203" s="2">
        <v>83885</v>
      </c>
      <c r="G1203" s="2" t="s">
        <v>8254</v>
      </c>
      <c r="H1203" t="s">
        <v>8255</v>
      </c>
      <c r="I1203" s="2" t="s">
        <v>5</v>
      </c>
      <c r="J1203" s="6">
        <v>11</v>
      </c>
      <c r="K1203" s="8">
        <v>5</v>
      </c>
      <c r="L1203" s="2" t="s">
        <v>6</v>
      </c>
      <c r="M1203" s="2" t="s">
        <v>6</v>
      </c>
      <c r="N1203" s="2" t="s">
        <v>6</v>
      </c>
      <c r="O1203" s="2" t="s">
        <v>6</v>
      </c>
      <c r="P1203" s="2" t="s">
        <v>6</v>
      </c>
      <c r="Q1203" s="2" t="s">
        <v>6</v>
      </c>
      <c r="R1203" s="2" t="s">
        <v>6</v>
      </c>
      <c r="S1203" s="2" t="s">
        <v>6</v>
      </c>
      <c r="T1203" s="2" t="s">
        <v>6</v>
      </c>
    </row>
    <row r="1204" spans="1:20" x14ac:dyDescent="0.25">
      <c r="A1204" s="1" t="s">
        <v>10667</v>
      </c>
      <c r="B1204" s="2" t="s">
        <v>5816</v>
      </c>
      <c r="C1204" s="2" t="s">
        <v>1</v>
      </c>
      <c r="D1204" s="2" t="s">
        <v>166</v>
      </c>
      <c r="E1204" s="2" t="s">
        <v>5816</v>
      </c>
      <c r="F1204" s="2">
        <v>83885</v>
      </c>
      <c r="G1204" s="2" t="s">
        <v>5817</v>
      </c>
      <c r="H1204" t="s">
        <v>5818</v>
      </c>
      <c r="I1204" s="2" t="s">
        <v>5</v>
      </c>
      <c r="J1204" s="6">
        <v>12.7</v>
      </c>
      <c r="K1204" s="8">
        <v>5</v>
      </c>
      <c r="L1204" s="2" t="s">
        <v>6</v>
      </c>
      <c r="M1204" s="2" t="s">
        <v>6</v>
      </c>
      <c r="N1204" s="2" t="s">
        <v>6</v>
      </c>
      <c r="O1204" s="2" t="s">
        <v>6</v>
      </c>
      <c r="P1204" s="2" t="s">
        <v>6</v>
      </c>
      <c r="Q1204" s="2" t="s">
        <v>6</v>
      </c>
      <c r="R1204" s="2" t="s">
        <v>6</v>
      </c>
      <c r="S1204" s="2" t="s">
        <v>6</v>
      </c>
      <c r="T1204" s="2" t="s">
        <v>6</v>
      </c>
    </row>
    <row r="1205" spans="1:20" x14ac:dyDescent="0.25">
      <c r="A1205" s="1" t="s">
        <v>10667</v>
      </c>
      <c r="B1205" s="2" t="s">
        <v>5799</v>
      </c>
      <c r="C1205" s="2" t="s">
        <v>1</v>
      </c>
      <c r="D1205" s="2" t="s">
        <v>5800</v>
      </c>
      <c r="E1205" s="2" t="s">
        <v>5799</v>
      </c>
      <c r="F1205" s="2">
        <v>83885</v>
      </c>
      <c r="G1205" s="2" t="s">
        <v>5801</v>
      </c>
      <c r="H1205" t="s">
        <v>5802</v>
      </c>
      <c r="I1205" s="2" t="s">
        <v>5</v>
      </c>
      <c r="J1205" s="6">
        <v>144.94999999999999</v>
      </c>
      <c r="K1205" s="8">
        <v>5</v>
      </c>
      <c r="L1205" s="2" t="s">
        <v>6</v>
      </c>
      <c r="M1205" s="2" t="s">
        <v>6</v>
      </c>
      <c r="N1205" s="2" t="s">
        <v>6</v>
      </c>
      <c r="O1205" s="2" t="s">
        <v>6</v>
      </c>
      <c r="P1205" s="2" t="s">
        <v>6</v>
      </c>
      <c r="Q1205" s="2" t="s">
        <v>6</v>
      </c>
      <c r="R1205" s="2" t="s">
        <v>6</v>
      </c>
      <c r="S1205" s="2" t="s">
        <v>6</v>
      </c>
      <c r="T1205" s="2" t="s">
        <v>6</v>
      </c>
    </row>
    <row r="1206" spans="1:20" x14ac:dyDescent="0.25">
      <c r="A1206" s="1" t="s">
        <v>10667</v>
      </c>
      <c r="B1206" s="2" t="s">
        <v>7595</v>
      </c>
      <c r="C1206" s="2" t="s">
        <v>1</v>
      </c>
      <c r="D1206" s="2" t="s">
        <v>7570</v>
      </c>
      <c r="E1206" s="2" t="s">
        <v>7595</v>
      </c>
      <c r="F1206" s="2">
        <v>83885</v>
      </c>
      <c r="G1206" s="2" t="s">
        <v>7596</v>
      </c>
      <c r="H1206" t="s">
        <v>7597</v>
      </c>
      <c r="I1206" s="2" t="s">
        <v>5</v>
      </c>
      <c r="J1206" s="6">
        <v>8.4499999999999993</v>
      </c>
      <c r="K1206" s="8">
        <v>5</v>
      </c>
      <c r="L1206" s="2" t="s">
        <v>6</v>
      </c>
      <c r="M1206" s="2" t="s">
        <v>6</v>
      </c>
      <c r="N1206" s="2" t="s">
        <v>6</v>
      </c>
      <c r="O1206" s="2" t="s">
        <v>6</v>
      </c>
      <c r="P1206" s="2" t="s">
        <v>6</v>
      </c>
      <c r="Q1206" s="2" t="s">
        <v>6</v>
      </c>
      <c r="R1206" s="2" t="s">
        <v>6</v>
      </c>
      <c r="S1206" s="2" t="s">
        <v>6</v>
      </c>
      <c r="T1206" s="2" t="s">
        <v>6</v>
      </c>
    </row>
    <row r="1207" spans="1:20" x14ac:dyDescent="0.25">
      <c r="A1207" s="1" t="s">
        <v>10667</v>
      </c>
      <c r="B1207" s="2" t="s">
        <v>6090</v>
      </c>
      <c r="C1207" s="2" t="s">
        <v>1</v>
      </c>
      <c r="D1207" s="2" t="s">
        <v>5872</v>
      </c>
      <c r="E1207" s="2" t="s">
        <v>6090</v>
      </c>
      <c r="F1207" s="2">
        <v>83885</v>
      </c>
      <c r="G1207" s="2" t="s">
        <v>6091</v>
      </c>
      <c r="H1207" t="s">
        <v>6092</v>
      </c>
      <c r="I1207" s="2" t="s">
        <v>5</v>
      </c>
      <c r="J1207" s="6">
        <v>9.9499999999999993</v>
      </c>
      <c r="K1207" s="8">
        <v>5</v>
      </c>
      <c r="L1207" s="2" t="s">
        <v>6</v>
      </c>
      <c r="M1207" s="2" t="s">
        <v>6</v>
      </c>
      <c r="N1207" s="2" t="s">
        <v>6</v>
      </c>
      <c r="O1207" s="2" t="s">
        <v>6</v>
      </c>
      <c r="P1207" s="2" t="s">
        <v>6</v>
      </c>
      <c r="Q1207" s="2" t="s">
        <v>6</v>
      </c>
      <c r="R1207" s="2" t="s">
        <v>6</v>
      </c>
      <c r="S1207" s="2" t="s">
        <v>6</v>
      </c>
      <c r="T1207" s="2" t="s">
        <v>6</v>
      </c>
    </row>
    <row r="1208" spans="1:20" x14ac:dyDescent="0.25">
      <c r="A1208" s="1" t="s">
        <v>10667</v>
      </c>
      <c r="B1208" s="2" t="s">
        <v>6570</v>
      </c>
      <c r="C1208" s="2" t="s">
        <v>1</v>
      </c>
      <c r="D1208" s="2" t="s">
        <v>5878</v>
      </c>
      <c r="E1208" s="2" t="s">
        <v>6570</v>
      </c>
      <c r="F1208" s="2">
        <v>83885</v>
      </c>
      <c r="G1208" s="2" t="s">
        <v>6571</v>
      </c>
      <c r="H1208" t="s">
        <v>10073</v>
      </c>
      <c r="I1208" s="2" t="s">
        <v>5</v>
      </c>
      <c r="J1208" s="6">
        <v>20.98</v>
      </c>
      <c r="K1208" s="8">
        <v>5</v>
      </c>
      <c r="L1208" s="2" t="s">
        <v>6</v>
      </c>
      <c r="M1208" s="2" t="s">
        <v>6</v>
      </c>
      <c r="N1208" s="2" t="s">
        <v>6</v>
      </c>
      <c r="O1208" s="2" t="s">
        <v>6</v>
      </c>
      <c r="P1208" s="2" t="s">
        <v>6</v>
      </c>
      <c r="Q1208" s="2" t="s">
        <v>6</v>
      </c>
      <c r="R1208" s="2" t="s">
        <v>6</v>
      </c>
      <c r="S1208" s="2" t="s">
        <v>6</v>
      </c>
      <c r="T1208" s="2" t="s">
        <v>6</v>
      </c>
    </row>
    <row r="1209" spans="1:20" x14ac:dyDescent="0.25">
      <c r="A1209" s="1" t="s">
        <v>10667</v>
      </c>
      <c r="B1209" s="2" t="s">
        <v>6641</v>
      </c>
      <c r="C1209" s="2" t="s">
        <v>1</v>
      </c>
      <c r="D1209" s="2" t="s">
        <v>5878</v>
      </c>
      <c r="E1209" s="2" t="s">
        <v>6641</v>
      </c>
      <c r="F1209" s="2">
        <v>83885</v>
      </c>
      <c r="G1209" s="2" t="s">
        <v>6642</v>
      </c>
      <c r="H1209" t="s">
        <v>10073</v>
      </c>
      <c r="I1209" s="2" t="s">
        <v>5</v>
      </c>
      <c r="J1209" s="6">
        <v>11.98</v>
      </c>
      <c r="K1209" s="8">
        <v>5</v>
      </c>
      <c r="L1209" s="2" t="s">
        <v>6</v>
      </c>
      <c r="M1209" s="2" t="s">
        <v>6</v>
      </c>
      <c r="N1209" s="2" t="s">
        <v>6</v>
      </c>
      <c r="O1209" s="2" t="s">
        <v>6</v>
      </c>
      <c r="P1209" s="2" t="s">
        <v>6</v>
      </c>
      <c r="Q1209" s="2" t="s">
        <v>6</v>
      </c>
      <c r="R1209" s="2" t="s">
        <v>6</v>
      </c>
      <c r="S1209" s="2" t="s">
        <v>6</v>
      </c>
      <c r="T1209" s="2" t="s">
        <v>6</v>
      </c>
    </row>
    <row r="1210" spans="1:20" x14ac:dyDescent="0.25">
      <c r="A1210" s="1" t="s">
        <v>10667</v>
      </c>
      <c r="B1210" s="2" t="s">
        <v>6589</v>
      </c>
      <c r="C1210" s="2" t="s">
        <v>1</v>
      </c>
      <c r="D1210" s="2" t="s">
        <v>5878</v>
      </c>
      <c r="E1210" s="2" t="s">
        <v>6589</v>
      </c>
      <c r="F1210" s="2">
        <v>83885</v>
      </c>
      <c r="G1210" s="2" t="s">
        <v>6590</v>
      </c>
      <c r="H1210" t="s">
        <v>6380</v>
      </c>
      <c r="I1210" s="2" t="s">
        <v>5</v>
      </c>
      <c r="J1210" s="6">
        <v>11.18</v>
      </c>
      <c r="K1210" s="8">
        <v>5</v>
      </c>
      <c r="L1210" s="2" t="s">
        <v>6</v>
      </c>
      <c r="M1210" s="2" t="s">
        <v>6</v>
      </c>
      <c r="N1210" s="2" t="s">
        <v>6</v>
      </c>
      <c r="O1210" s="2" t="s">
        <v>6</v>
      </c>
      <c r="P1210" s="2" t="s">
        <v>6</v>
      </c>
      <c r="Q1210" s="2" t="s">
        <v>6</v>
      </c>
      <c r="R1210" s="2" t="s">
        <v>6</v>
      </c>
      <c r="S1210" s="2" t="s">
        <v>6</v>
      </c>
      <c r="T1210" s="2" t="s">
        <v>6</v>
      </c>
    </row>
    <row r="1211" spans="1:20" x14ac:dyDescent="0.25">
      <c r="A1211" s="1" t="s">
        <v>10667</v>
      </c>
      <c r="B1211" s="2" t="s">
        <v>7585</v>
      </c>
      <c r="C1211" s="2" t="s">
        <v>1</v>
      </c>
      <c r="D1211" s="2" t="s">
        <v>7570</v>
      </c>
      <c r="E1211" s="2" t="s">
        <v>7585</v>
      </c>
      <c r="F1211" s="2">
        <v>83885</v>
      </c>
      <c r="G1211" s="2" t="s">
        <v>7586</v>
      </c>
      <c r="H1211" t="s">
        <v>7587</v>
      </c>
      <c r="I1211" s="2" t="s">
        <v>5</v>
      </c>
      <c r="J1211" s="6">
        <v>8.4499999999999993</v>
      </c>
      <c r="K1211" s="8">
        <v>5</v>
      </c>
      <c r="L1211" s="2" t="s">
        <v>6</v>
      </c>
      <c r="M1211" s="2" t="s">
        <v>6</v>
      </c>
      <c r="N1211" s="2" t="s">
        <v>6</v>
      </c>
      <c r="O1211" s="2" t="s">
        <v>6</v>
      </c>
      <c r="P1211" s="2" t="s">
        <v>6</v>
      </c>
      <c r="Q1211" s="2" t="s">
        <v>6</v>
      </c>
      <c r="R1211" s="2" t="s">
        <v>6</v>
      </c>
      <c r="S1211" s="2" t="s">
        <v>6</v>
      </c>
      <c r="T1211" s="2" t="s">
        <v>6</v>
      </c>
    </row>
    <row r="1212" spans="1:20" x14ac:dyDescent="0.25">
      <c r="A1212" s="1" t="s">
        <v>10667</v>
      </c>
      <c r="B1212" s="2" t="s">
        <v>7598</v>
      </c>
      <c r="C1212" s="2" t="s">
        <v>1</v>
      </c>
      <c r="D1212" s="2" t="s">
        <v>7570</v>
      </c>
      <c r="E1212" s="2" t="s">
        <v>7598</v>
      </c>
      <c r="F1212" s="2">
        <v>83885</v>
      </c>
      <c r="G1212" s="2" t="s">
        <v>7599</v>
      </c>
      <c r="H1212" t="s">
        <v>7600</v>
      </c>
      <c r="I1212" s="2" t="s">
        <v>5</v>
      </c>
      <c r="J1212" s="6">
        <v>8.4499999999999993</v>
      </c>
      <c r="K1212" s="8">
        <v>5</v>
      </c>
      <c r="L1212" s="2" t="s">
        <v>6</v>
      </c>
      <c r="M1212" s="2" t="s">
        <v>6</v>
      </c>
      <c r="N1212" s="2" t="s">
        <v>6</v>
      </c>
      <c r="O1212" s="2" t="s">
        <v>6</v>
      </c>
      <c r="P1212" s="2" t="s">
        <v>6</v>
      </c>
      <c r="Q1212" s="2" t="s">
        <v>6</v>
      </c>
      <c r="R1212" s="2" t="s">
        <v>6</v>
      </c>
      <c r="S1212" s="2" t="s">
        <v>6</v>
      </c>
      <c r="T1212" s="2" t="s">
        <v>6</v>
      </c>
    </row>
    <row r="1213" spans="1:20" x14ac:dyDescent="0.25">
      <c r="A1213" s="1" t="s">
        <v>10667</v>
      </c>
      <c r="B1213" s="2" t="s">
        <v>7582</v>
      </c>
      <c r="C1213" s="2" t="s">
        <v>1</v>
      </c>
      <c r="D1213" s="2" t="s">
        <v>7570</v>
      </c>
      <c r="E1213" s="2" t="s">
        <v>7582</v>
      </c>
      <c r="F1213" s="2">
        <v>83885</v>
      </c>
      <c r="G1213" s="2" t="s">
        <v>7583</v>
      </c>
      <c r="H1213" t="s">
        <v>7584</v>
      </c>
      <c r="I1213" s="2" t="s">
        <v>5</v>
      </c>
      <c r="J1213" s="6">
        <v>8.4499999999999993</v>
      </c>
      <c r="K1213" s="8">
        <v>5</v>
      </c>
      <c r="L1213" s="2" t="s">
        <v>6</v>
      </c>
      <c r="M1213" s="2" t="s">
        <v>6</v>
      </c>
      <c r="N1213" s="2" t="s">
        <v>6</v>
      </c>
      <c r="O1213" s="2" t="s">
        <v>6</v>
      </c>
      <c r="P1213" s="2" t="s">
        <v>6</v>
      </c>
      <c r="Q1213" s="2" t="s">
        <v>6</v>
      </c>
      <c r="R1213" s="2" t="s">
        <v>6</v>
      </c>
      <c r="S1213" s="2" t="s">
        <v>6</v>
      </c>
      <c r="T1213" s="2" t="s">
        <v>6</v>
      </c>
    </row>
    <row r="1214" spans="1:20" x14ac:dyDescent="0.25">
      <c r="A1214" s="1" t="s">
        <v>10667</v>
      </c>
      <c r="B1214" s="2" t="s">
        <v>5321</v>
      </c>
      <c r="C1214" s="2" t="s">
        <v>1</v>
      </c>
      <c r="D1214" s="2" t="s">
        <v>107</v>
      </c>
      <c r="E1214" s="2" t="s">
        <v>5321</v>
      </c>
      <c r="F1214" s="2">
        <v>83885</v>
      </c>
      <c r="G1214" s="2" t="s">
        <v>5322</v>
      </c>
      <c r="H1214" t="s">
        <v>10575</v>
      </c>
      <c r="I1214" s="2" t="s">
        <v>5</v>
      </c>
      <c r="J1214" s="6">
        <v>12.7</v>
      </c>
      <c r="K1214" s="8">
        <v>5</v>
      </c>
      <c r="L1214" s="2" t="s">
        <v>6</v>
      </c>
      <c r="M1214" s="2" t="s">
        <v>6</v>
      </c>
      <c r="N1214" s="2" t="s">
        <v>6</v>
      </c>
      <c r="O1214" s="2" t="s">
        <v>6</v>
      </c>
      <c r="P1214" s="2" t="s">
        <v>6</v>
      </c>
      <c r="Q1214" s="2" t="s">
        <v>6</v>
      </c>
      <c r="R1214" s="2" t="s">
        <v>6</v>
      </c>
      <c r="S1214" s="2" t="s">
        <v>6</v>
      </c>
      <c r="T1214" s="2" t="s">
        <v>6</v>
      </c>
    </row>
    <row r="1215" spans="1:20" x14ac:dyDescent="0.25">
      <c r="A1215" s="1" t="s">
        <v>10667</v>
      </c>
      <c r="B1215" s="2" t="s">
        <v>5448</v>
      </c>
      <c r="C1215" s="2" t="s">
        <v>1</v>
      </c>
      <c r="D1215" s="2" t="s">
        <v>107</v>
      </c>
      <c r="E1215" s="2" t="s">
        <v>5448</v>
      </c>
      <c r="F1215" s="2">
        <v>83885</v>
      </c>
      <c r="G1215" s="2" t="s">
        <v>5449</v>
      </c>
      <c r="H1215" t="s">
        <v>10048</v>
      </c>
      <c r="I1215" s="2" t="s">
        <v>5</v>
      </c>
      <c r="J1215" s="6">
        <v>7.6</v>
      </c>
      <c r="K1215" s="8">
        <v>5</v>
      </c>
      <c r="L1215" s="2" t="s">
        <v>6</v>
      </c>
      <c r="M1215" s="2" t="s">
        <v>6</v>
      </c>
      <c r="N1215" s="2" t="s">
        <v>6</v>
      </c>
      <c r="O1215" s="2" t="s">
        <v>6</v>
      </c>
      <c r="P1215" s="2" t="s">
        <v>6</v>
      </c>
      <c r="Q1215" s="2" t="s">
        <v>6</v>
      </c>
      <c r="R1215" s="2" t="s">
        <v>6</v>
      </c>
      <c r="S1215" s="2" t="s">
        <v>6</v>
      </c>
      <c r="T1215" s="2" t="s">
        <v>6</v>
      </c>
    </row>
    <row r="1216" spans="1:20" x14ac:dyDescent="0.25">
      <c r="A1216" s="1" t="s">
        <v>10667</v>
      </c>
      <c r="B1216" s="2" t="s">
        <v>5221</v>
      </c>
      <c r="C1216" s="2" t="s">
        <v>1</v>
      </c>
      <c r="D1216" s="2" t="s">
        <v>107</v>
      </c>
      <c r="E1216" s="2" t="s">
        <v>5221</v>
      </c>
      <c r="F1216" s="2">
        <v>83885</v>
      </c>
      <c r="G1216" s="2" t="s">
        <v>5222</v>
      </c>
      <c r="H1216" t="s">
        <v>10661</v>
      </c>
      <c r="I1216" s="2" t="s">
        <v>5</v>
      </c>
      <c r="J1216" s="6">
        <v>12.7</v>
      </c>
      <c r="K1216" s="8">
        <v>5</v>
      </c>
      <c r="L1216" s="2" t="s">
        <v>6</v>
      </c>
      <c r="M1216" s="2" t="s">
        <v>6</v>
      </c>
      <c r="N1216" s="2" t="s">
        <v>6</v>
      </c>
      <c r="O1216" s="2" t="s">
        <v>6</v>
      </c>
      <c r="P1216" s="2" t="s">
        <v>6</v>
      </c>
      <c r="Q1216" s="2" t="s">
        <v>6</v>
      </c>
      <c r="R1216" s="2" t="s">
        <v>6</v>
      </c>
      <c r="S1216" s="2" t="s">
        <v>6</v>
      </c>
      <c r="T1216" s="2" t="s">
        <v>6</v>
      </c>
    </row>
    <row r="1217" spans="1:20" x14ac:dyDescent="0.25">
      <c r="A1217" s="1" t="s">
        <v>10667</v>
      </c>
      <c r="B1217" s="2" t="s">
        <v>7573</v>
      </c>
      <c r="C1217" s="2" t="s">
        <v>1</v>
      </c>
      <c r="D1217" s="2" t="s">
        <v>7570</v>
      </c>
      <c r="E1217" s="2" t="s">
        <v>7573</v>
      </c>
      <c r="F1217" s="2">
        <v>83885</v>
      </c>
      <c r="G1217" s="2" t="s">
        <v>7574</v>
      </c>
      <c r="H1217" t="s">
        <v>7575</v>
      </c>
      <c r="I1217" s="2" t="s">
        <v>5</v>
      </c>
      <c r="J1217" s="6">
        <v>8.4499999999999993</v>
      </c>
      <c r="K1217" s="8">
        <v>5</v>
      </c>
      <c r="L1217" s="2" t="s">
        <v>6</v>
      </c>
      <c r="M1217" s="2" t="s">
        <v>6</v>
      </c>
      <c r="N1217" s="2" t="s">
        <v>6</v>
      </c>
      <c r="O1217" s="2" t="s">
        <v>6</v>
      </c>
      <c r="P1217" s="2" t="s">
        <v>6</v>
      </c>
      <c r="Q1217" s="2" t="s">
        <v>6</v>
      </c>
      <c r="R1217" s="2" t="s">
        <v>6</v>
      </c>
      <c r="S1217" s="2" t="s">
        <v>6</v>
      </c>
      <c r="T1217" s="2" t="s">
        <v>6</v>
      </c>
    </row>
    <row r="1218" spans="1:20" x14ac:dyDescent="0.25">
      <c r="A1218" s="1" t="s">
        <v>10667</v>
      </c>
      <c r="B1218" s="2" t="s">
        <v>7636</v>
      </c>
      <c r="C1218" s="2" t="s">
        <v>1</v>
      </c>
      <c r="D1218" s="2" t="s">
        <v>7570</v>
      </c>
      <c r="E1218" s="2" t="s">
        <v>7636</v>
      </c>
      <c r="F1218" s="2">
        <v>83885</v>
      </c>
      <c r="G1218" s="2" t="s">
        <v>7637</v>
      </c>
      <c r="H1218" t="s">
        <v>7638</v>
      </c>
      <c r="I1218" s="2" t="s">
        <v>5</v>
      </c>
      <c r="J1218" s="6">
        <v>8.4499999999999993</v>
      </c>
      <c r="K1218" s="8">
        <v>5</v>
      </c>
      <c r="L1218" s="2" t="s">
        <v>6</v>
      </c>
      <c r="M1218" s="2" t="s">
        <v>6</v>
      </c>
      <c r="N1218" s="2" t="s">
        <v>6</v>
      </c>
      <c r="O1218" s="2" t="s">
        <v>6</v>
      </c>
      <c r="P1218" s="2" t="s">
        <v>6</v>
      </c>
      <c r="Q1218" s="2" t="s">
        <v>6</v>
      </c>
      <c r="R1218" s="2" t="s">
        <v>6</v>
      </c>
      <c r="S1218" s="2" t="s">
        <v>6</v>
      </c>
      <c r="T1218" s="2" t="s">
        <v>6</v>
      </c>
    </row>
    <row r="1219" spans="1:20" x14ac:dyDescent="0.25">
      <c r="A1219" s="1" t="s">
        <v>10667</v>
      </c>
      <c r="B1219" s="2" t="s">
        <v>7576</v>
      </c>
      <c r="C1219" s="2" t="s">
        <v>1</v>
      </c>
      <c r="D1219" s="2" t="s">
        <v>7570</v>
      </c>
      <c r="E1219" s="2" t="s">
        <v>7576</v>
      </c>
      <c r="F1219" s="2">
        <v>83885</v>
      </c>
      <c r="G1219" s="2" t="s">
        <v>7577</v>
      </c>
      <c r="H1219" t="s">
        <v>7578</v>
      </c>
      <c r="I1219" s="2" t="s">
        <v>5</v>
      </c>
      <c r="J1219" s="6">
        <v>8.4499999999999993</v>
      </c>
      <c r="K1219" s="8">
        <v>5</v>
      </c>
      <c r="L1219" s="2" t="s">
        <v>6</v>
      </c>
      <c r="M1219" s="2" t="s">
        <v>6</v>
      </c>
      <c r="N1219" s="2" t="s">
        <v>6</v>
      </c>
      <c r="O1219" s="2" t="s">
        <v>6</v>
      </c>
      <c r="P1219" s="2" t="s">
        <v>6</v>
      </c>
      <c r="Q1219" s="2" t="s">
        <v>6</v>
      </c>
      <c r="R1219" s="2" t="s">
        <v>6</v>
      </c>
      <c r="S1219" s="2" t="s">
        <v>6</v>
      </c>
      <c r="T1219" s="2" t="s">
        <v>6</v>
      </c>
    </row>
    <row r="1220" spans="1:20" x14ac:dyDescent="0.25">
      <c r="A1220" s="1" t="s">
        <v>10667</v>
      </c>
      <c r="B1220" s="2" t="s">
        <v>5833</v>
      </c>
      <c r="C1220" s="2" t="s">
        <v>1</v>
      </c>
      <c r="D1220" s="2" t="s">
        <v>5663</v>
      </c>
      <c r="E1220" s="2" t="s">
        <v>5833</v>
      </c>
      <c r="F1220" s="2">
        <v>83885</v>
      </c>
      <c r="G1220" s="2" t="s">
        <v>5834</v>
      </c>
      <c r="H1220" t="s">
        <v>5835</v>
      </c>
      <c r="I1220" s="2" t="s">
        <v>5</v>
      </c>
      <c r="J1220" s="6">
        <v>15.25</v>
      </c>
      <c r="K1220" s="8">
        <v>5</v>
      </c>
      <c r="L1220" s="2" t="s">
        <v>6</v>
      </c>
      <c r="M1220" s="2" t="s">
        <v>6</v>
      </c>
      <c r="N1220" s="2" t="s">
        <v>6</v>
      </c>
      <c r="O1220" s="2" t="s">
        <v>6</v>
      </c>
      <c r="P1220" s="2" t="s">
        <v>6</v>
      </c>
      <c r="Q1220" s="2" t="s">
        <v>6</v>
      </c>
      <c r="R1220" s="2" t="s">
        <v>6</v>
      </c>
      <c r="S1220" s="2" t="s">
        <v>6</v>
      </c>
      <c r="T1220" s="2" t="s">
        <v>6</v>
      </c>
    </row>
    <row r="1221" spans="1:20" x14ac:dyDescent="0.25">
      <c r="A1221" s="1" t="s">
        <v>10667</v>
      </c>
      <c r="B1221" s="2" t="s">
        <v>5865</v>
      </c>
      <c r="C1221" s="2" t="s">
        <v>1</v>
      </c>
      <c r="D1221" s="2" t="s">
        <v>5663</v>
      </c>
      <c r="E1221" s="2" t="s">
        <v>5865</v>
      </c>
      <c r="F1221" s="2">
        <v>83885</v>
      </c>
      <c r="G1221" s="2" t="s">
        <v>5866</v>
      </c>
      <c r="H1221" t="s">
        <v>5867</v>
      </c>
      <c r="I1221" s="2" t="s">
        <v>5</v>
      </c>
      <c r="J1221" s="6">
        <v>15.25</v>
      </c>
      <c r="K1221" s="8">
        <v>5</v>
      </c>
      <c r="L1221" s="2" t="s">
        <v>6</v>
      </c>
      <c r="M1221" s="2" t="s">
        <v>6</v>
      </c>
      <c r="N1221" s="2" t="s">
        <v>6</v>
      </c>
      <c r="O1221" s="2" t="s">
        <v>6</v>
      </c>
      <c r="P1221" s="2" t="s">
        <v>6</v>
      </c>
      <c r="Q1221" s="2" t="s">
        <v>6</v>
      </c>
      <c r="R1221" s="2" t="s">
        <v>6</v>
      </c>
      <c r="S1221" s="2" t="s">
        <v>6</v>
      </c>
      <c r="T1221" s="2" t="s">
        <v>6</v>
      </c>
    </row>
    <row r="1222" spans="1:20" x14ac:dyDescent="0.25">
      <c r="A1222" s="1" t="s">
        <v>10667</v>
      </c>
      <c r="B1222" s="2" t="s">
        <v>398</v>
      </c>
      <c r="C1222" s="2" t="s">
        <v>1</v>
      </c>
      <c r="D1222" s="2" t="s">
        <v>107</v>
      </c>
      <c r="E1222" s="2" t="s">
        <v>398</v>
      </c>
      <c r="F1222" s="2">
        <v>83885</v>
      </c>
      <c r="G1222" s="2" t="s">
        <v>399</v>
      </c>
      <c r="H1222" t="s">
        <v>10331</v>
      </c>
      <c r="I1222" s="2" t="s">
        <v>5</v>
      </c>
      <c r="J1222" s="6">
        <v>8.4499999999999993</v>
      </c>
      <c r="K1222" s="8">
        <v>5</v>
      </c>
      <c r="L1222" s="2" t="s">
        <v>6</v>
      </c>
      <c r="M1222" s="2" t="s">
        <v>6</v>
      </c>
      <c r="N1222" s="2" t="s">
        <v>6</v>
      </c>
      <c r="O1222" s="2" t="s">
        <v>6</v>
      </c>
      <c r="P1222" s="2" t="s">
        <v>6</v>
      </c>
      <c r="Q1222" s="2" t="s">
        <v>6</v>
      </c>
      <c r="R1222" s="2" t="s">
        <v>6</v>
      </c>
      <c r="S1222" s="2" t="s">
        <v>6</v>
      </c>
      <c r="T1222" s="2" t="s">
        <v>6</v>
      </c>
    </row>
    <row r="1223" spans="1:20" x14ac:dyDescent="0.25">
      <c r="A1223" s="1" t="s">
        <v>10667</v>
      </c>
      <c r="B1223" s="2" t="s">
        <v>239</v>
      </c>
      <c r="C1223" s="2" t="s">
        <v>1</v>
      </c>
      <c r="D1223" s="2" t="s">
        <v>107</v>
      </c>
      <c r="E1223" s="2" t="s">
        <v>239</v>
      </c>
      <c r="F1223" s="2">
        <v>83885</v>
      </c>
      <c r="G1223" s="2" t="s">
        <v>240</v>
      </c>
      <c r="H1223" t="s">
        <v>241</v>
      </c>
      <c r="I1223" s="2" t="s">
        <v>5</v>
      </c>
      <c r="J1223" s="6">
        <v>6.75</v>
      </c>
      <c r="K1223" s="8">
        <v>5</v>
      </c>
      <c r="L1223" s="2" t="s">
        <v>6</v>
      </c>
      <c r="M1223" s="2" t="s">
        <v>6</v>
      </c>
      <c r="N1223" s="2" t="s">
        <v>6</v>
      </c>
      <c r="O1223" s="2" t="s">
        <v>6</v>
      </c>
      <c r="P1223" s="2" t="s">
        <v>6</v>
      </c>
      <c r="Q1223" s="2" t="s">
        <v>6</v>
      </c>
      <c r="R1223" s="2" t="s">
        <v>6</v>
      </c>
      <c r="S1223" s="2" t="s">
        <v>6</v>
      </c>
      <c r="T1223" s="2" t="s">
        <v>6</v>
      </c>
    </row>
    <row r="1224" spans="1:20" x14ac:dyDescent="0.25">
      <c r="A1224" s="1" t="s">
        <v>10667</v>
      </c>
      <c r="B1224" s="2" t="s">
        <v>346</v>
      </c>
      <c r="C1224" s="2" t="s">
        <v>1</v>
      </c>
      <c r="D1224" s="2" t="s">
        <v>107</v>
      </c>
      <c r="E1224" s="2" t="s">
        <v>346</v>
      </c>
      <c r="F1224" s="2">
        <v>83885</v>
      </c>
      <c r="G1224" s="2" t="s">
        <v>347</v>
      </c>
      <c r="H1224" t="s">
        <v>348</v>
      </c>
      <c r="I1224" s="2" t="s">
        <v>5</v>
      </c>
      <c r="J1224" s="6">
        <v>12.7</v>
      </c>
      <c r="K1224" s="8">
        <v>5</v>
      </c>
      <c r="L1224" s="2" t="s">
        <v>6</v>
      </c>
      <c r="M1224" s="2" t="s">
        <v>6</v>
      </c>
      <c r="N1224" s="2" t="s">
        <v>6</v>
      </c>
      <c r="O1224" s="2" t="s">
        <v>6</v>
      </c>
      <c r="P1224" s="2" t="s">
        <v>6</v>
      </c>
      <c r="Q1224" s="2" t="s">
        <v>6</v>
      </c>
      <c r="R1224" s="2" t="s">
        <v>6</v>
      </c>
      <c r="S1224" s="2" t="s">
        <v>6</v>
      </c>
      <c r="T1224" s="2" t="s">
        <v>6</v>
      </c>
    </row>
    <row r="1225" spans="1:20" x14ac:dyDescent="0.25">
      <c r="A1225" s="1" t="s">
        <v>10667</v>
      </c>
      <c r="B1225" s="2" t="s">
        <v>440</v>
      </c>
      <c r="C1225" s="2" t="s">
        <v>1</v>
      </c>
      <c r="D1225" s="2" t="s">
        <v>107</v>
      </c>
      <c r="E1225" s="2" t="s">
        <v>440</v>
      </c>
      <c r="F1225" s="2">
        <v>83885</v>
      </c>
      <c r="G1225" s="2" t="s">
        <v>441</v>
      </c>
      <c r="H1225" t="s">
        <v>442</v>
      </c>
      <c r="I1225" s="2" t="s">
        <v>5</v>
      </c>
      <c r="J1225" s="6">
        <v>7.6</v>
      </c>
      <c r="K1225" s="8">
        <v>5</v>
      </c>
      <c r="L1225" s="2" t="s">
        <v>6</v>
      </c>
      <c r="M1225" s="2" t="s">
        <v>6</v>
      </c>
      <c r="N1225" s="2" t="s">
        <v>6</v>
      </c>
      <c r="O1225" s="2" t="s">
        <v>6</v>
      </c>
      <c r="P1225" s="2" t="s">
        <v>6</v>
      </c>
      <c r="Q1225" s="2" t="s">
        <v>6</v>
      </c>
      <c r="R1225" s="2" t="s">
        <v>6</v>
      </c>
      <c r="S1225" s="2" t="s">
        <v>6</v>
      </c>
      <c r="T1225" s="2" t="s">
        <v>6</v>
      </c>
    </row>
    <row r="1226" spans="1:20" x14ac:dyDescent="0.25">
      <c r="A1226" s="1" t="s">
        <v>10667</v>
      </c>
      <c r="B1226" s="2" t="s">
        <v>112</v>
      </c>
      <c r="C1226" s="2" t="s">
        <v>1</v>
      </c>
      <c r="D1226" s="2" t="s">
        <v>107</v>
      </c>
      <c r="E1226" s="2" t="s">
        <v>112</v>
      </c>
      <c r="F1226" s="2">
        <v>83885</v>
      </c>
      <c r="G1226" s="2" t="s">
        <v>113</v>
      </c>
      <c r="H1226" t="s">
        <v>114</v>
      </c>
      <c r="I1226" s="2" t="s">
        <v>5</v>
      </c>
      <c r="J1226" s="6">
        <v>6.75</v>
      </c>
      <c r="K1226" s="8">
        <v>5</v>
      </c>
      <c r="L1226" s="2" t="s">
        <v>6</v>
      </c>
      <c r="M1226" s="2" t="s">
        <v>6</v>
      </c>
      <c r="N1226" s="2" t="s">
        <v>6</v>
      </c>
      <c r="O1226" s="2" t="s">
        <v>6</v>
      </c>
      <c r="P1226" s="2" t="s">
        <v>6</v>
      </c>
      <c r="Q1226" s="2" t="s">
        <v>6</v>
      </c>
      <c r="R1226" s="2" t="s">
        <v>6</v>
      </c>
      <c r="S1226" s="2" t="s">
        <v>6</v>
      </c>
      <c r="T1226" s="2" t="s">
        <v>6</v>
      </c>
    </row>
    <row r="1227" spans="1:20" x14ac:dyDescent="0.25">
      <c r="A1227" s="1" t="s">
        <v>10667</v>
      </c>
      <c r="B1227" s="2" t="s">
        <v>533</v>
      </c>
      <c r="C1227" s="2" t="s">
        <v>1</v>
      </c>
      <c r="D1227" s="2" t="s">
        <v>107</v>
      </c>
      <c r="E1227" s="2" t="s">
        <v>533</v>
      </c>
      <c r="F1227" s="2">
        <v>83885</v>
      </c>
      <c r="G1227" s="2" t="s">
        <v>534</v>
      </c>
      <c r="H1227" t="s">
        <v>535</v>
      </c>
      <c r="I1227" s="2" t="s">
        <v>5</v>
      </c>
      <c r="J1227" s="6">
        <v>11</v>
      </c>
      <c r="K1227" s="8">
        <v>5</v>
      </c>
      <c r="L1227" s="2" t="s">
        <v>6</v>
      </c>
      <c r="M1227" s="2" t="s">
        <v>6</v>
      </c>
      <c r="N1227" s="2" t="s">
        <v>6</v>
      </c>
      <c r="O1227" s="2" t="s">
        <v>6</v>
      </c>
      <c r="P1227" s="2" t="s">
        <v>6</v>
      </c>
      <c r="Q1227" s="2" t="s">
        <v>6</v>
      </c>
      <c r="R1227" s="2" t="s">
        <v>6</v>
      </c>
      <c r="S1227" s="2" t="s">
        <v>6</v>
      </c>
      <c r="T1227" s="2" t="s">
        <v>6</v>
      </c>
    </row>
    <row r="1228" spans="1:20" x14ac:dyDescent="0.25">
      <c r="A1228" s="1" t="s">
        <v>10667</v>
      </c>
      <c r="B1228" s="2" t="s">
        <v>7918</v>
      </c>
      <c r="C1228" s="2" t="s">
        <v>1</v>
      </c>
      <c r="D1228" s="2" t="s">
        <v>1873</v>
      </c>
      <c r="E1228" s="2" t="s">
        <v>7918</v>
      </c>
      <c r="F1228" s="2">
        <v>83885</v>
      </c>
      <c r="G1228" s="2" t="s">
        <v>7919</v>
      </c>
      <c r="H1228" t="s">
        <v>7920</v>
      </c>
      <c r="I1228" s="2" t="s">
        <v>5</v>
      </c>
      <c r="J1228" s="6">
        <v>16.96</v>
      </c>
      <c r="K1228" s="8">
        <v>5</v>
      </c>
      <c r="L1228" s="2" t="s">
        <v>6</v>
      </c>
      <c r="M1228" s="2" t="s">
        <v>6</v>
      </c>
      <c r="N1228" s="2" t="s">
        <v>6</v>
      </c>
      <c r="O1228" s="2" t="s">
        <v>6</v>
      </c>
      <c r="P1228" s="2" t="s">
        <v>6</v>
      </c>
      <c r="Q1228" s="2" t="s">
        <v>6</v>
      </c>
      <c r="R1228" s="2" t="s">
        <v>6</v>
      </c>
      <c r="S1228" s="2" t="s">
        <v>6</v>
      </c>
      <c r="T1228" s="2" t="s">
        <v>6</v>
      </c>
    </row>
    <row r="1229" spans="1:20" x14ac:dyDescent="0.25">
      <c r="A1229" s="1" t="s">
        <v>10667</v>
      </c>
      <c r="B1229" s="2" t="s">
        <v>290</v>
      </c>
      <c r="C1229" s="2" t="s">
        <v>1</v>
      </c>
      <c r="D1229" s="2" t="s">
        <v>107</v>
      </c>
      <c r="E1229" s="2" t="s">
        <v>290</v>
      </c>
      <c r="F1229" s="2">
        <v>83885</v>
      </c>
      <c r="G1229" s="2" t="s">
        <v>291</v>
      </c>
      <c r="H1229" t="s">
        <v>9817</v>
      </c>
      <c r="I1229" s="2" t="s">
        <v>5</v>
      </c>
      <c r="J1229" s="6">
        <v>8.4499999999999993</v>
      </c>
      <c r="K1229" s="8">
        <v>5</v>
      </c>
      <c r="L1229" s="2" t="s">
        <v>6</v>
      </c>
      <c r="M1229" s="2" t="s">
        <v>6</v>
      </c>
      <c r="N1229" s="2" t="s">
        <v>6</v>
      </c>
      <c r="O1229" s="2" t="s">
        <v>6</v>
      </c>
      <c r="P1229" s="2" t="s">
        <v>6</v>
      </c>
      <c r="Q1229" s="2" t="s">
        <v>6</v>
      </c>
      <c r="R1229" s="2" t="s">
        <v>6</v>
      </c>
      <c r="S1229" s="2" t="s">
        <v>6</v>
      </c>
      <c r="T1229" s="2" t="s">
        <v>6</v>
      </c>
    </row>
    <row r="1230" spans="1:20" x14ac:dyDescent="0.25">
      <c r="A1230" s="1" t="s">
        <v>10667</v>
      </c>
      <c r="B1230" s="2" t="s">
        <v>7579</v>
      </c>
      <c r="C1230" s="2" t="s">
        <v>1</v>
      </c>
      <c r="D1230" s="2" t="s">
        <v>7570</v>
      </c>
      <c r="E1230" s="2" t="s">
        <v>7579</v>
      </c>
      <c r="F1230" s="2">
        <v>83885</v>
      </c>
      <c r="G1230" s="2" t="s">
        <v>7580</v>
      </c>
      <c r="H1230" t="s">
        <v>7581</v>
      </c>
      <c r="I1230" s="2" t="s">
        <v>5</v>
      </c>
      <c r="J1230" s="6">
        <v>8.4499999999999993</v>
      </c>
      <c r="K1230" s="8">
        <v>5</v>
      </c>
      <c r="L1230" s="2" t="s">
        <v>6</v>
      </c>
      <c r="M1230" s="2" t="s">
        <v>6</v>
      </c>
      <c r="N1230" s="2" t="s">
        <v>6</v>
      </c>
      <c r="O1230" s="2" t="s">
        <v>6</v>
      </c>
      <c r="P1230" s="2" t="s">
        <v>6</v>
      </c>
      <c r="Q1230" s="2" t="s">
        <v>6</v>
      </c>
      <c r="R1230" s="2" t="s">
        <v>6</v>
      </c>
      <c r="S1230" s="2" t="s">
        <v>6</v>
      </c>
      <c r="T1230" s="2" t="s">
        <v>6</v>
      </c>
    </row>
    <row r="1231" spans="1:20" x14ac:dyDescent="0.25">
      <c r="A1231" s="1" t="s">
        <v>10667</v>
      </c>
      <c r="B1231" s="2" t="s">
        <v>170</v>
      </c>
      <c r="C1231" s="2" t="s">
        <v>1</v>
      </c>
      <c r="D1231" s="2" t="s">
        <v>107</v>
      </c>
      <c r="E1231" s="2" t="s">
        <v>170</v>
      </c>
      <c r="F1231" s="2">
        <v>83885</v>
      </c>
      <c r="G1231" s="2" t="s">
        <v>171</v>
      </c>
      <c r="H1231" t="s">
        <v>10330</v>
      </c>
      <c r="I1231" s="2" t="s">
        <v>5</v>
      </c>
      <c r="J1231" s="6">
        <v>16.95</v>
      </c>
      <c r="K1231" s="8">
        <v>5</v>
      </c>
      <c r="L1231" s="2" t="s">
        <v>6</v>
      </c>
      <c r="M1231" s="2" t="s">
        <v>6</v>
      </c>
      <c r="N1231" s="2" t="s">
        <v>6</v>
      </c>
      <c r="O1231" s="2" t="s">
        <v>6</v>
      </c>
      <c r="P1231" s="2" t="s">
        <v>6</v>
      </c>
      <c r="Q1231" s="2" t="s">
        <v>6</v>
      </c>
      <c r="R1231" s="2" t="s">
        <v>6</v>
      </c>
      <c r="S1231" s="2" t="s">
        <v>6</v>
      </c>
      <c r="T1231" s="2" t="s">
        <v>6</v>
      </c>
    </row>
    <row r="1232" spans="1:20" x14ac:dyDescent="0.25">
      <c r="A1232" s="1" t="s">
        <v>10667</v>
      </c>
      <c r="B1232" s="2" t="s">
        <v>1983</v>
      </c>
      <c r="C1232" s="2" t="s">
        <v>1</v>
      </c>
      <c r="D1232" s="2" t="s">
        <v>107</v>
      </c>
      <c r="E1232" s="2" t="s">
        <v>1983</v>
      </c>
      <c r="F1232" s="2">
        <v>83885</v>
      </c>
      <c r="G1232" s="2" t="s">
        <v>1984</v>
      </c>
      <c r="H1232" t="s">
        <v>1985</v>
      </c>
      <c r="I1232" s="2" t="s">
        <v>5</v>
      </c>
      <c r="J1232" s="6">
        <v>8.4499999999999993</v>
      </c>
      <c r="K1232" s="8">
        <v>5</v>
      </c>
      <c r="L1232" s="2" t="s">
        <v>6</v>
      </c>
      <c r="M1232" s="2" t="s">
        <v>6</v>
      </c>
      <c r="N1232" s="2" t="s">
        <v>6</v>
      </c>
      <c r="O1232" s="2" t="s">
        <v>6</v>
      </c>
      <c r="P1232" s="2" t="s">
        <v>6</v>
      </c>
      <c r="Q1232" s="2" t="s">
        <v>6</v>
      </c>
      <c r="R1232" s="2" t="s">
        <v>6</v>
      </c>
      <c r="S1232" s="2" t="s">
        <v>6</v>
      </c>
      <c r="T1232" s="2" t="s">
        <v>6</v>
      </c>
    </row>
    <row r="1233" spans="1:20" x14ac:dyDescent="0.25">
      <c r="A1233" s="1" t="s">
        <v>10667</v>
      </c>
      <c r="B1233" s="2" t="s">
        <v>1980</v>
      </c>
      <c r="C1233" s="2" t="s">
        <v>1</v>
      </c>
      <c r="D1233" s="2" t="s">
        <v>107</v>
      </c>
      <c r="E1233" s="2" t="s">
        <v>1980</v>
      </c>
      <c r="F1233" s="2">
        <v>83885</v>
      </c>
      <c r="G1233" s="2" t="s">
        <v>1981</v>
      </c>
      <c r="H1233" t="s">
        <v>1982</v>
      </c>
      <c r="I1233" s="2" t="s">
        <v>5</v>
      </c>
      <c r="J1233" s="6">
        <v>8.4499999999999993</v>
      </c>
      <c r="K1233" s="8">
        <v>5</v>
      </c>
      <c r="L1233" s="2" t="s">
        <v>6</v>
      </c>
      <c r="M1233" s="2" t="s">
        <v>6</v>
      </c>
      <c r="N1233" s="2" t="s">
        <v>6</v>
      </c>
      <c r="O1233" s="2" t="s">
        <v>6</v>
      </c>
      <c r="P1233" s="2" t="s">
        <v>6</v>
      </c>
      <c r="Q1233" s="2" t="s">
        <v>6</v>
      </c>
      <c r="R1233" s="2" t="s">
        <v>6</v>
      </c>
      <c r="S1233" s="2" t="s">
        <v>6</v>
      </c>
      <c r="T1233" s="2" t="s">
        <v>6</v>
      </c>
    </row>
    <row r="1234" spans="1:20" x14ac:dyDescent="0.25">
      <c r="A1234" s="1" t="s">
        <v>10667</v>
      </c>
      <c r="B1234" s="2" t="s">
        <v>281</v>
      </c>
      <c r="C1234" s="2" t="s">
        <v>1</v>
      </c>
      <c r="D1234" s="2" t="s">
        <v>107</v>
      </c>
      <c r="E1234" s="2" t="s">
        <v>281</v>
      </c>
      <c r="F1234" s="2">
        <v>83885</v>
      </c>
      <c r="G1234" s="2" t="s">
        <v>282</v>
      </c>
      <c r="H1234" t="s">
        <v>9812</v>
      </c>
      <c r="I1234" s="2" t="s">
        <v>5</v>
      </c>
      <c r="J1234" s="6">
        <v>7.6</v>
      </c>
      <c r="K1234" s="8">
        <v>5</v>
      </c>
      <c r="L1234" s="2" t="s">
        <v>6</v>
      </c>
      <c r="M1234" s="2" t="s">
        <v>6</v>
      </c>
      <c r="N1234" s="2" t="s">
        <v>6</v>
      </c>
      <c r="O1234" s="2" t="s">
        <v>6</v>
      </c>
      <c r="P1234" s="2" t="s">
        <v>6</v>
      </c>
      <c r="Q1234" s="2" t="s">
        <v>6</v>
      </c>
      <c r="R1234" s="2" t="s">
        <v>6</v>
      </c>
      <c r="S1234" s="2" t="s">
        <v>6</v>
      </c>
      <c r="T1234" s="2" t="s">
        <v>6</v>
      </c>
    </row>
    <row r="1235" spans="1:20" x14ac:dyDescent="0.25">
      <c r="A1235" s="1" t="s">
        <v>10667</v>
      </c>
      <c r="B1235" s="2" t="s">
        <v>2828</v>
      </c>
      <c r="C1235" s="2" t="s">
        <v>1</v>
      </c>
      <c r="D1235" s="2" t="s">
        <v>1873</v>
      </c>
      <c r="E1235" s="2" t="s">
        <v>2828</v>
      </c>
      <c r="F1235" s="2">
        <v>83885</v>
      </c>
      <c r="G1235" s="2" t="s">
        <v>2829</v>
      </c>
      <c r="H1235" t="s">
        <v>2830</v>
      </c>
      <c r="I1235" s="2" t="s">
        <v>5</v>
      </c>
      <c r="J1235" s="6">
        <v>21.72</v>
      </c>
      <c r="K1235" s="8">
        <v>5</v>
      </c>
      <c r="L1235" s="2" t="s">
        <v>6</v>
      </c>
      <c r="M1235" s="2" t="s">
        <v>6</v>
      </c>
      <c r="N1235" s="2" t="s">
        <v>6</v>
      </c>
      <c r="O1235" s="2" t="s">
        <v>6</v>
      </c>
      <c r="P1235" s="2" t="s">
        <v>6</v>
      </c>
      <c r="Q1235" s="2" t="s">
        <v>6</v>
      </c>
      <c r="R1235" s="2" t="s">
        <v>6</v>
      </c>
      <c r="S1235" s="2" t="s">
        <v>6</v>
      </c>
      <c r="T1235" s="2" t="s">
        <v>6</v>
      </c>
    </row>
    <row r="1236" spans="1:20" x14ac:dyDescent="0.25">
      <c r="A1236" s="1" t="s">
        <v>10667</v>
      </c>
      <c r="B1236" s="2" t="s">
        <v>1016</v>
      </c>
      <c r="C1236" s="2" t="s">
        <v>1</v>
      </c>
      <c r="D1236" s="2" t="s">
        <v>107</v>
      </c>
      <c r="E1236" s="2" t="s">
        <v>1016</v>
      </c>
      <c r="F1236" s="2">
        <v>83885</v>
      </c>
      <c r="G1236" s="2" t="s">
        <v>1017</v>
      </c>
      <c r="H1236" t="s">
        <v>1018</v>
      </c>
      <c r="I1236" s="2" t="s">
        <v>5</v>
      </c>
      <c r="J1236" s="6">
        <v>16.95</v>
      </c>
      <c r="K1236" s="8">
        <v>5</v>
      </c>
      <c r="L1236" s="2" t="s">
        <v>6</v>
      </c>
      <c r="M1236" s="2" t="s">
        <v>6</v>
      </c>
      <c r="N1236" s="2" t="s">
        <v>6</v>
      </c>
      <c r="O1236" s="2" t="s">
        <v>6</v>
      </c>
      <c r="P1236" s="2" t="s">
        <v>6</v>
      </c>
      <c r="Q1236" s="2" t="s">
        <v>6</v>
      </c>
      <c r="R1236" s="2" t="s">
        <v>6</v>
      </c>
      <c r="S1236" s="2" t="s">
        <v>6</v>
      </c>
      <c r="T1236" s="2" t="s">
        <v>6</v>
      </c>
    </row>
    <row r="1237" spans="1:20" x14ac:dyDescent="0.25">
      <c r="A1237" s="1" t="s">
        <v>10667</v>
      </c>
      <c r="B1237" s="2" t="s">
        <v>2999</v>
      </c>
      <c r="C1237" s="2" t="s">
        <v>1</v>
      </c>
      <c r="D1237" s="2" t="s">
        <v>1873</v>
      </c>
      <c r="E1237" s="2" t="s">
        <v>2999</v>
      </c>
      <c r="F1237" s="2">
        <v>83885</v>
      </c>
      <c r="G1237" s="2" t="s">
        <v>3000</v>
      </c>
      <c r="H1237" t="s">
        <v>3001</v>
      </c>
      <c r="I1237" s="2" t="s">
        <v>5</v>
      </c>
      <c r="J1237" s="6">
        <v>32.840000000000003</v>
      </c>
      <c r="K1237" s="8">
        <v>5</v>
      </c>
      <c r="L1237" s="2" t="s">
        <v>6</v>
      </c>
      <c r="M1237" s="2" t="s">
        <v>6</v>
      </c>
      <c r="N1237" s="2" t="s">
        <v>6</v>
      </c>
      <c r="O1237" s="2" t="s">
        <v>6</v>
      </c>
      <c r="P1237" s="2" t="s">
        <v>6</v>
      </c>
      <c r="Q1237" s="2" t="s">
        <v>6</v>
      </c>
      <c r="R1237" s="2" t="s">
        <v>6</v>
      </c>
      <c r="S1237" s="2" t="s">
        <v>6</v>
      </c>
      <c r="T1237" s="2" t="s">
        <v>6</v>
      </c>
    </row>
    <row r="1238" spans="1:20" x14ac:dyDescent="0.25">
      <c r="A1238" s="1" t="s">
        <v>10667</v>
      </c>
      <c r="B1238" s="2" t="s">
        <v>5824</v>
      </c>
      <c r="C1238" s="2" t="s">
        <v>1</v>
      </c>
      <c r="D1238" s="2" t="s">
        <v>5663</v>
      </c>
      <c r="E1238" s="2" t="s">
        <v>5824</v>
      </c>
      <c r="F1238" s="2">
        <v>83885</v>
      </c>
      <c r="G1238" s="2" t="s">
        <v>5825</v>
      </c>
      <c r="H1238" t="s">
        <v>5826</v>
      </c>
      <c r="I1238" s="2" t="s">
        <v>5</v>
      </c>
      <c r="J1238" s="6">
        <v>14.4</v>
      </c>
      <c r="K1238" s="8">
        <v>5</v>
      </c>
      <c r="L1238" s="2" t="s">
        <v>6</v>
      </c>
      <c r="M1238" s="2" t="s">
        <v>6</v>
      </c>
      <c r="N1238" s="2" t="s">
        <v>6</v>
      </c>
      <c r="O1238" s="2" t="s">
        <v>6</v>
      </c>
      <c r="P1238" s="2" t="s">
        <v>6</v>
      </c>
      <c r="Q1238" s="2" t="s">
        <v>6</v>
      </c>
      <c r="R1238" s="2" t="s">
        <v>6</v>
      </c>
      <c r="S1238" s="2" t="s">
        <v>6</v>
      </c>
      <c r="T1238" s="2" t="s">
        <v>6</v>
      </c>
    </row>
    <row r="1239" spans="1:20" x14ac:dyDescent="0.25">
      <c r="A1239" s="1" t="s">
        <v>10667</v>
      </c>
      <c r="B1239" s="2" t="s">
        <v>5856</v>
      </c>
      <c r="C1239" s="2" t="s">
        <v>1</v>
      </c>
      <c r="D1239" s="2" t="s">
        <v>5663</v>
      </c>
      <c r="E1239" s="2" t="s">
        <v>5856</v>
      </c>
      <c r="F1239" s="2">
        <v>83885</v>
      </c>
      <c r="G1239" s="2" t="s">
        <v>5831</v>
      </c>
      <c r="H1239" t="s">
        <v>5857</v>
      </c>
      <c r="I1239" s="2" t="s">
        <v>5</v>
      </c>
      <c r="J1239" s="6">
        <v>10.91</v>
      </c>
      <c r="K1239" s="8">
        <v>5</v>
      </c>
      <c r="L1239" s="2" t="s">
        <v>6</v>
      </c>
      <c r="M1239" s="2" t="s">
        <v>6</v>
      </c>
      <c r="N1239" s="2" t="s">
        <v>6</v>
      </c>
      <c r="O1239" s="2" t="s">
        <v>6</v>
      </c>
      <c r="P1239" s="2" t="s">
        <v>6</v>
      </c>
      <c r="Q1239" s="2" t="s">
        <v>6</v>
      </c>
      <c r="R1239" s="2" t="s">
        <v>6</v>
      </c>
      <c r="S1239" s="2" t="s">
        <v>6</v>
      </c>
      <c r="T1239" s="2" t="s">
        <v>6</v>
      </c>
    </row>
    <row r="1240" spans="1:20" x14ac:dyDescent="0.25">
      <c r="A1240" s="1" t="s">
        <v>10667</v>
      </c>
      <c r="B1240" s="2" t="s">
        <v>5830</v>
      </c>
      <c r="C1240" s="2" t="s">
        <v>1</v>
      </c>
      <c r="D1240" s="2" t="s">
        <v>5663</v>
      </c>
      <c r="E1240" s="2" t="s">
        <v>5830</v>
      </c>
      <c r="F1240" s="2">
        <v>83885</v>
      </c>
      <c r="G1240" s="2" t="s">
        <v>5831</v>
      </c>
      <c r="H1240" t="s">
        <v>5832</v>
      </c>
      <c r="I1240" s="2" t="s">
        <v>5</v>
      </c>
      <c r="J1240" s="6">
        <v>11.78</v>
      </c>
      <c r="K1240" s="8">
        <v>5</v>
      </c>
      <c r="L1240" s="2" t="s">
        <v>6</v>
      </c>
      <c r="M1240" s="2" t="s">
        <v>6</v>
      </c>
      <c r="N1240" s="2" t="s">
        <v>6</v>
      </c>
      <c r="O1240" s="2" t="s">
        <v>6</v>
      </c>
      <c r="P1240" s="2" t="s">
        <v>6</v>
      </c>
      <c r="Q1240" s="2" t="s">
        <v>6</v>
      </c>
      <c r="R1240" s="2" t="s">
        <v>6</v>
      </c>
      <c r="S1240" s="2" t="s">
        <v>6</v>
      </c>
      <c r="T1240" s="2" t="s">
        <v>6</v>
      </c>
    </row>
    <row r="1241" spans="1:20" x14ac:dyDescent="0.25">
      <c r="A1241" s="1" t="s">
        <v>10667</v>
      </c>
      <c r="B1241" s="2" t="s">
        <v>5849</v>
      </c>
      <c r="C1241" s="2" t="s">
        <v>1</v>
      </c>
      <c r="D1241" s="2" t="s">
        <v>5663</v>
      </c>
      <c r="E1241" s="2" t="s">
        <v>5849</v>
      </c>
      <c r="F1241" s="2">
        <v>83885</v>
      </c>
      <c r="G1241" s="2" t="s">
        <v>5850</v>
      </c>
      <c r="H1241" t="s">
        <v>5851</v>
      </c>
      <c r="I1241" s="2" t="s">
        <v>5</v>
      </c>
      <c r="J1241" s="6">
        <v>16.100000000000001</v>
      </c>
      <c r="K1241" s="8">
        <v>5</v>
      </c>
      <c r="L1241" s="2" t="s">
        <v>6</v>
      </c>
      <c r="M1241" s="2" t="s">
        <v>6</v>
      </c>
      <c r="N1241" s="2" t="s">
        <v>6</v>
      </c>
      <c r="O1241" s="2" t="s">
        <v>6</v>
      </c>
      <c r="P1241" s="2" t="s">
        <v>6</v>
      </c>
      <c r="Q1241" s="2" t="s">
        <v>6</v>
      </c>
      <c r="R1241" s="2" t="s">
        <v>6</v>
      </c>
      <c r="S1241" s="2" t="s">
        <v>6</v>
      </c>
      <c r="T1241" s="2" t="s">
        <v>6</v>
      </c>
    </row>
    <row r="1242" spans="1:20" x14ac:dyDescent="0.25">
      <c r="A1242" s="1" t="s">
        <v>10667</v>
      </c>
      <c r="B1242" s="2" t="s">
        <v>168</v>
      </c>
      <c r="C1242" s="2" t="s">
        <v>1</v>
      </c>
      <c r="D1242" s="2" t="s">
        <v>107</v>
      </c>
      <c r="E1242" s="2" t="s">
        <v>168</v>
      </c>
      <c r="F1242" s="2">
        <v>83885</v>
      </c>
      <c r="G1242" s="2" t="s">
        <v>169</v>
      </c>
      <c r="H1242" t="s">
        <v>10329</v>
      </c>
      <c r="I1242" s="2" t="s">
        <v>5</v>
      </c>
      <c r="J1242" s="6">
        <v>19.5</v>
      </c>
      <c r="K1242" s="8">
        <v>5</v>
      </c>
      <c r="L1242" s="2" t="s">
        <v>6</v>
      </c>
      <c r="M1242" s="2" t="s">
        <v>6</v>
      </c>
      <c r="N1242" s="2" t="s">
        <v>6</v>
      </c>
      <c r="O1242" s="2" t="s">
        <v>6</v>
      </c>
      <c r="P1242" s="2" t="s">
        <v>6</v>
      </c>
      <c r="Q1242" s="2" t="s">
        <v>6</v>
      </c>
      <c r="R1242" s="2" t="s">
        <v>6</v>
      </c>
      <c r="S1242" s="2" t="s">
        <v>6</v>
      </c>
      <c r="T1242" s="2" t="s">
        <v>6</v>
      </c>
    </row>
    <row r="1243" spans="1:20" x14ac:dyDescent="0.25">
      <c r="A1243" s="1" t="s">
        <v>10667</v>
      </c>
      <c r="B1243" s="2" t="s">
        <v>318</v>
      </c>
      <c r="C1243" s="2" t="s">
        <v>1</v>
      </c>
      <c r="D1243" s="2" t="s">
        <v>107</v>
      </c>
      <c r="E1243" s="2" t="s">
        <v>318</v>
      </c>
      <c r="F1243" s="2">
        <v>83885</v>
      </c>
      <c r="G1243" s="2" t="s">
        <v>319</v>
      </c>
      <c r="H1243" t="s">
        <v>9811</v>
      </c>
      <c r="I1243" s="2" t="s">
        <v>5</v>
      </c>
      <c r="J1243" s="6">
        <v>7.6</v>
      </c>
      <c r="K1243" s="8">
        <v>5</v>
      </c>
      <c r="L1243" s="2" t="s">
        <v>6</v>
      </c>
      <c r="M1243" s="2" t="s">
        <v>6</v>
      </c>
      <c r="N1243" s="2" t="s">
        <v>6</v>
      </c>
      <c r="O1243" s="2" t="s">
        <v>6</v>
      </c>
      <c r="P1243" s="2" t="s">
        <v>6</v>
      </c>
      <c r="Q1243" s="2" t="s">
        <v>6</v>
      </c>
      <c r="R1243" s="2" t="s">
        <v>6</v>
      </c>
      <c r="S1243" s="2" t="s">
        <v>6</v>
      </c>
      <c r="T1243" s="2" t="s">
        <v>6</v>
      </c>
    </row>
    <row r="1244" spans="1:20" x14ac:dyDescent="0.25">
      <c r="A1244" s="1" t="s">
        <v>10667</v>
      </c>
      <c r="B1244" s="2" t="s">
        <v>5868</v>
      </c>
      <c r="C1244" s="2" t="s">
        <v>1</v>
      </c>
      <c r="D1244" s="2" t="s">
        <v>5663</v>
      </c>
      <c r="E1244" s="2" t="s">
        <v>5868</v>
      </c>
      <c r="F1244" s="2">
        <v>83885</v>
      </c>
      <c r="G1244" s="2" t="s">
        <v>5869</v>
      </c>
      <c r="H1244" t="s">
        <v>5870</v>
      </c>
      <c r="I1244" s="2" t="s">
        <v>5</v>
      </c>
      <c r="J1244" s="6">
        <v>13.49</v>
      </c>
      <c r="K1244" s="8">
        <v>5</v>
      </c>
      <c r="L1244" s="2" t="s">
        <v>6</v>
      </c>
      <c r="M1244" s="2" t="s">
        <v>6</v>
      </c>
      <c r="N1244" s="2" t="s">
        <v>6</v>
      </c>
      <c r="O1244" s="2" t="s">
        <v>6</v>
      </c>
      <c r="P1244" s="2" t="s">
        <v>6</v>
      </c>
      <c r="Q1244" s="2" t="s">
        <v>6</v>
      </c>
      <c r="R1244" s="2" t="s">
        <v>6</v>
      </c>
      <c r="S1244" s="2" t="s">
        <v>6</v>
      </c>
      <c r="T1244" s="2" t="s">
        <v>6</v>
      </c>
    </row>
    <row r="1245" spans="1:20" x14ac:dyDescent="0.25">
      <c r="A1245" s="1" t="s">
        <v>10667</v>
      </c>
      <c r="B1245" s="2" t="s">
        <v>591</v>
      </c>
      <c r="C1245" s="2" t="s">
        <v>1</v>
      </c>
      <c r="D1245" s="2" t="s">
        <v>107</v>
      </c>
      <c r="E1245" s="2" t="s">
        <v>591</v>
      </c>
      <c r="F1245" s="2">
        <v>83885</v>
      </c>
      <c r="G1245" s="2" t="s">
        <v>592</v>
      </c>
      <c r="H1245" t="s">
        <v>593</v>
      </c>
      <c r="I1245" s="2" t="s">
        <v>5</v>
      </c>
      <c r="J1245" s="6">
        <v>5.9</v>
      </c>
      <c r="K1245" s="8">
        <v>5</v>
      </c>
      <c r="L1245" s="2" t="s">
        <v>6</v>
      </c>
      <c r="M1245" s="2" t="s">
        <v>6</v>
      </c>
      <c r="N1245" s="2" t="s">
        <v>6</v>
      </c>
      <c r="O1245" s="2" t="s">
        <v>6</v>
      </c>
      <c r="P1245" s="2" t="s">
        <v>6</v>
      </c>
      <c r="Q1245" s="2" t="s">
        <v>6</v>
      </c>
      <c r="R1245" s="2" t="s">
        <v>6</v>
      </c>
      <c r="S1245" s="2" t="s">
        <v>6</v>
      </c>
      <c r="T1245" s="2" t="s">
        <v>6</v>
      </c>
    </row>
    <row r="1246" spans="1:20" x14ac:dyDescent="0.25">
      <c r="A1246" s="1" t="s">
        <v>10667</v>
      </c>
      <c r="B1246" s="2" t="s">
        <v>471</v>
      </c>
      <c r="C1246" s="2" t="s">
        <v>1</v>
      </c>
      <c r="D1246" s="2" t="s">
        <v>107</v>
      </c>
      <c r="E1246" s="2" t="s">
        <v>471</v>
      </c>
      <c r="F1246" s="2">
        <v>83885</v>
      </c>
      <c r="G1246" s="2" t="s">
        <v>472</v>
      </c>
      <c r="H1246" t="s">
        <v>473</v>
      </c>
      <c r="I1246" s="2" t="s">
        <v>5</v>
      </c>
      <c r="J1246" s="6">
        <v>8.4499999999999993</v>
      </c>
      <c r="K1246" s="8">
        <v>5</v>
      </c>
      <c r="L1246" s="2" t="s">
        <v>6</v>
      </c>
      <c r="M1246" s="2" t="s">
        <v>6</v>
      </c>
      <c r="N1246" s="2" t="s">
        <v>6</v>
      </c>
      <c r="O1246" s="2" t="s">
        <v>6</v>
      </c>
      <c r="P1246" s="2" t="s">
        <v>6</v>
      </c>
      <c r="Q1246" s="2" t="s">
        <v>6</v>
      </c>
      <c r="R1246" s="2" t="s">
        <v>6</v>
      </c>
      <c r="S1246" s="2" t="s">
        <v>6</v>
      </c>
      <c r="T1246" s="2" t="s">
        <v>6</v>
      </c>
    </row>
    <row r="1247" spans="1:20" x14ac:dyDescent="0.25">
      <c r="A1247" s="1" t="s">
        <v>10667</v>
      </c>
      <c r="B1247" s="2" t="s">
        <v>584</v>
      </c>
      <c r="C1247" s="2" t="s">
        <v>1</v>
      </c>
      <c r="D1247" s="2" t="s">
        <v>107</v>
      </c>
      <c r="E1247" s="2" t="s">
        <v>584</v>
      </c>
      <c r="F1247" s="2">
        <v>83885</v>
      </c>
      <c r="G1247" s="2" t="s">
        <v>585</v>
      </c>
      <c r="H1247" t="s">
        <v>586</v>
      </c>
      <c r="I1247" s="2" t="s">
        <v>5</v>
      </c>
      <c r="J1247" s="6">
        <v>5.9</v>
      </c>
      <c r="K1247" s="8">
        <v>5</v>
      </c>
      <c r="L1247" s="2" t="s">
        <v>6</v>
      </c>
      <c r="M1247" s="2" t="s">
        <v>6</v>
      </c>
      <c r="N1247" s="2" t="s">
        <v>6</v>
      </c>
      <c r="O1247" s="2" t="s">
        <v>6</v>
      </c>
      <c r="P1247" s="2" t="s">
        <v>6</v>
      </c>
      <c r="Q1247" s="2" t="s">
        <v>6</v>
      </c>
      <c r="R1247" s="2" t="s">
        <v>6</v>
      </c>
      <c r="S1247" s="2" t="s">
        <v>6</v>
      </c>
      <c r="T1247" s="2" t="s">
        <v>6</v>
      </c>
    </row>
    <row r="1248" spans="1:20" x14ac:dyDescent="0.25">
      <c r="A1248" s="1" t="s">
        <v>10667</v>
      </c>
      <c r="B1248" s="2" t="s">
        <v>491</v>
      </c>
      <c r="C1248" s="2" t="s">
        <v>1</v>
      </c>
      <c r="D1248" s="2" t="s">
        <v>107</v>
      </c>
      <c r="E1248" s="2" t="s">
        <v>491</v>
      </c>
      <c r="F1248" s="2">
        <v>83885</v>
      </c>
      <c r="G1248" s="2" t="s">
        <v>492</v>
      </c>
      <c r="H1248" t="s">
        <v>493</v>
      </c>
      <c r="I1248" s="2" t="s">
        <v>5</v>
      </c>
      <c r="J1248" s="6">
        <v>8.4499999999999993</v>
      </c>
      <c r="K1248" s="8">
        <v>5</v>
      </c>
      <c r="L1248" s="2" t="s">
        <v>6</v>
      </c>
      <c r="M1248" s="2" t="s">
        <v>6</v>
      </c>
      <c r="N1248" s="2" t="s">
        <v>6</v>
      </c>
      <c r="O1248" s="2" t="s">
        <v>6</v>
      </c>
      <c r="P1248" s="2" t="s">
        <v>6</v>
      </c>
      <c r="Q1248" s="2" t="s">
        <v>6</v>
      </c>
      <c r="R1248" s="2" t="s">
        <v>6</v>
      </c>
      <c r="S1248" s="2" t="s">
        <v>6</v>
      </c>
      <c r="T1248" s="2" t="s">
        <v>6</v>
      </c>
    </row>
    <row r="1249" spans="1:20" x14ac:dyDescent="0.25">
      <c r="A1249" s="1" t="s">
        <v>10667</v>
      </c>
      <c r="B1249" s="2" t="s">
        <v>627</v>
      </c>
      <c r="C1249" s="2" t="s">
        <v>1</v>
      </c>
      <c r="D1249" s="2" t="s">
        <v>107</v>
      </c>
      <c r="E1249" s="2" t="s">
        <v>627</v>
      </c>
      <c r="F1249" s="2">
        <v>83885</v>
      </c>
      <c r="G1249" s="2" t="s">
        <v>628</v>
      </c>
      <c r="H1249" t="s">
        <v>10335</v>
      </c>
      <c r="I1249" s="2" t="s">
        <v>5</v>
      </c>
      <c r="J1249" s="6">
        <v>8.4499999999999993</v>
      </c>
      <c r="K1249" s="8">
        <v>5</v>
      </c>
      <c r="L1249" s="2" t="s">
        <v>6</v>
      </c>
      <c r="M1249" s="2" t="s">
        <v>6</v>
      </c>
      <c r="N1249" s="2" t="s">
        <v>6</v>
      </c>
      <c r="O1249" s="2" t="s">
        <v>6</v>
      </c>
      <c r="P1249" s="2" t="s">
        <v>6</v>
      </c>
      <c r="Q1249" s="2" t="s">
        <v>6</v>
      </c>
      <c r="R1249" s="2" t="s">
        <v>6</v>
      </c>
      <c r="S1249" s="2" t="s">
        <v>6</v>
      </c>
      <c r="T1249" s="2" t="s">
        <v>6</v>
      </c>
    </row>
    <row r="1250" spans="1:20" x14ac:dyDescent="0.25">
      <c r="A1250" s="1" t="s">
        <v>10667</v>
      </c>
      <c r="B1250" s="2" t="s">
        <v>614</v>
      </c>
      <c r="C1250" s="2" t="s">
        <v>1</v>
      </c>
      <c r="D1250" s="2" t="s">
        <v>107</v>
      </c>
      <c r="E1250" s="2" t="s">
        <v>614</v>
      </c>
      <c r="F1250" s="2">
        <v>83885</v>
      </c>
      <c r="G1250" s="2" t="s">
        <v>615</v>
      </c>
      <c r="H1250" t="s">
        <v>10342</v>
      </c>
      <c r="I1250" s="2" t="s">
        <v>5</v>
      </c>
      <c r="J1250" s="6">
        <v>11</v>
      </c>
      <c r="K1250" s="8">
        <v>5</v>
      </c>
      <c r="L1250" s="2" t="s">
        <v>6</v>
      </c>
      <c r="M1250" s="2" t="s">
        <v>6</v>
      </c>
      <c r="N1250" s="2" t="s">
        <v>6</v>
      </c>
      <c r="O1250" s="2" t="s">
        <v>6</v>
      </c>
      <c r="P1250" s="2" t="s">
        <v>6</v>
      </c>
      <c r="Q1250" s="2" t="s">
        <v>6</v>
      </c>
      <c r="R1250" s="2" t="s">
        <v>6</v>
      </c>
      <c r="S1250" s="2" t="s">
        <v>6</v>
      </c>
      <c r="T1250" s="2" t="s">
        <v>6</v>
      </c>
    </row>
    <row r="1251" spans="1:20" x14ac:dyDescent="0.25">
      <c r="A1251" s="1" t="s">
        <v>10667</v>
      </c>
      <c r="B1251" s="2" t="s">
        <v>5846</v>
      </c>
      <c r="C1251" s="2" t="s">
        <v>1</v>
      </c>
      <c r="D1251" s="2" t="s">
        <v>5663</v>
      </c>
      <c r="E1251" s="2" t="s">
        <v>5846</v>
      </c>
      <c r="F1251" s="2">
        <v>83885</v>
      </c>
      <c r="G1251" s="2" t="s">
        <v>5847</v>
      </c>
      <c r="H1251" t="s">
        <v>5848</v>
      </c>
      <c r="I1251" s="2" t="s">
        <v>5</v>
      </c>
      <c r="J1251" s="6">
        <v>25.45</v>
      </c>
      <c r="K1251" s="8">
        <v>5</v>
      </c>
      <c r="L1251" s="2" t="s">
        <v>6</v>
      </c>
      <c r="M1251" s="2" t="s">
        <v>6</v>
      </c>
      <c r="N1251" s="2" t="s">
        <v>6</v>
      </c>
      <c r="O1251" s="2" t="s">
        <v>6</v>
      </c>
      <c r="P1251" s="2" t="s">
        <v>6</v>
      </c>
      <c r="Q1251" s="2" t="s">
        <v>6</v>
      </c>
      <c r="R1251" s="2" t="s">
        <v>6</v>
      </c>
      <c r="S1251" s="2" t="s">
        <v>6</v>
      </c>
      <c r="T1251" s="2" t="s">
        <v>6</v>
      </c>
    </row>
    <row r="1252" spans="1:20" x14ac:dyDescent="0.25">
      <c r="A1252" s="1" t="s">
        <v>10667</v>
      </c>
      <c r="B1252" s="2" t="s">
        <v>1483</v>
      </c>
      <c r="C1252" s="2" t="s">
        <v>1</v>
      </c>
      <c r="D1252" s="2" t="s">
        <v>107</v>
      </c>
      <c r="E1252" s="2" t="s">
        <v>1483</v>
      </c>
      <c r="F1252" s="2">
        <v>83885</v>
      </c>
      <c r="G1252" s="2" t="s">
        <v>1484</v>
      </c>
      <c r="H1252" t="s">
        <v>1485</v>
      </c>
      <c r="I1252" s="2" t="s">
        <v>5</v>
      </c>
      <c r="J1252" s="6">
        <v>42.45</v>
      </c>
      <c r="K1252" s="8">
        <v>5</v>
      </c>
      <c r="L1252" s="2" t="s">
        <v>6</v>
      </c>
      <c r="M1252" s="2" t="s">
        <v>6</v>
      </c>
      <c r="N1252" s="2" t="s">
        <v>6</v>
      </c>
      <c r="O1252" s="2" t="s">
        <v>6</v>
      </c>
      <c r="P1252" s="2" t="s">
        <v>6</v>
      </c>
      <c r="Q1252" s="2" t="s">
        <v>6</v>
      </c>
      <c r="R1252" s="2" t="s">
        <v>6</v>
      </c>
      <c r="S1252" s="2" t="s">
        <v>6</v>
      </c>
      <c r="T1252" s="2" t="s">
        <v>6</v>
      </c>
    </row>
    <row r="1253" spans="1:20" x14ac:dyDescent="0.25">
      <c r="A1253" s="1" t="s">
        <v>10667</v>
      </c>
      <c r="B1253" s="2" t="s">
        <v>1345</v>
      </c>
      <c r="C1253" s="2" t="s">
        <v>1</v>
      </c>
      <c r="D1253" s="2" t="s">
        <v>107</v>
      </c>
      <c r="E1253" s="2" t="s">
        <v>1345</v>
      </c>
      <c r="F1253" s="2">
        <v>83885</v>
      </c>
      <c r="G1253" s="2" t="s">
        <v>1346</v>
      </c>
      <c r="H1253" t="s">
        <v>1347</v>
      </c>
      <c r="I1253" s="2" t="s">
        <v>5</v>
      </c>
      <c r="J1253" s="6">
        <v>11.85</v>
      </c>
      <c r="K1253" s="8">
        <v>5</v>
      </c>
      <c r="L1253" s="2" t="s">
        <v>6</v>
      </c>
      <c r="M1253" s="2" t="s">
        <v>6</v>
      </c>
      <c r="N1253" s="2" t="s">
        <v>6</v>
      </c>
      <c r="O1253" s="2" t="s">
        <v>6</v>
      </c>
      <c r="P1253" s="2" t="s">
        <v>6</v>
      </c>
      <c r="Q1253" s="2" t="s">
        <v>6</v>
      </c>
      <c r="R1253" s="2" t="s">
        <v>6</v>
      </c>
      <c r="S1253" s="2" t="s">
        <v>6</v>
      </c>
      <c r="T1253" s="2" t="s">
        <v>6</v>
      </c>
    </row>
    <row r="1254" spans="1:20" x14ac:dyDescent="0.25">
      <c r="A1254" s="1" t="s">
        <v>10667</v>
      </c>
      <c r="B1254" s="2" t="s">
        <v>552</v>
      </c>
      <c r="C1254" s="2" t="s">
        <v>1</v>
      </c>
      <c r="D1254" s="2" t="s">
        <v>107</v>
      </c>
      <c r="E1254" s="2" t="s">
        <v>552</v>
      </c>
      <c r="F1254" s="2">
        <v>83885</v>
      </c>
      <c r="G1254" s="2" t="s">
        <v>444</v>
      </c>
      <c r="H1254" t="s">
        <v>553</v>
      </c>
      <c r="I1254" s="2" t="s">
        <v>5</v>
      </c>
      <c r="J1254" s="6">
        <v>8.4499999999999993</v>
      </c>
      <c r="K1254" s="8">
        <v>5</v>
      </c>
      <c r="L1254" s="2" t="s">
        <v>6</v>
      </c>
      <c r="M1254" s="2" t="s">
        <v>6</v>
      </c>
      <c r="N1254" s="2" t="s">
        <v>6</v>
      </c>
      <c r="O1254" s="2" t="s">
        <v>6</v>
      </c>
      <c r="P1254" s="2" t="s">
        <v>6</v>
      </c>
      <c r="Q1254" s="2" t="s">
        <v>6</v>
      </c>
      <c r="R1254" s="2" t="s">
        <v>6</v>
      </c>
      <c r="S1254" s="2" t="s">
        <v>6</v>
      </c>
      <c r="T1254" s="2" t="s">
        <v>6</v>
      </c>
    </row>
    <row r="1255" spans="1:20" x14ac:dyDescent="0.25">
      <c r="A1255" s="1" t="s">
        <v>10667</v>
      </c>
      <c r="B1255" s="2" t="s">
        <v>443</v>
      </c>
      <c r="C1255" s="2" t="s">
        <v>1</v>
      </c>
      <c r="D1255" s="2" t="s">
        <v>107</v>
      </c>
      <c r="E1255" s="2" t="s">
        <v>443</v>
      </c>
      <c r="F1255" s="2">
        <v>83885</v>
      </c>
      <c r="G1255" s="2" t="s">
        <v>444</v>
      </c>
      <c r="H1255" t="s">
        <v>445</v>
      </c>
      <c r="I1255" s="2" t="s">
        <v>5</v>
      </c>
      <c r="J1255" s="6">
        <v>8.4499999999999993</v>
      </c>
      <c r="K1255" s="8">
        <v>5</v>
      </c>
      <c r="L1255" s="2" t="s">
        <v>6</v>
      </c>
      <c r="M1255" s="2" t="s">
        <v>6</v>
      </c>
      <c r="N1255" s="2" t="s">
        <v>6</v>
      </c>
      <c r="O1255" s="2" t="s">
        <v>6</v>
      </c>
      <c r="P1255" s="2" t="s">
        <v>6</v>
      </c>
      <c r="Q1255" s="2" t="s">
        <v>6</v>
      </c>
      <c r="R1255" s="2" t="s">
        <v>6</v>
      </c>
      <c r="S1255" s="2" t="s">
        <v>6</v>
      </c>
      <c r="T1255" s="2" t="s">
        <v>6</v>
      </c>
    </row>
    <row r="1256" spans="1:20" x14ac:dyDescent="0.25">
      <c r="A1256" s="1" t="s">
        <v>10667</v>
      </c>
      <c r="B1256" s="2" t="s">
        <v>446</v>
      </c>
      <c r="C1256" s="2" t="s">
        <v>1</v>
      </c>
      <c r="D1256" s="2" t="s">
        <v>107</v>
      </c>
      <c r="E1256" s="2" t="s">
        <v>446</v>
      </c>
      <c r="F1256" s="2">
        <v>83885</v>
      </c>
      <c r="G1256" s="2" t="s">
        <v>444</v>
      </c>
      <c r="H1256" t="s">
        <v>447</v>
      </c>
      <c r="I1256" s="2" t="s">
        <v>5</v>
      </c>
      <c r="J1256" s="6">
        <v>8.4499999999999993</v>
      </c>
      <c r="K1256" s="8">
        <v>5</v>
      </c>
      <c r="L1256" s="2" t="s">
        <v>6</v>
      </c>
      <c r="M1256" s="2" t="s">
        <v>6</v>
      </c>
      <c r="N1256" s="2" t="s">
        <v>6</v>
      </c>
      <c r="O1256" s="2" t="s">
        <v>6</v>
      </c>
      <c r="P1256" s="2" t="s">
        <v>6</v>
      </c>
      <c r="Q1256" s="2" t="s">
        <v>6</v>
      </c>
      <c r="R1256" s="2" t="s">
        <v>6</v>
      </c>
      <c r="S1256" s="2" t="s">
        <v>6</v>
      </c>
      <c r="T1256" s="2" t="s">
        <v>6</v>
      </c>
    </row>
    <row r="1257" spans="1:20" x14ac:dyDescent="0.25">
      <c r="A1257" s="1" t="s">
        <v>10667</v>
      </c>
      <c r="B1257" s="2" t="s">
        <v>456</v>
      </c>
      <c r="C1257" s="2" t="s">
        <v>1</v>
      </c>
      <c r="D1257" s="2" t="s">
        <v>107</v>
      </c>
      <c r="E1257" s="2" t="s">
        <v>456</v>
      </c>
      <c r="F1257" s="2">
        <v>83885</v>
      </c>
      <c r="G1257" s="2" t="s">
        <v>457</v>
      </c>
      <c r="H1257" t="s">
        <v>458</v>
      </c>
      <c r="I1257" s="2" t="s">
        <v>5</v>
      </c>
      <c r="J1257" s="6">
        <v>8.4499999999999993</v>
      </c>
      <c r="K1257" s="8">
        <v>5</v>
      </c>
      <c r="L1257" s="2" t="s">
        <v>6</v>
      </c>
      <c r="M1257" s="2" t="s">
        <v>6</v>
      </c>
      <c r="N1257" s="2" t="s">
        <v>6</v>
      </c>
      <c r="O1257" s="2" t="s">
        <v>6</v>
      </c>
      <c r="P1257" s="2" t="s">
        <v>6</v>
      </c>
      <c r="Q1257" s="2" t="s">
        <v>6</v>
      </c>
      <c r="R1257" s="2" t="s">
        <v>6</v>
      </c>
      <c r="S1257" s="2" t="s">
        <v>6</v>
      </c>
      <c r="T1257" s="2" t="s">
        <v>6</v>
      </c>
    </row>
    <row r="1258" spans="1:20" x14ac:dyDescent="0.25">
      <c r="A1258" s="1" t="s">
        <v>10667</v>
      </c>
      <c r="B1258" s="2" t="s">
        <v>453</v>
      </c>
      <c r="C1258" s="2" t="s">
        <v>1</v>
      </c>
      <c r="D1258" s="2" t="s">
        <v>107</v>
      </c>
      <c r="E1258" s="2" t="s">
        <v>453</v>
      </c>
      <c r="F1258" s="2">
        <v>83885</v>
      </c>
      <c r="G1258" s="2" t="s">
        <v>454</v>
      </c>
      <c r="H1258" t="s">
        <v>455</v>
      </c>
      <c r="I1258" s="2" t="s">
        <v>5</v>
      </c>
      <c r="J1258" s="6">
        <v>8.4499999999999993</v>
      </c>
      <c r="K1258" s="8">
        <v>5</v>
      </c>
      <c r="L1258" s="2" t="s">
        <v>6</v>
      </c>
      <c r="M1258" s="2" t="s">
        <v>6</v>
      </c>
      <c r="N1258" s="2" t="s">
        <v>6</v>
      </c>
      <c r="O1258" s="2" t="s">
        <v>6</v>
      </c>
      <c r="P1258" s="2" t="s">
        <v>6</v>
      </c>
      <c r="Q1258" s="2" t="s">
        <v>6</v>
      </c>
      <c r="R1258" s="2" t="s">
        <v>6</v>
      </c>
      <c r="S1258" s="2" t="s">
        <v>6</v>
      </c>
      <c r="T1258" s="2" t="s">
        <v>6</v>
      </c>
    </row>
    <row r="1259" spans="1:20" x14ac:dyDescent="0.25">
      <c r="A1259" s="1" t="s">
        <v>10667</v>
      </c>
      <c r="B1259" s="2" t="s">
        <v>5820</v>
      </c>
      <c r="C1259" s="2" t="s">
        <v>1</v>
      </c>
      <c r="D1259" s="2" t="s">
        <v>5821</v>
      </c>
      <c r="E1259" s="2" t="s">
        <v>5820</v>
      </c>
      <c r="F1259" s="2">
        <v>83885</v>
      </c>
      <c r="G1259" s="2" t="s">
        <v>5822</v>
      </c>
      <c r="H1259" t="s">
        <v>5823</v>
      </c>
      <c r="I1259" s="2" t="s">
        <v>5</v>
      </c>
      <c r="J1259" s="6">
        <v>137.26</v>
      </c>
      <c r="K1259" s="8">
        <v>5</v>
      </c>
      <c r="L1259" s="2" t="s">
        <v>6</v>
      </c>
      <c r="M1259" s="2" t="s">
        <v>6</v>
      </c>
      <c r="N1259" s="2" t="s">
        <v>6</v>
      </c>
      <c r="O1259" s="2" t="s">
        <v>6</v>
      </c>
      <c r="P1259" s="2" t="s">
        <v>6</v>
      </c>
      <c r="Q1259" s="2" t="s">
        <v>6</v>
      </c>
      <c r="R1259" s="2" t="s">
        <v>6</v>
      </c>
      <c r="S1259" s="2" t="s">
        <v>6</v>
      </c>
      <c r="T1259" s="2" t="s">
        <v>6</v>
      </c>
    </row>
    <row r="1260" spans="1:20" x14ac:dyDescent="0.25">
      <c r="A1260" s="1" t="s">
        <v>10667</v>
      </c>
      <c r="B1260" s="2" t="s">
        <v>5902</v>
      </c>
      <c r="C1260" s="2" t="s">
        <v>1</v>
      </c>
      <c r="D1260" s="2" t="s">
        <v>5821</v>
      </c>
      <c r="E1260" s="2" t="s">
        <v>5902</v>
      </c>
      <c r="F1260" s="2">
        <v>83885</v>
      </c>
      <c r="G1260" s="2" t="s">
        <v>5891</v>
      </c>
      <c r="H1260" t="s">
        <v>5903</v>
      </c>
      <c r="I1260" s="2" t="s">
        <v>5</v>
      </c>
      <c r="J1260" s="6">
        <v>84.95</v>
      </c>
      <c r="K1260" s="8">
        <v>5</v>
      </c>
      <c r="L1260" s="2" t="s">
        <v>6</v>
      </c>
      <c r="M1260" s="2" t="s">
        <v>6</v>
      </c>
      <c r="N1260" s="2" t="s">
        <v>6</v>
      </c>
      <c r="O1260" s="2" t="s">
        <v>6</v>
      </c>
      <c r="P1260" s="2" t="s">
        <v>6</v>
      </c>
      <c r="Q1260" s="2" t="s">
        <v>6</v>
      </c>
      <c r="R1260" s="2" t="s">
        <v>6</v>
      </c>
      <c r="S1260" s="2" t="s">
        <v>6</v>
      </c>
      <c r="T1260" s="2" t="s">
        <v>6</v>
      </c>
    </row>
    <row r="1261" spans="1:20" x14ac:dyDescent="0.25">
      <c r="A1261" s="1" t="s">
        <v>10667</v>
      </c>
      <c r="B1261" s="2" t="s">
        <v>5890</v>
      </c>
      <c r="C1261" s="2" t="s">
        <v>1</v>
      </c>
      <c r="D1261" s="2" t="s">
        <v>5821</v>
      </c>
      <c r="E1261" s="2" t="s">
        <v>5890</v>
      </c>
      <c r="F1261" s="2">
        <v>83885</v>
      </c>
      <c r="G1261" s="2" t="s">
        <v>5891</v>
      </c>
      <c r="H1261" t="s">
        <v>5892</v>
      </c>
      <c r="I1261" s="2" t="s">
        <v>5</v>
      </c>
      <c r="J1261" s="6">
        <v>80.739999999999995</v>
      </c>
      <c r="K1261" s="8">
        <v>5</v>
      </c>
      <c r="L1261" s="2" t="s">
        <v>6</v>
      </c>
      <c r="M1261" s="2" t="s">
        <v>6</v>
      </c>
      <c r="N1261" s="2" t="s">
        <v>6</v>
      </c>
      <c r="O1261" s="2" t="s">
        <v>6</v>
      </c>
      <c r="P1261" s="2" t="s">
        <v>6</v>
      </c>
      <c r="Q1261" s="2" t="s">
        <v>6</v>
      </c>
      <c r="R1261" s="2" t="s">
        <v>6</v>
      </c>
      <c r="S1261" s="2" t="s">
        <v>6</v>
      </c>
      <c r="T1261" s="2" t="s">
        <v>6</v>
      </c>
    </row>
    <row r="1262" spans="1:20" x14ac:dyDescent="0.25">
      <c r="A1262" s="1" t="s">
        <v>10667</v>
      </c>
      <c r="B1262" s="2" t="s">
        <v>5881</v>
      </c>
      <c r="C1262" s="2" t="s">
        <v>1</v>
      </c>
      <c r="D1262" s="2" t="s">
        <v>5821</v>
      </c>
      <c r="E1262" s="2" t="s">
        <v>5881</v>
      </c>
      <c r="F1262" s="2">
        <v>83885</v>
      </c>
      <c r="G1262" s="2" t="s">
        <v>5882</v>
      </c>
      <c r="H1262" t="s">
        <v>5883</v>
      </c>
      <c r="I1262" s="2" t="s">
        <v>5</v>
      </c>
      <c r="J1262" s="6">
        <v>80.739999999999995</v>
      </c>
      <c r="K1262" s="8">
        <v>5</v>
      </c>
      <c r="L1262" s="2" t="s">
        <v>6</v>
      </c>
      <c r="M1262" s="2" t="s">
        <v>6</v>
      </c>
      <c r="N1262" s="2" t="s">
        <v>6</v>
      </c>
      <c r="O1262" s="2" t="s">
        <v>6</v>
      </c>
      <c r="P1262" s="2" t="s">
        <v>6</v>
      </c>
      <c r="Q1262" s="2" t="s">
        <v>6</v>
      </c>
      <c r="R1262" s="2" t="s">
        <v>6</v>
      </c>
      <c r="S1262" s="2" t="s">
        <v>6</v>
      </c>
      <c r="T1262" s="2" t="s">
        <v>6</v>
      </c>
    </row>
    <row r="1263" spans="1:20" x14ac:dyDescent="0.25">
      <c r="A1263" s="1" t="s">
        <v>10667</v>
      </c>
      <c r="B1263" s="2" t="s">
        <v>5911</v>
      </c>
      <c r="C1263" s="2" t="s">
        <v>1</v>
      </c>
      <c r="D1263" s="2" t="s">
        <v>5821</v>
      </c>
      <c r="E1263" s="2" t="s">
        <v>5911</v>
      </c>
      <c r="F1263" s="2">
        <v>83885</v>
      </c>
      <c r="G1263" s="2" t="s">
        <v>5912</v>
      </c>
      <c r="H1263" t="s">
        <v>5913</v>
      </c>
      <c r="I1263" s="2" t="s">
        <v>5</v>
      </c>
      <c r="J1263" s="6">
        <v>80.739999999999995</v>
      </c>
      <c r="K1263" s="8">
        <v>5</v>
      </c>
      <c r="L1263" s="2" t="s">
        <v>6</v>
      </c>
      <c r="M1263" s="2" t="s">
        <v>6</v>
      </c>
      <c r="N1263" s="2" t="s">
        <v>6</v>
      </c>
      <c r="O1263" s="2" t="s">
        <v>6</v>
      </c>
      <c r="P1263" s="2" t="s">
        <v>6</v>
      </c>
      <c r="Q1263" s="2" t="s">
        <v>6</v>
      </c>
      <c r="R1263" s="2" t="s">
        <v>6</v>
      </c>
      <c r="S1263" s="2" t="s">
        <v>6</v>
      </c>
      <c r="T1263" s="2" t="s">
        <v>6</v>
      </c>
    </row>
    <row r="1264" spans="1:20" x14ac:dyDescent="0.25">
      <c r="A1264" s="1" t="s">
        <v>10667</v>
      </c>
      <c r="B1264" s="2" t="s">
        <v>5874</v>
      </c>
      <c r="C1264" s="2" t="s">
        <v>1</v>
      </c>
      <c r="D1264" s="2" t="s">
        <v>5821</v>
      </c>
      <c r="E1264" s="2" t="s">
        <v>5874</v>
      </c>
      <c r="F1264" s="2">
        <v>83885</v>
      </c>
      <c r="G1264" s="2" t="s">
        <v>5875</v>
      </c>
      <c r="H1264" t="s">
        <v>5876</v>
      </c>
      <c r="I1264" s="2" t="s">
        <v>5</v>
      </c>
      <c r="J1264" s="6">
        <v>80.739999999999995</v>
      </c>
      <c r="K1264" s="8">
        <v>5</v>
      </c>
      <c r="L1264" s="2" t="s">
        <v>6</v>
      </c>
      <c r="M1264" s="2" t="s">
        <v>6</v>
      </c>
      <c r="N1264" s="2" t="s">
        <v>6</v>
      </c>
      <c r="O1264" s="2" t="s">
        <v>6</v>
      </c>
      <c r="P1264" s="2" t="s">
        <v>6</v>
      </c>
      <c r="Q1264" s="2" t="s">
        <v>6</v>
      </c>
      <c r="R1264" s="2" t="s">
        <v>6</v>
      </c>
      <c r="S1264" s="2" t="s">
        <v>6</v>
      </c>
      <c r="T1264" s="2" t="s">
        <v>6</v>
      </c>
    </row>
    <row r="1265" spans="1:20" x14ac:dyDescent="0.25">
      <c r="A1265" s="1" t="s">
        <v>10667</v>
      </c>
      <c r="B1265" s="2" t="s">
        <v>5908</v>
      </c>
      <c r="C1265" s="2" t="s">
        <v>1</v>
      </c>
      <c r="D1265" s="2" t="s">
        <v>5821</v>
      </c>
      <c r="E1265" s="2" t="s">
        <v>5908</v>
      </c>
      <c r="F1265" s="2">
        <v>83885</v>
      </c>
      <c r="G1265" s="2" t="s">
        <v>5909</v>
      </c>
      <c r="H1265" t="s">
        <v>5910</v>
      </c>
      <c r="I1265" s="2" t="s">
        <v>5</v>
      </c>
      <c r="J1265" s="6">
        <v>80.739999999999995</v>
      </c>
      <c r="K1265" s="8">
        <v>5</v>
      </c>
      <c r="L1265" s="2" t="s">
        <v>6</v>
      </c>
      <c r="M1265" s="2" t="s">
        <v>6</v>
      </c>
      <c r="N1265" s="2" t="s">
        <v>6</v>
      </c>
      <c r="O1265" s="2" t="s">
        <v>6</v>
      </c>
      <c r="P1265" s="2" t="s">
        <v>6</v>
      </c>
      <c r="Q1265" s="2" t="s">
        <v>6</v>
      </c>
      <c r="R1265" s="2" t="s">
        <v>6</v>
      </c>
      <c r="S1265" s="2" t="s">
        <v>6</v>
      </c>
      <c r="T1265" s="2" t="s">
        <v>6</v>
      </c>
    </row>
    <row r="1266" spans="1:20" x14ac:dyDescent="0.25">
      <c r="A1266" s="1" t="s">
        <v>10667</v>
      </c>
      <c r="B1266" s="2" t="s">
        <v>5893</v>
      </c>
      <c r="C1266" s="2" t="s">
        <v>1</v>
      </c>
      <c r="D1266" s="2" t="s">
        <v>5821</v>
      </c>
      <c r="E1266" s="2" t="s">
        <v>5893</v>
      </c>
      <c r="F1266" s="2">
        <v>83885</v>
      </c>
      <c r="G1266" s="2" t="s">
        <v>5894</v>
      </c>
      <c r="H1266" t="s">
        <v>5895</v>
      </c>
      <c r="I1266" s="2" t="s">
        <v>5</v>
      </c>
      <c r="J1266" s="6">
        <v>254.99</v>
      </c>
      <c r="K1266" s="8">
        <v>5</v>
      </c>
      <c r="L1266" s="2" t="s">
        <v>6</v>
      </c>
      <c r="M1266" s="2" t="s">
        <v>6</v>
      </c>
      <c r="N1266" s="2" t="s">
        <v>6</v>
      </c>
      <c r="O1266" s="2" t="s">
        <v>6</v>
      </c>
      <c r="P1266" s="2" t="s">
        <v>6</v>
      </c>
      <c r="Q1266" s="2" t="s">
        <v>6</v>
      </c>
      <c r="R1266" s="2" t="s">
        <v>6</v>
      </c>
      <c r="S1266" s="2" t="s">
        <v>6</v>
      </c>
      <c r="T1266" s="2" t="s">
        <v>6</v>
      </c>
    </row>
    <row r="1267" spans="1:20" x14ac:dyDescent="0.25">
      <c r="A1267" s="1" t="s">
        <v>10667</v>
      </c>
      <c r="B1267" s="2" t="s">
        <v>2292</v>
      </c>
      <c r="C1267" s="2" t="s">
        <v>1</v>
      </c>
      <c r="D1267" s="2" t="s">
        <v>15</v>
      </c>
      <c r="E1267" s="2" t="s">
        <v>2292</v>
      </c>
      <c r="F1267" s="2">
        <v>83885</v>
      </c>
      <c r="G1267" s="2" t="s">
        <v>2293</v>
      </c>
      <c r="H1267" t="s">
        <v>2294</v>
      </c>
      <c r="I1267" s="2" t="s">
        <v>5</v>
      </c>
      <c r="J1267" s="6">
        <v>13.49</v>
      </c>
      <c r="K1267" s="8">
        <v>5</v>
      </c>
      <c r="L1267" s="2" t="s">
        <v>6</v>
      </c>
      <c r="M1267" s="2" t="s">
        <v>6</v>
      </c>
      <c r="N1267" s="2" t="s">
        <v>6</v>
      </c>
      <c r="O1267" s="2" t="s">
        <v>6</v>
      </c>
      <c r="P1267" s="2" t="s">
        <v>6</v>
      </c>
      <c r="Q1267" s="2" t="s">
        <v>6</v>
      </c>
      <c r="R1267" s="2" t="s">
        <v>6</v>
      </c>
      <c r="S1267" s="2" t="s">
        <v>6</v>
      </c>
      <c r="T1267" s="2" t="s">
        <v>6</v>
      </c>
    </row>
    <row r="1268" spans="1:20" x14ac:dyDescent="0.25">
      <c r="A1268" s="1" t="s">
        <v>10667</v>
      </c>
      <c r="B1268" s="2" t="s">
        <v>9569</v>
      </c>
      <c r="C1268" s="2" t="s">
        <v>1</v>
      </c>
      <c r="D1268" s="2" t="s">
        <v>5632</v>
      </c>
      <c r="E1268" s="2" t="s">
        <v>9569</v>
      </c>
      <c r="F1268" s="2">
        <v>83885</v>
      </c>
      <c r="G1268" s="2" t="s">
        <v>9570</v>
      </c>
      <c r="H1268" t="s">
        <v>9571</v>
      </c>
      <c r="I1268" s="2" t="s">
        <v>5</v>
      </c>
      <c r="J1268" s="6">
        <v>21.2</v>
      </c>
      <c r="K1268" s="8">
        <v>5</v>
      </c>
      <c r="L1268" s="2" t="s">
        <v>6</v>
      </c>
      <c r="M1268" s="2" t="s">
        <v>6</v>
      </c>
      <c r="N1268" s="2" t="s">
        <v>6</v>
      </c>
      <c r="O1268" s="2" t="s">
        <v>6</v>
      </c>
      <c r="P1268" s="2" t="s">
        <v>6</v>
      </c>
      <c r="Q1268" s="2" t="s">
        <v>6</v>
      </c>
      <c r="R1268" s="2" t="s">
        <v>6</v>
      </c>
      <c r="S1268" s="2" t="s">
        <v>6</v>
      </c>
      <c r="T1268" s="2" t="s">
        <v>6</v>
      </c>
    </row>
    <row r="1269" spans="1:20" x14ac:dyDescent="0.25">
      <c r="A1269" s="1" t="s">
        <v>10667</v>
      </c>
      <c r="B1269" s="2" t="s">
        <v>9572</v>
      </c>
      <c r="C1269" s="2" t="s">
        <v>1</v>
      </c>
      <c r="D1269" s="2" t="s">
        <v>5632</v>
      </c>
      <c r="E1269" s="2" t="s">
        <v>9572</v>
      </c>
      <c r="F1269" s="2">
        <v>83885</v>
      </c>
      <c r="G1269" s="2" t="s">
        <v>9570</v>
      </c>
      <c r="H1269" t="s">
        <v>9571</v>
      </c>
      <c r="I1269" s="2" t="s">
        <v>5</v>
      </c>
      <c r="J1269" s="6">
        <v>21.2</v>
      </c>
      <c r="K1269" s="8">
        <v>5</v>
      </c>
      <c r="L1269" s="2" t="s">
        <v>6</v>
      </c>
      <c r="M1269" s="2" t="s">
        <v>6</v>
      </c>
      <c r="N1269" s="2" t="s">
        <v>6</v>
      </c>
      <c r="O1269" s="2" t="s">
        <v>6</v>
      </c>
      <c r="P1269" s="2" t="s">
        <v>6</v>
      </c>
      <c r="Q1269" s="2" t="s">
        <v>6</v>
      </c>
      <c r="R1269" s="2" t="s">
        <v>6</v>
      </c>
      <c r="S1269" s="2" t="s">
        <v>6</v>
      </c>
      <c r="T1269" s="2" t="s">
        <v>6</v>
      </c>
    </row>
    <row r="1270" spans="1:20" x14ac:dyDescent="0.25">
      <c r="A1270" s="1" t="s">
        <v>10667</v>
      </c>
      <c r="B1270" s="2" t="s">
        <v>7908</v>
      </c>
      <c r="C1270" s="2" t="s">
        <v>1</v>
      </c>
      <c r="D1270" s="2" t="s">
        <v>5632</v>
      </c>
      <c r="E1270" s="2" t="s">
        <v>7908</v>
      </c>
      <c r="F1270" s="2">
        <v>83885</v>
      </c>
      <c r="G1270" s="2" t="s">
        <v>7909</v>
      </c>
      <c r="H1270" t="s">
        <v>7828</v>
      </c>
      <c r="I1270" s="2" t="s">
        <v>5</v>
      </c>
      <c r="J1270" s="6">
        <v>29.7</v>
      </c>
      <c r="K1270" s="8">
        <v>5</v>
      </c>
      <c r="L1270" s="2" t="s">
        <v>6</v>
      </c>
      <c r="M1270" s="2" t="s">
        <v>6</v>
      </c>
      <c r="N1270" s="2" t="s">
        <v>6</v>
      </c>
      <c r="O1270" s="2" t="s">
        <v>6</v>
      </c>
      <c r="P1270" s="2" t="s">
        <v>6</v>
      </c>
      <c r="Q1270" s="2" t="s">
        <v>6</v>
      </c>
      <c r="R1270" s="2" t="s">
        <v>6</v>
      </c>
      <c r="S1270" s="2" t="s">
        <v>6</v>
      </c>
      <c r="T1270" s="2" t="s">
        <v>6</v>
      </c>
    </row>
    <row r="1271" spans="1:20" x14ac:dyDescent="0.25">
      <c r="A1271" s="1" t="s">
        <v>10667</v>
      </c>
      <c r="B1271" s="2" t="s">
        <v>7781</v>
      </c>
      <c r="C1271" s="2" t="s">
        <v>1</v>
      </c>
      <c r="D1271" s="2" t="s">
        <v>5632</v>
      </c>
      <c r="E1271" s="2" t="s">
        <v>7781</v>
      </c>
      <c r="F1271" s="2">
        <v>83885</v>
      </c>
      <c r="G1271" s="2" t="s">
        <v>7782</v>
      </c>
      <c r="H1271" t="s">
        <v>7783</v>
      </c>
      <c r="I1271" s="2" t="s">
        <v>5</v>
      </c>
      <c r="J1271" s="6">
        <v>16.95</v>
      </c>
      <c r="K1271" s="8">
        <v>5</v>
      </c>
      <c r="L1271" s="2" t="s">
        <v>6</v>
      </c>
      <c r="M1271" s="2" t="s">
        <v>6</v>
      </c>
      <c r="N1271" s="2" t="s">
        <v>6</v>
      </c>
      <c r="O1271" s="2" t="s">
        <v>6</v>
      </c>
      <c r="P1271" s="2" t="s">
        <v>6</v>
      </c>
      <c r="Q1271" s="2" t="s">
        <v>6</v>
      </c>
      <c r="R1271" s="2" t="s">
        <v>6</v>
      </c>
      <c r="S1271" s="2" t="s">
        <v>6</v>
      </c>
      <c r="T1271" s="2" t="s">
        <v>6</v>
      </c>
    </row>
    <row r="1272" spans="1:20" x14ac:dyDescent="0.25">
      <c r="A1272" s="1" t="s">
        <v>10667</v>
      </c>
      <c r="B1272" s="2" t="s">
        <v>5852</v>
      </c>
      <c r="C1272" s="2" t="s">
        <v>1</v>
      </c>
      <c r="D1272" s="2" t="s">
        <v>5632</v>
      </c>
      <c r="E1272" s="2" t="s">
        <v>5852</v>
      </c>
      <c r="F1272" s="2">
        <v>83885</v>
      </c>
      <c r="G1272" s="2" t="s">
        <v>5840</v>
      </c>
      <c r="H1272" t="s">
        <v>5841</v>
      </c>
      <c r="I1272" s="2" t="s">
        <v>5</v>
      </c>
      <c r="J1272" s="6">
        <v>11</v>
      </c>
      <c r="K1272" s="8">
        <v>5</v>
      </c>
      <c r="L1272" s="2" t="s">
        <v>6</v>
      </c>
      <c r="M1272" s="2" t="s">
        <v>6</v>
      </c>
      <c r="N1272" s="2" t="s">
        <v>6</v>
      </c>
      <c r="O1272" s="2" t="s">
        <v>6</v>
      </c>
      <c r="P1272" s="2" t="s">
        <v>6</v>
      </c>
      <c r="Q1272" s="2" t="s">
        <v>6</v>
      </c>
      <c r="R1272" s="2" t="s">
        <v>6</v>
      </c>
      <c r="S1272" s="2" t="s">
        <v>6</v>
      </c>
      <c r="T1272" s="2" t="s">
        <v>6</v>
      </c>
    </row>
    <row r="1273" spans="1:20" x14ac:dyDescent="0.25">
      <c r="A1273" s="1" t="s">
        <v>10667</v>
      </c>
      <c r="B1273" s="2" t="s">
        <v>5864</v>
      </c>
      <c r="C1273" s="2" t="s">
        <v>1</v>
      </c>
      <c r="D1273" s="2" t="s">
        <v>5632</v>
      </c>
      <c r="E1273" s="2" t="s">
        <v>5864</v>
      </c>
      <c r="F1273" s="2">
        <v>83885</v>
      </c>
      <c r="G1273" s="2" t="s">
        <v>5840</v>
      </c>
      <c r="H1273" t="s">
        <v>5841</v>
      </c>
      <c r="I1273" s="2" t="s">
        <v>5</v>
      </c>
      <c r="J1273" s="6">
        <v>11</v>
      </c>
      <c r="K1273" s="8">
        <v>5</v>
      </c>
      <c r="L1273" s="2" t="s">
        <v>6</v>
      </c>
      <c r="M1273" s="2" t="s">
        <v>6</v>
      </c>
      <c r="N1273" s="2" t="s">
        <v>6</v>
      </c>
      <c r="O1273" s="2" t="s">
        <v>6</v>
      </c>
      <c r="P1273" s="2" t="s">
        <v>6</v>
      </c>
      <c r="Q1273" s="2" t="s">
        <v>6</v>
      </c>
      <c r="R1273" s="2" t="s">
        <v>6</v>
      </c>
      <c r="S1273" s="2" t="s">
        <v>6</v>
      </c>
      <c r="T1273" s="2" t="s">
        <v>6</v>
      </c>
    </row>
    <row r="1274" spans="1:20" x14ac:dyDescent="0.25">
      <c r="A1274" s="1" t="s">
        <v>10667</v>
      </c>
      <c r="B1274" s="2" t="s">
        <v>5839</v>
      </c>
      <c r="C1274" s="2" t="s">
        <v>1</v>
      </c>
      <c r="D1274" s="2" t="s">
        <v>5632</v>
      </c>
      <c r="E1274" s="2" t="s">
        <v>5839</v>
      </c>
      <c r="F1274" s="2">
        <v>83885</v>
      </c>
      <c r="G1274" s="2" t="s">
        <v>5840</v>
      </c>
      <c r="H1274" t="s">
        <v>5841</v>
      </c>
      <c r="I1274" s="2" t="s">
        <v>5</v>
      </c>
      <c r="J1274" s="6">
        <v>11</v>
      </c>
      <c r="K1274" s="8">
        <v>5</v>
      </c>
      <c r="L1274" s="2" t="s">
        <v>6</v>
      </c>
      <c r="M1274" s="2" t="s">
        <v>6</v>
      </c>
      <c r="N1274" s="2" t="s">
        <v>6</v>
      </c>
      <c r="O1274" s="2" t="s">
        <v>6</v>
      </c>
      <c r="P1274" s="2" t="s">
        <v>6</v>
      </c>
      <c r="Q1274" s="2" t="s">
        <v>6</v>
      </c>
      <c r="R1274" s="2" t="s">
        <v>6</v>
      </c>
      <c r="S1274" s="2" t="s">
        <v>6</v>
      </c>
      <c r="T1274" s="2" t="s">
        <v>6</v>
      </c>
    </row>
    <row r="1275" spans="1:20" x14ac:dyDescent="0.25">
      <c r="A1275" s="1" t="s">
        <v>10667</v>
      </c>
      <c r="B1275" s="2" t="s">
        <v>9604</v>
      </c>
      <c r="C1275" s="2" t="s">
        <v>1</v>
      </c>
      <c r="D1275" s="2" t="s">
        <v>5632</v>
      </c>
      <c r="E1275" s="2" t="s">
        <v>9604</v>
      </c>
      <c r="F1275" s="2">
        <v>83885</v>
      </c>
      <c r="G1275" s="2" t="s">
        <v>9605</v>
      </c>
      <c r="H1275" t="s">
        <v>9606</v>
      </c>
      <c r="I1275" s="2" t="s">
        <v>5</v>
      </c>
      <c r="J1275" s="6">
        <v>15.71</v>
      </c>
      <c r="K1275" s="8">
        <v>5</v>
      </c>
      <c r="L1275" s="2" t="s">
        <v>6</v>
      </c>
      <c r="M1275" s="2" t="s">
        <v>6</v>
      </c>
      <c r="N1275" s="2" t="s">
        <v>6</v>
      </c>
      <c r="O1275" s="2" t="s">
        <v>6</v>
      </c>
      <c r="P1275" s="2" t="s">
        <v>6</v>
      </c>
      <c r="Q1275" s="2" t="s">
        <v>6</v>
      </c>
      <c r="R1275" s="2" t="s">
        <v>6</v>
      </c>
      <c r="S1275" s="2" t="s">
        <v>6</v>
      </c>
      <c r="T1275" s="2" t="s">
        <v>6</v>
      </c>
    </row>
    <row r="1276" spans="1:20" x14ac:dyDescent="0.25">
      <c r="A1276" s="1" t="s">
        <v>10667</v>
      </c>
      <c r="B1276" s="2" t="s">
        <v>6156</v>
      </c>
      <c r="C1276" s="2" t="s">
        <v>1</v>
      </c>
      <c r="D1276" s="2" t="s">
        <v>5632</v>
      </c>
      <c r="E1276" s="2" t="s">
        <v>6156</v>
      </c>
      <c r="F1276" s="2">
        <v>83885</v>
      </c>
      <c r="G1276" s="2" t="s">
        <v>6157</v>
      </c>
      <c r="H1276" t="s">
        <v>6158</v>
      </c>
      <c r="I1276" s="2" t="s">
        <v>5</v>
      </c>
      <c r="J1276" s="6">
        <v>11</v>
      </c>
      <c r="K1276" s="8">
        <v>5</v>
      </c>
      <c r="L1276" s="2" t="s">
        <v>6</v>
      </c>
      <c r="M1276" s="2" t="s">
        <v>6</v>
      </c>
      <c r="N1276" s="2" t="s">
        <v>6</v>
      </c>
      <c r="O1276" s="2" t="s">
        <v>6</v>
      </c>
      <c r="P1276" s="2" t="s">
        <v>6</v>
      </c>
      <c r="Q1276" s="2" t="s">
        <v>6</v>
      </c>
      <c r="R1276" s="2" t="s">
        <v>6</v>
      </c>
      <c r="S1276" s="2" t="s">
        <v>6</v>
      </c>
      <c r="T1276" s="2" t="s">
        <v>6</v>
      </c>
    </row>
    <row r="1277" spans="1:20" x14ac:dyDescent="0.25">
      <c r="A1277" s="1" t="s">
        <v>10667</v>
      </c>
      <c r="B1277" s="2" t="s">
        <v>6165</v>
      </c>
      <c r="C1277" s="2" t="s">
        <v>1</v>
      </c>
      <c r="D1277" s="2" t="s">
        <v>5632</v>
      </c>
      <c r="E1277" s="2" t="s">
        <v>6165</v>
      </c>
      <c r="F1277" s="2">
        <v>83885</v>
      </c>
      <c r="G1277" s="2" t="s">
        <v>6166</v>
      </c>
      <c r="H1277" t="s">
        <v>6150</v>
      </c>
      <c r="I1277" s="2" t="s">
        <v>5</v>
      </c>
      <c r="J1277" s="6">
        <v>12.7</v>
      </c>
      <c r="K1277" s="8">
        <v>5</v>
      </c>
      <c r="L1277" s="2" t="s">
        <v>6</v>
      </c>
      <c r="M1277" s="2" t="s">
        <v>6</v>
      </c>
      <c r="N1277" s="2" t="s">
        <v>6</v>
      </c>
      <c r="O1277" s="2" t="s">
        <v>6</v>
      </c>
      <c r="P1277" s="2" t="s">
        <v>6</v>
      </c>
      <c r="Q1277" s="2" t="s">
        <v>6</v>
      </c>
      <c r="R1277" s="2" t="s">
        <v>6</v>
      </c>
      <c r="S1277" s="2" t="s">
        <v>6</v>
      </c>
      <c r="T1277" s="2" t="s">
        <v>6</v>
      </c>
    </row>
    <row r="1278" spans="1:20" x14ac:dyDescent="0.25">
      <c r="A1278" s="1" t="s">
        <v>10667</v>
      </c>
      <c r="B1278" s="2" t="s">
        <v>7906</v>
      </c>
      <c r="C1278" s="2" t="s">
        <v>1</v>
      </c>
      <c r="D1278" s="2" t="s">
        <v>5632</v>
      </c>
      <c r="E1278" s="2" t="s">
        <v>7906</v>
      </c>
      <c r="F1278" s="2">
        <v>83885</v>
      </c>
      <c r="G1278" s="2" t="s">
        <v>7907</v>
      </c>
      <c r="H1278" t="s">
        <v>7828</v>
      </c>
      <c r="I1278" s="2" t="s">
        <v>5</v>
      </c>
      <c r="J1278" s="6">
        <v>33.99</v>
      </c>
      <c r="K1278" s="8">
        <v>5</v>
      </c>
      <c r="L1278" s="2" t="s">
        <v>6</v>
      </c>
      <c r="M1278" s="2" t="s">
        <v>6</v>
      </c>
      <c r="N1278" s="2" t="s">
        <v>6</v>
      </c>
      <c r="O1278" s="2" t="s">
        <v>6</v>
      </c>
      <c r="P1278" s="2" t="s">
        <v>6</v>
      </c>
      <c r="Q1278" s="2" t="s">
        <v>6</v>
      </c>
      <c r="R1278" s="2" t="s">
        <v>6</v>
      </c>
      <c r="S1278" s="2" t="s">
        <v>6</v>
      </c>
      <c r="T1278" s="2" t="s">
        <v>6</v>
      </c>
    </row>
    <row r="1279" spans="1:20" x14ac:dyDescent="0.25">
      <c r="A1279" s="1" t="s">
        <v>10667</v>
      </c>
      <c r="B1279" s="2" t="s">
        <v>6159</v>
      </c>
      <c r="C1279" s="2" t="s">
        <v>1</v>
      </c>
      <c r="D1279" s="2" t="s">
        <v>5632</v>
      </c>
      <c r="E1279" s="2" t="s">
        <v>6159</v>
      </c>
      <c r="F1279" s="2">
        <v>83885</v>
      </c>
      <c r="G1279" s="2" t="s">
        <v>6160</v>
      </c>
      <c r="H1279" t="s">
        <v>6161</v>
      </c>
      <c r="I1279" s="2" t="s">
        <v>5</v>
      </c>
      <c r="J1279" s="6">
        <v>18</v>
      </c>
      <c r="K1279" s="8">
        <v>5</v>
      </c>
      <c r="L1279" s="2" t="s">
        <v>6</v>
      </c>
      <c r="M1279" s="2" t="s">
        <v>6</v>
      </c>
      <c r="N1279" s="2" t="s">
        <v>6</v>
      </c>
      <c r="O1279" s="2" t="s">
        <v>6</v>
      </c>
      <c r="P1279" s="2" t="s">
        <v>6</v>
      </c>
      <c r="Q1279" s="2" t="s">
        <v>6</v>
      </c>
      <c r="R1279" s="2" t="s">
        <v>6</v>
      </c>
      <c r="S1279" s="2" t="s">
        <v>6</v>
      </c>
      <c r="T1279" s="2" t="s">
        <v>6</v>
      </c>
    </row>
    <row r="1280" spans="1:20" x14ac:dyDescent="0.25">
      <c r="A1280" s="1" t="s">
        <v>10667</v>
      </c>
      <c r="B1280" s="2" t="s">
        <v>8008</v>
      </c>
      <c r="C1280" s="2" t="s">
        <v>1</v>
      </c>
      <c r="D1280" s="2" t="s">
        <v>5632</v>
      </c>
      <c r="E1280" s="2" t="s">
        <v>8008</v>
      </c>
      <c r="F1280" s="2">
        <v>83885</v>
      </c>
      <c r="G1280" s="2" t="s">
        <v>8009</v>
      </c>
      <c r="H1280" t="s">
        <v>8010</v>
      </c>
      <c r="I1280" s="2" t="s">
        <v>5</v>
      </c>
      <c r="J1280" s="6">
        <v>8.4499999999999993</v>
      </c>
      <c r="K1280" s="8">
        <v>5</v>
      </c>
      <c r="L1280" s="2" t="s">
        <v>6</v>
      </c>
      <c r="M1280" s="2" t="s">
        <v>6</v>
      </c>
      <c r="N1280" s="2" t="s">
        <v>6</v>
      </c>
      <c r="O1280" s="2" t="s">
        <v>6</v>
      </c>
      <c r="P1280" s="2" t="s">
        <v>6</v>
      </c>
      <c r="Q1280" s="2" t="s">
        <v>6</v>
      </c>
      <c r="R1280" s="2" t="s">
        <v>6</v>
      </c>
      <c r="S1280" s="2" t="s">
        <v>6</v>
      </c>
      <c r="T1280" s="2" t="s">
        <v>6</v>
      </c>
    </row>
    <row r="1281" spans="1:20" x14ac:dyDescent="0.25">
      <c r="A1281" s="1" t="s">
        <v>10667</v>
      </c>
      <c r="B1281" s="2" t="s">
        <v>9598</v>
      </c>
      <c r="C1281" s="2" t="s">
        <v>1</v>
      </c>
      <c r="D1281" s="2" t="s">
        <v>5632</v>
      </c>
      <c r="E1281" s="2" t="s">
        <v>9598</v>
      </c>
      <c r="F1281" s="2">
        <v>83885</v>
      </c>
      <c r="G1281" s="2" t="s">
        <v>9599</v>
      </c>
      <c r="H1281" t="s">
        <v>9600</v>
      </c>
      <c r="I1281" s="2" t="s">
        <v>5</v>
      </c>
      <c r="J1281" s="6">
        <v>16.100000000000001</v>
      </c>
      <c r="K1281" s="8">
        <v>5</v>
      </c>
      <c r="L1281" s="2" t="s">
        <v>6</v>
      </c>
      <c r="M1281" s="2" t="s">
        <v>6</v>
      </c>
      <c r="N1281" s="2" t="s">
        <v>6</v>
      </c>
      <c r="O1281" s="2" t="s">
        <v>6</v>
      </c>
      <c r="P1281" s="2" t="s">
        <v>6</v>
      </c>
      <c r="Q1281" s="2" t="s">
        <v>6</v>
      </c>
      <c r="R1281" s="2" t="s">
        <v>6</v>
      </c>
      <c r="S1281" s="2" t="s">
        <v>6</v>
      </c>
      <c r="T1281" s="2" t="s">
        <v>6</v>
      </c>
    </row>
    <row r="1282" spans="1:20" x14ac:dyDescent="0.25">
      <c r="A1282" s="1" t="s">
        <v>10667</v>
      </c>
      <c r="B1282" s="2" t="s">
        <v>9573</v>
      </c>
      <c r="C1282" s="2" t="s">
        <v>1</v>
      </c>
      <c r="D1282" s="2" t="s">
        <v>5632</v>
      </c>
      <c r="E1282" s="2" t="s">
        <v>9573</v>
      </c>
      <c r="F1282" s="2">
        <v>83885</v>
      </c>
      <c r="G1282" s="2" t="s">
        <v>9574</v>
      </c>
      <c r="H1282" t="s">
        <v>9575</v>
      </c>
      <c r="I1282" s="2" t="s">
        <v>5</v>
      </c>
      <c r="J1282" s="6">
        <v>14.4</v>
      </c>
      <c r="K1282" s="8">
        <v>5</v>
      </c>
      <c r="L1282" s="2" t="s">
        <v>6</v>
      </c>
      <c r="M1282" s="2" t="s">
        <v>6</v>
      </c>
      <c r="N1282" s="2" t="s">
        <v>6</v>
      </c>
      <c r="O1282" s="2" t="s">
        <v>6</v>
      </c>
      <c r="P1282" s="2" t="s">
        <v>6</v>
      </c>
      <c r="Q1282" s="2" t="s">
        <v>6</v>
      </c>
      <c r="R1282" s="2" t="s">
        <v>6</v>
      </c>
      <c r="S1282" s="2" t="s">
        <v>6</v>
      </c>
      <c r="T1282" s="2" t="s">
        <v>6</v>
      </c>
    </row>
    <row r="1283" spans="1:20" x14ac:dyDescent="0.25">
      <c r="A1283" s="1" t="s">
        <v>10667</v>
      </c>
      <c r="B1283" s="2" t="s">
        <v>5631</v>
      </c>
      <c r="C1283" s="2" t="s">
        <v>1</v>
      </c>
      <c r="D1283" s="2" t="s">
        <v>5632</v>
      </c>
      <c r="E1283" s="2" t="s">
        <v>5631</v>
      </c>
      <c r="F1283" s="2">
        <v>83885</v>
      </c>
      <c r="G1283" s="2" t="s">
        <v>5633</v>
      </c>
      <c r="H1283" t="s">
        <v>5634</v>
      </c>
      <c r="I1283" s="2" t="s">
        <v>5</v>
      </c>
      <c r="J1283" s="6">
        <v>15.15</v>
      </c>
      <c r="K1283" s="8">
        <v>5</v>
      </c>
      <c r="L1283" s="2" t="s">
        <v>6</v>
      </c>
      <c r="M1283" s="2" t="s">
        <v>6</v>
      </c>
      <c r="N1283" s="2" t="s">
        <v>6</v>
      </c>
      <c r="O1283" s="2" t="s">
        <v>6</v>
      </c>
      <c r="P1283" s="2" t="s">
        <v>6</v>
      </c>
      <c r="Q1283" s="2" t="s">
        <v>6</v>
      </c>
      <c r="R1283" s="2" t="s">
        <v>6</v>
      </c>
      <c r="S1283" s="2" t="s">
        <v>6</v>
      </c>
      <c r="T1283" s="2" t="s">
        <v>6</v>
      </c>
    </row>
    <row r="1284" spans="1:20" x14ac:dyDescent="0.25">
      <c r="A1284" s="1" t="s">
        <v>10667</v>
      </c>
      <c r="B1284" s="2" t="s">
        <v>6154</v>
      </c>
      <c r="C1284" s="2" t="s">
        <v>1</v>
      </c>
      <c r="D1284" s="2" t="s">
        <v>5632</v>
      </c>
      <c r="E1284" s="2" t="s">
        <v>6154</v>
      </c>
      <c r="F1284" s="2">
        <v>83885</v>
      </c>
      <c r="G1284" s="2" t="s">
        <v>6155</v>
      </c>
      <c r="H1284" t="s">
        <v>10062</v>
      </c>
      <c r="I1284" s="2" t="s">
        <v>5</v>
      </c>
      <c r="J1284" s="6">
        <v>8.4499999999999993</v>
      </c>
      <c r="K1284" s="8">
        <v>5</v>
      </c>
      <c r="L1284" s="2" t="s">
        <v>6</v>
      </c>
      <c r="M1284" s="2" t="s">
        <v>6</v>
      </c>
      <c r="N1284" s="2" t="s">
        <v>6</v>
      </c>
      <c r="O1284" s="2" t="s">
        <v>6</v>
      </c>
      <c r="P1284" s="2" t="s">
        <v>6</v>
      </c>
      <c r="Q1284" s="2" t="s">
        <v>6</v>
      </c>
      <c r="R1284" s="2" t="s">
        <v>6</v>
      </c>
      <c r="S1284" s="2" t="s">
        <v>6</v>
      </c>
      <c r="T1284" s="2" t="s">
        <v>6</v>
      </c>
    </row>
    <row r="1285" spans="1:20" x14ac:dyDescent="0.25">
      <c r="A1285" s="1" t="s">
        <v>10667</v>
      </c>
      <c r="B1285" s="2" t="s">
        <v>7784</v>
      </c>
      <c r="C1285" s="2" t="s">
        <v>1</v>
      </c>
      <c r="D1285" s="2" t="s">
        <v>5632</v>
      </c>
      <c r="E1285" s="2" t="s">
        <v>7784</v>
      </c>
      <c r="F1285" s="2">
        <v>83885</v>
      </c>
      <c r="G1285" s="2" t="s">
        <v>7785</v>
      </c>
      <c r="H1285" t="s">
        <v>7786</v>
      </c>
      <c r="I1285" s="2" t="s">
        <v>5</v>
      </c>
      <c r="J1285" s="6">
        <v>11</v>
      </c>
      <c r="K1285" s="8">
        <v>5</v>
      </c>
      <c r="L1285" s="2" t="s">
        <v>6</v>
      </c>
      <c r="M1285" s="2" t="s">
        <v>6</v>
      </c>
      <c r="N1285" s="2" t="s">
        <v>6</v>
      </c>
      <c r="O1285" s="2" t="s">
        <v>6</v>
      </c>
      <c r="P1285" s="2" t="s">
        <v>6</v>
      </c>
      <c r="Q1285" s="2" t="s">
        <v>6</v>
      </c>
      <c r="R1285" s="2" t="s">
        <v>6</v>
      </c>
      <c r="S1285" s="2" t="s">
        <v>6</v>
      </c>
      <c r="T1285" s="2" t="s">
        <v>6</v>
      </c>
    </row>
    <row r="1286" spans="1:20" x14ac:dyDescent="0.25">
      <c r="A1286" s="1" t="s">
        <v>10667</v>
      </c>
      <c r="B1286" s="2" t="s">
        <v>7798</v>
      </c>
      <c r="C1286" s="2" t="s">
        <v>1</v>
      </c>
      <c r="D1286" s="2" t="s">
        <v>5632</v>
      </c>
      <c r="E1286" s="2" t="s">
        <v>7798</v>
      </c>
      <c r="F1286" s="2">
        <v>83885</v>
      </c>
      <c r="G1286" s="2" t="s">
        <v>7799</v>
      </c>
      <c r="H1286" t="s">
        <v>7800</v>
      </c>
      <c r="I1286" s="2" t="s">
        <v>5</v>
      </c>
      <c r="J1286" s="6">
        <v>12.7</v>
      </c>
      <c r="K1286" s="8">
        <v>5</v>
      </c>
      <c r="L1286" s="2" t="s">
        <v>6</v>
      </c>
      <c r="M1286" s="2" t="s">
        <v>6</v>
      </c>
      <c r="N1286" s="2" t="s">
        <v>6</v>
      </c>
      <c r="O1286" s="2" t="s">
        <v>6</v>
      </c>
      <c r="P1286" s="2" t="s">
        <v>6</v>
      </c>
      <c r="Q1286" s="2" t="s">
        <v>6</v>
      </c>
      <c r="R1286" s="2" t="s">
        <v>6</v>
      </c>
      <c r="S1286" s="2" t="s">
        <v>6</v>
      </c>
      <c r="T1286" s="2" t="s">
        <v>6</v>
      </c>
    </row>
    <row r="1287" spans="1:20" x14ac:dyDescent="0.25">
      <c r="A1287" s="1" t="s">
        <v>10667</v>
      </c>
      <c r="B1287" s="2" t="s">
        <v>7817</v>
      </c>
      <c r="C1287" s="2" t="s">
        <v>1</v>
      </c>
      <c r="D1287" s="2" t="s">
        <v>5632</v>
      </c>
      <c r="E1287" s="2" t="s">
        <v>7817</v>
      </c>
      <c r="F1287" s="2">
        <v>83885</v>
      </c>
      <c r="G1287" s="2" t="s">
        <v>7818</v>
      </c>
      <c r="H1287" t="s">
        <v>7819</v>
      </c>
      <c r="I1287" s="2" t="s">
        <v>5</v>
      </c>
      <c r="J1287" s="6">
        <v>11</v>
      </c>
      <c r="K1287" s="8">
        <v>5</v>
      </c>
      <c r="L1287" s="2" t="s">
        <v>6</v>
      </c>
      <c r="M1287" s="2" t="s">
        <v>6</v>
      </c>
      <c r="N1287" s="2" t="s">
        <v>6</v>
      </c>
      <c r="O1287" s="2" t="s">
        <v>6</v>
      </c>
      <c r="P1287" s="2" t="s">
        <v>6</v>
      </c>
      <c r="Q1287" s="2" t="s">
        <v>6</v>
      </c>
      <c r="R1287" s="2" t="s">
        <v>6</v>
      </c>
      <c r="S1287" s="2" t="s">
        <v>6</v>
      </c>
      <c r="T1287" s="2" t="s">
        <v>6</v>
      </c>
    </row>
    <row r="1288" spans="1:20" x14ac:dyDescent="0.25">
      <c r="A1288" s="1" t="s">
        <v>10667</v>
      </c>
      <c r="B1288" s="2" t="s">
        <v>6162</v>
      </c>
      <c r="C1288" s="2" t="s">
        <v>1</v>
      </c>
      <c r="D1288" s="2" t="s">
        <v>5632</v>
      </c>
      <c r="E1288" s="2" t="s">
        <v>6162</v>
      </c>
      <c r="F1288" s="2">
        <v>83885</v>
      </c>
      <c r="G1288" s="2" t="s">
        <v>6163</v>
      </c>
      <c r="H1288" t="s">
        <v>6164</v>
      </c>
      <c r="I1288" s="2" t="s">
        <v>5</v>
      </c>
      <c r="J1288" s="6">
        <v>12.3</v>
      </c>
      <c r="K1288" s="8">
        <v>5</v>
      </c>
      <c r="L1288" s="2" t="s">
        <v>6</v>
      </c>
      <c r="M1288" s="2" t="s">
        <v>6</v>
      </c>
      <c r="N1288" s="2" t="s">
        <v>6</v>
      </c>
      <c r="O1288" s="2" t="s">
        <v>6</v>
      </c>
      <c r="P1288" s="2" t="s">
        <v>6</v>
      </c>
      <c r="Q1288" s="2" t="s">
        <v>6</v>
      </c>
      <c r="R1288" s="2" t="s">
        <v>6</v>
      </c>
      <c r="S1288" s="2" t="s">
        <v>6</v>
      </c>
      <c r="T1288" s="2" t="s">
        <v>6</v>
      </c>
    </row>
    <row r="1289" spans="1:20" x14ac:dyDescent="0.25">
      <c r="A1289" s="1" t="s">
        <v>10667</v>
      </c>
      <c r="B1289" s="2" t="s">
        <v>6148</v>
      </c>
      <c r="C1289" s="2" t="s">
        <v>1</v>
      </c>
      <c r="D1289" s="2" t="s">
        <v>5632</v>
      </c>
      <c r="E1289" s="2" t="s">
        <v>6148</v>
      </c>
      <c r="F1289" s="2">
        <v>83885</v>
      </c>
      <c r="G1289" s="2" t="s">
        <v>6149</v>
      </c>
      <c r="H1289" t="s">
        <v>6150</v>
      </c>
      <c r="I1289" s="2" t="s">
        <v>5</v>
      </c>
      <c r="J1289" s="6">
        <v>14.2</v>
      </c>
      <c r="K1289" s="8">
        <v>5</v>
      </c>
      <c r="L1289" s="2" t="s">
        <v>6</v>
      </c>
      <c r="M1289" s="2" t="s">
        <v>6</v>
      </c>
      <c r="N1289" s="2" t="s">
        <v>6</v>
      </c>
      <c r="O1289" s="2" t="s">
        <v>6</v>
      </c>
      <c r="P1289" s="2" t="s">
        <v>6</v>
      </c>
      <c r="Q1289" s="2" t="s">
        <v>6</v>
      </c>
      <c r="R1289" s="2" t="s">
        <v>6</v>
      </c>
      <c r="S1289" s="2" t="s">
        <v>6</v>
      </c>
      <c r="T1289" s="2" t="s">
        <v>6</v>
      </c>
    </row>
    <row r="1290" spans="1:20" x14ac:dyDescent="0.25">
      <c r="A1290" s="1" t="s">
        <v>10667</v>
      </c>
      <c r="B1290" s="2" t="s">
        <v>8705</v>
      </c>
      <c r="C1290" s="2" t="s">
        <v>1</v>
      </c>
      <c r="D1290" s="2" t="s">
        <v>5632</v>
      </c>
      <c r="E1290" s="2" t="s">
        <v>8705</v>
      </c>
      <c r="F1290" s="2">
        <v>83885</v>
      </c>
      <c r="G1290" s="2" t="s">
        <v>8685</v>
      </c>
      <c r="H1290" t="s">
        <v>8686</v>
      </c>
      <c r="I1290" s="2" t="s">
        <v>5</v>
      </c>
      <c r="J1290" s="6">
        <v>14.4</v>
      </c>
      <c r="K1290" s="8">
        <v>5</v>
      </c>
      <c r="L1290" s="2" t="s">
        <v>6</v>
      </c>
      <c r="M1290" s="2" t="s">
        <v>6</v>
      </c>
      <c r="N1290" s="2" t="s">
        <v>6</v>
      </c>
      <c r="O1290" s="2" t="s">
        <v>6</v>
      </c>
      <c r="P1290" s="2" t="s">
        <v>6</v>
      </c>
      <c r="Q1290" s="2" t="s">
        <v>6</v>
      </c>
      <c r="R1290" s="2" t="s">
        <v>6</v>
      </c>
      <c r="S1290" s="2" t="s">
        <v>6</v>
      </c>
      <c r="T1290" s="2" t="s">
        <v>6</v>
      </c>
    </row>
    <row r="1291" spans="1:20" x14ac:dyDescent="0.25">
      <c r="A1291" s="1" t="s">
        <v>10667</v>
      </c>
      <c r="B1291" s="2" t="s">
        <v>8684</v>
      </c>
      <c r="C1291" s="2" t="s">
        <v>1</v>
      </c>
      <c r="D1291" s="2" t="s">
        <v>5632</v>
      </c>
      <c r="E1291" s="2" t="s">
        <v>8684</v>
      </c>
      <c r="F1291" s="2">
        <v>83885</v>
      </c>
      <c r="G1291" s="2" t="s">
        <v>8685</v>
      </c>
      <c r="H1291" t="s">
        <v>8686</v>
      </c>
      <c r="I1291" s="2" t="s">
        <v>5</v>
      </c>
      <c r="J1291" s="6">
        <v>15.25</v>
      </c>
      <c r="K1291" s="8">
        <v>5</v>
      </c>
      <c r="L1291" s="2" t="s">
        <v>6</v>
      </c>
      <c r="M1291" s="2" t="s">
        <v>6</v>
      </c>
      <c r="N1291" s="2" t="s">
        <v>6</v>
      </c>
      <c r="O1291" s="2" t="s">
        <v>6</v>
      </c>
      <c r="P1291" s="2" t="s">
        <v>6</v>
      </c>
      <c r="Q1291" s="2" t="s">
        <v>6</v>
      </c>
      <c r="R1291" s="2" t="s">
        <v>6</v>
      </c>
      <c r="S1291" s="2" t="s">
        <v>6</v>
      </c>
      <c r="T1291" s="2" t="s">
        <v>6</v>
      </c>
    </row>
    <row r="1292" spans="1:20" x14ac:dyDescent="0.25">
      <c r="A1292" s="1" t="s">
        <v>10667</v>
      </c>
      <c r="B1292" s="2" t="s">
        <v>8754</v>
      </c>
      <c r="C1292" s="2" t="s">
        <v>1</v>
      </c>
      <c r="D1292" s="2" t="s">
        <v>5632</v>
      </c>
      <c r="E1292" s="2" t="s">
        <v>8754</v>
      </c>
      <c r="F1292" s="2">
        <v>83885</v>
      </c>
      <c r="G1292" s="2" t="s">
        <v>8685</v>
      </c>
      <c r="H1292" t="s">
        <v>8686</v>
      </c>
      <c r="I1292" s="2" t="s">
        <v>5</v>
      </c>
      <c r="J1292" s="6">
        <v>14.4</v>
      </c>
      <c r="K1292" s="8">
        <v>5</v>
      </c>
      <c r="L1292" s="2" t="s">
        <v>6</v>
      </c>
      <c r="M1292" s="2" t="s">
        <v>6</v>
      </c>
      <c r="N1292" s="2" t="s">
        <v>6</v>
      </c>
      <c r="O1292" s="2" t="s">
        <v>6</v>
      </c>
      <c r="P1292" s="2" t="s">
        <v>6</v>
      </c>
      <c r="Q1292" s="2" t="s">
        <v>6</v>
      </c>
      <c r="R1292" s="2" t="s">
        <v>6</v>
      </c>
      <c r="S1292" s="2" t="s">
        <v>6</v>
      </c>
      <c r="T1292" s="2" t="s">
        <v>6</v>
      </c>
    </row>
    <row r="1293" spans="1:20" x14ac:dyDescent="0.25">
      <c r="A1293" s="1" t="s">
        <v>10667</v>
      </c>
      <c r="B1293" s="2" t="s">
        <v>8897</v>
      </c>
      <c r="C1293" s="2" t="s">
        <v>1</v>
      </c>
      <c r="D1293" s="2" t="s">
        <v>5632</v>
      </c>
      <c r="E1293" s="2" t="s">
        <v>8897</v>
      </c>
      <c r="F1293" s="2">
        <v>83885</v>
      </c>
      <c r="G1293" s="2" t="s">
        <v>8685</v>
      </c>
      <c r="H1293" t="s">
        <v>8686</v>
      </c>
      <c r="I1293" s="2" t="s">
        <v>5</v>
      </c>
      <c r="J1293" s="6">
        <v>15.25</v>
      </c>
      <c r="K1293" s="8">
        <v>5</v>
      </c>
      <c r="L1293" s="2" t="s">
        <v>6</v>
      </c>
      <c r="M1293" s="2" t="s">
        <v>6</v>
      </c>
      <c r="N1293" s="2" t="s">
        <v>6</v>
      </c>
      <c r="O1293" s="2" t="s">
        <v>6</v>
      </c>
      <c r="P1293" s="2" t="s">
        <v>6</v>
      </c>
      <c r="Q1293" s="2" t="s">
        <v>6</v>
      </c>
      <c r="R1293" s="2" t="s">
        <v>6</v>
      </c>
      <c r="S1293" s="2" t="s">
        <v>6</v>
      </c>
      <c r="T1293" s="2" t="s">
        <v>6</v>
      </c>
    </row>
    <row r="1294" spans="1:20" x14ac:dyDescent="0.25">
      <c r="A1294" s="1" t="s">
        <v>10667</v>
      </c>
      <c r="B1294" s="2" t="s">
        <v>8856</v>
      </c>
      <c r="C1294" s="2" t="s">
        <v>1</v>
      </c>
      <c r="D1294" s="2" t="s">
        <v>5632</v>
      </c>
      <c r="E1294" s="2" t="s">
        <v>8856</v>
      </c>
      <c r="F1294" s="2">
        <v>83885</v>
      </c>
      <c r="G1294" s="2" t="s">
        <v>8857</v>
      </c>
      <c r="H1294" t="s">
        <v>8686</v>
      </c>
      <c r="I1294" s="2" t="s">
        <v>5</v>
      </c>
      <c r="J1294" s="6">
        <v>84.95</v>
      </c>
      <c r="K1294" s="8">
        <v>5</v>
      </c>
      <c r="L1294" s="2" t="s">
        <v>6</v>
      </c>
      <c r="M1294" s="2" t="s">
        <v>6</v>
      </c>
      <c r="N1294" s="2" t="s">
        <v>6</v>
      </c>
      <c r="O1294" s="2" t="s">
        <v>6</v>
      </c>
      <c r="P1294" s="2" t="s">
        <v>6</v>
      </c>
      <c r="Q1294" s="2" t="s">
        <v>6</v>
      </c>
      <c r="R1294" s="2" t="s">
        <v>6</v>
      </c>
      <c r="S1294" s="2" t="s">
        <v>6</v>
      </c>
      <c r="T1294" s="2" t="s">
        <v>6</v>
      </c>
    </row>
    <row r="1295" spans="1:20" x14ac:dyDescent="0.25">
      <c r="A1295" s="1" t="s">
        <v>10667</v>
      </c>
      <c r="B1295" s="2" t="s">
        <v>7738</v>
      </c>
      <c r="C1295" s="2" t="s">
        <v>1</v>
      </c>
      <c r="D1295" s="2" t="s">
        <v>5632</v>
      </c>
      <c r="E1295" s="2" t="s">
        <v>7738</v>
      </c>
      <c r="F1295" s="2">
        <v>83885</v>
      </c>
      <c r="G1295" s="2" t="s">
        <v>7739</v>
      </c>
      <c r="H1295" t="s">
        <v>7739</v>
      </c>
      <c r="I1295" s="2" t="s">
        <v>5</v>
      </c>
      <c r="J1295" s="6">
        <v>14.35</v>
      </c>
      <c r="K1295" s="8">
        <v>5</v>
      </c>
      <c r="L1295" s="2" t="s">
        <v>6</v>
      </c>
      <c r="M1295" s="2" t="s">
        <v>6</v>
      </c>
      <c r="N1295" s="2" t="s">
        <v>6</v>
      </c>
      <c r="O1295" s="2" t="s">
        <v>6</v>
      </c>
      <c r="P1295" s="2" t="s">
        <v>6</v>
      </c>
      <c r="Q1295" s="2" t="s">
        <v>6</v>
      </c>
      <c r="R1295" s="2" t="s">
        <v>6</v>
      </c>
      <c r="S1295" s="2" t="s">
        <v>6</v>
      </c>
      <c r="T1295" s="2" t="s">
        <v>6</v>
      </c>
    </row>
    <row r="1296" spans="1:20" x14ac:dyDescent="0.25">
      <c r="A1296" s="1" t="s">
        <v>10667</v>
      </c>
      <c r="B1296" s="2" t="s">
        <v>8011</v>
      </c>
      <c r="C1296" s="2" t="s">
        <v>1</v>
      </c>
      <c r="D1296" s="2" t="s">
        <v>5632</v>
      </c>
      <c r="E1296" s="2" t="s">
        <v>8011</v>
      </c>
      <c r="F1296" s="2">
        <v>83885</v>
      </c>
      <c r="G1296" s="2" t="s">
        <v>8012</v>
      </c>
      <c r="H1296" t="s">
        <v>8013</v>
      </c>
      <c r="I1296" s="2" t="s">
        <v>5</v>
      </c>
      <c r="J1296" s="6">
        <v>16.95</v>
      </c>
      <c r="K1296" s="8">
        <v>5</v>
      </c>
      <c r="L1296" s="2" t="s">
        <v>6</v>
      </c>
      <c r="M1296" s="2" t="s">
        <v>6</v>
      </c>
      <c r="N1296" s="2" t="s">
        <v>6</v>
      </c>
      <c r="O1296" s="2" t="s">
        <v>6</v>
      </c>
      <c r="P1296" s="2" t="s">
        <v>6</v>
      </c>
      <c r="Q1296" s="2" t="s">
        <v>6</v>
      </c>
      <c r="R1296" s="2" t="s">
        <v>6</v>
      </c>
      <c r="S1296" s="2" t="s">
        <v>6</v>
      </c>
      <c r="T1296" s="2" t="s">
        <v>6</v>
      </c>
    </row>
    <row r="1297" spans="1:20" x14ac:dyDescent="0.25">
      <c r="A1297" s="1" t="s">
        <v>10667</v>
      </c>
      <c r="B1297" s="2" t="s">
        <v>7826</v>
      </c>
      <c r="C1297" s="2" t="s">
        <v>1</v>
      </c>
      <c r="D1297" s="2" t="s">
        <v>5632</v>
      </c>
      <c r="E1297" s="2" t="s">
        <v>7826</v>
      </c>
      <c r="F1297" s="2">
        <v>83885</v>
      </c>
      <c r="G1297" s="2" t="s">
        <v>7827</v>
      </c>
      <c r="H1297" t="s">
        <v>7828</v>
      </c>
      <c r="I1297" s="2" t="s">
        <v>5</v>
      </c>
      <c r="J1297" s="6">
        <v>18.649999999999999</v>
      </c>
      <c r="K1297" s="8">
        <v>5</v>
      </c>
      <c r="L1297" s="2" t="s">
        <v>6</v>
      </c>
      <c r="M1297" s="2" t="s">
        <v>6</v>
      </c>
      <c r="N1297" s="2" t="s">
        <v>6</v>
      </c>
      <c r="O1297" s="2" t="s">
        <v>6</v>
      </c>
      <c r="P1297" s="2" t="s">
        <v>6</v>
      </c>
      <c r="Q1297" s="2" t="s">
        <v>6</v>
      </c>
      <c r="R1297" s="2" t="s">
        <v>6</v>
      </c>
      <c r="S1297" s="2" t="s">
        <v>6</v>
      </c>
      <c r="T1297" s="2" t="s">
        <v>6</v>
      </c>
    </row>
    <row r="1298" spans="1:20" x14ac:dyDescent="0.25">
      <c r="A1298" s="1" t="s">
        <v>10667</v>
      </c>
      <c r="B1298" s="2" t="s">
        <v>9580</v>
      </c>
      <c r="C1298" s="2" t="s">
        <v>1</v>
      </c>
      <c r="D1298" s="2" t="s">
        <v>5632</v>
      </c>
      <c r="E1298" s="2" t="s">
        <v>9580</v>
      </c>
      <c r="F1298" s="2">
        <v>83885</v>
      </c>
      <c r="G1298" s="2" t="s">
        <v>9581</v>
      </c>
      <c r="H1298" t="s">
        <v>10201</v>
      </c>
      <c r="I1298" s="2" t="s">
        <v>5</v>
      </c>
      <c r="J1298" s="6">
        <v>16.95</v>
      </c>
      <c r="K1298" s="8">
        <v>5</v>
      </c>
      <c r="L1298" s="2" t="s">
        <v>6</v>
      </c>
      <c r="M1298" s="2" t="s">
        <v>6</v>
      </c>
      <c r="N1298" s="2" t="s">
        <v>6</v>
      </c>
      <c r="O1298" s="2" t="s">
        <v>6</v>
      </c>
      <c r="P1298" s="2" t="s">
        <v>6</v>
      </c>
      <c r="Q1298" s="2" t="s">
        <v>6</v>
      </c>
      <c r="R1298" s="2" t="s">
        <v>6</v>
      </c>
      <c r="S1298" s="2" t="s">
        <v>6</v>
      </c>
      <c r="T1298" s="2" t="s">
        <v>6</v>
      </c>
    </row>
    <row r="1299" spans="1:20" x14ac:dyDescent="0.25">
      <c r="A1299" s="1" t="s">
        <v>10667</v>
      </c>
      <c r="B1299" s="2" t="s">
        <v>9595</v>
      </c>
      <c r="C1299" s="2" t="s">
        <v>1</v>
      </c>
      <c r="D1299" s="2" t="s">
        <v>5632</v>
      </c>
      <c r="E1299" s="2" t="s">
        <v>9595</v>
      </c>
      <c r="F1299" s="2">
        <v>83885</v>
      </c>
      <c r="G1299" s="2" t="s">
        <v>9596</v>
      </c>
      <c r="H1299" t="s">
        <v>9597</v>
      </c>
      <c r="I1299" s="2" t="s">
        <v>5</v>
      </c>
      <c r="J1299" s="6">
        <v>12.7</v>
      </c>
      <c r="K1299" s="8">
        <v>5</v>
      </c>
      <c r="L1299" s="2" t="s">
        <v>6</v>
      </c>
      <c r="M1299" s="2" t="s">
        <v>6</v>
      </c>
      <c r="N1299" s="2" t="s">
        <v>6</v>
      </c>
      <c r="O1299" s="2" t="s">
        <v>6</v>
      </c>
      <c r="P1299" s="2" t="s">
        <v>6</v>
      </c>
      <c r="Q1299" s="2" t="s">
        <v>6</v>
      </c>
      <c r="R1299" s="2" t="s">
        <v>6</v>
      </c>
      <c r="S1299" s="2" t="s">
        <v>6</v>
      </c>
      <c r="T1299" s="2" t="s">
        <v>6</v>
      </c>
    </row>
    <row r="1300" spans="1:20" x14ac:dyDescent="0.25">
      <c r="A1300" s="1" t="s">
        <v>10667</v>
      </c>
      <c r="B1300" s="2" t="s">
        <v>7732</v>
      </c>
      <c r="C1300" s="2" t="s">
        <v>1</v>
      </c>
      <c r="D1300" s="2" t="s">
        <v>5632</v>
      </c>
      <c r="E1300" s="2" t="s">
        <v>7732</v>
      </c>
      <c r="F1300" s="2">
        <v>83885</v>
      </c>
      <c r="G1300" s="2" t="s">
        <v>7733</v>
      </c>
      <c r="H1300" t="s">
        <v>7734</v>
      </c>
      <c r="I1300" s="2" t="s">
        <v>5</v>
      </c>
      <c r="J1300" s="6">
        <v>6.6</v>
      </c>
      <c r="K1300" s="8">
        <v>5</v>
      </c>
      <c r="L1300" s="2" t="s">
        <v>6</v>
      </c>
      <c r="M1300" s="2" t="s">
        <v>6</v>
      </c>
      <c r="N1300" s="2" t="s">
        <v>6</v>
      </c>
      <c r="O1300" s="2" t="s">
        <v>6</v>
      </c>
      <c r="P1300" s="2" t="s">
        <v>6</v>
      </c>
      <c r="Q1300" s="2" t="s">
        <v>6</v>
      </c>
      <c r="R1300" s="2" t="s">
        <v>6</v>
      </c>
      <c r="S1300" s="2" t="s">
        <v>6</v>
      </c>
      <c r="T1300" s="2" t="s">
        <v>6</v>
      </c>
    </row>
    <row r="1301" spans="1:20" x14ac:dyDescent="0.25">
      <c r="A1301" s="1" t="s">
        <v>10667</v>
      </c>
      <c r="B1301" s="2" t="s">
        <v>7763</v>
      </c>
      <c r="C1301" s="2" t="s">
        <v>1</v>
      </c>
      <c r="D1301" s="2" t="s">
        <v>5632</v>
      </c>
      <c r="E1301" s="2" t="s">
        <v>7763</v>
      </c>
      <c r="F1301" s="2">
        <v>83885</v>
      </c>
      <c r="G1301" s="2" t="s">
        <v>7764</v>
      </c>
      <c r="H1301" t="s">
        <v>7765</v>
      </c>
      <c r="I1301" s="2" t="s">
        <v>5</v>
      </c>
      <c r="J1301" s="6">
        <v>7.55</v>
      </c>
      <c r="K1301" s="8">
        <v>5</v>
      </c>
      <c r="L1301" s="2" t="s">
        <v>6</v>
      </c>
      <c r="M1301" s="2" t="s">
        <v>6</v>
      </c>
      <c r="N1301" s="2" t="s">
        <v>6</v>
      </c>
      <c r="O1301" s="2" t="s">
        <v>6</v>
      </c>
      <c r="P1301" s="2" t="s">
        <v>6</v>
      </c>
      <c r="Q1301" s="2" t="s">
        <v>6</v>
      </c>
      <c r="R1301" s="2" t="s">
        <v>6</v>
      </c>
      <c r="S1301" s="2" t="s">
        <v>6</v>
      </c>
      <c r="T1301" s="2" t="s">
        <v>6</v>
      </c>
    </row>
    <row r="1302" spans="1:20" x14ac:dyDescent="0.25">
      <c r="A1302" s="1" t="s">
        <v>10667</v>
      </c>
      <c r="B1302" s="2" t="s">
        <v>7811</v>
      </c>
      <c r="C1302" s="2" t="s">
        <v>1</v>
      </c>
      <c r="D1302" s="2" t="s">
        <v>5632</v>
      </c>
      <c r="E1302" s="2" t="s">
        <v>7811</v>
      </c>
      <c r="F1302" s="2">
        <v>83885</v>
      </c>
      <c r="G1302" s="2" t="s">
        <v>7812</v>
      </c>
      <c r="H1302" t="s">
        <v>7813</v>
      </c>
      <c r="I1302" s="2" t="s">
        <v>5</v>
      </c>
      <c r="J1302" s="6">
        <v>7.55</v>
      </c>
      <c r="K1302" s="8">
        <v>5</v>
      </c>
      <c r="L1302" s="2" t="s">
        <v>6</v>
      </c>
      <c r="M1302" s="2" t="s">
        <v>6</v>
      </c>
      <c r="N1302" s="2" t="s">
        <v>6</v>
      </c>
      <c r="O1302" s="2" t="s">
        <v>6</v>
      </c>
      <c r="P1302" s="2" t="s">
        <v>6</v>
      </c>
      <c r="Q1302" s="2" t="s">
        <v>6</v>
      </c>
      <c r="R1302" s="2" t="s">
        <v>6</v>
      </c>
      <c r="S1302" s="2" t="s">
        <v>6</v>
      </c>
      <c r="T1302" s="2" t="s">
        <v>6</v>
      </c>
    </row>
    <row r="1303" spans="1:20" x14ac:dyDescent="0.25">
      <c r="A1303" s="1" t="s">
        <v>10667</v>
      </c>
      <c r="B1303" s="2" t="s">
        <v>7761</v>
      </c>
      <c r="C1303" s="2" t="s">
        <v>1</v>
      </c>
      <c r="D1303" s="2" t="s">
        <v>5632</v>
      </c>
      <c r="E1303" s="2" t="s">
        <v>7761</v>
      </c>
      <c r="F1303" s="2">
        <v>83885</v>
      </c>
      <c r="G1303" s="2" t="s">
        <v>7724</v>
      </c>
      <c r="H1303" t="s">
        <v>7762</v>
      </c>
      <c r="I1303" s="2" t="s">
        <v>5</v>
      </c>
      <c r="J1303" s="6">
        <v>21.2</v>
      </c>
      <c r="K1303" s="8">
        <v>5</v>
      </c>
      <c r="L1303" s="2" t="s">
        <v>6</v>
      </c>
      <c r="M1303" s="2" t="s">
        <v>6</v>
      </c>
      <c r="N1303" s="2" t="s">
        <v>6</v>
      </c>
      <c r="O1303" s="2" t="s">
        <v>6</v>
      </c>
      <c r="P1303" s="2" t="s">
        <v>6</v>
      </c>
      <c r="Q1303" s="2" t="s">
        <v>6</v>
      </c>
      <c r="R1303" s="2" t="s">
        <v>6</v>
      </c>
      <c r="S1303" s="2" t="s">
        <v>6</v>
      </c>
      <c r="T1303" s="2" t="s">
        <v>6</v>
      </c>
    </row>
    <row r="1304" spans="1:20" x14ac:dyDescent="0.25">
      <c r="A1304" s="1" t="s">
        <v>10667</v>
      </c>
      <c r="B1304" s="2" t="s">
        <v>7723</v>
      </c>
      <c r="C1304" s="2" t="s">
        <v>1</v>
      </c>
      <c r="D1304" s="2" t="s">
        <v>5632</v>
      </c>
      <c r="E1304" s="2" t="s">
        <v>7723</v>
      </c>
      <c r="F1304" s="2">
        <v>83885</v>
      </c>
      <c r="G1304" s="2" t="s">
        <v>7724</v>
      </c>
      <c r="H1304" t="s">
        <v>7725</v>
      </c>
      <c r="I1304" s="2" t="s">
        <v>5</v>
      </c>
      <c r="J1304" s="6">
        <v>21.2</v>
      </c>
      <c r="K1304" s="8">
        <v>5</v>
      </c>
      <c r="L1304" s="2" t="s">
        <v>6</v>
      </c>
      <c r="M1304" s="2" t="s">
        <v>6</v>
      </c>
      <c r="N1304" s="2" t="s">
        <v>6</v>
      </c>
      <c r="O1304" s="2" t="s">
        <v>6</v>
      </c>
      <c r="P1304" s="2" t="s">
        <v>6</v>
      </c>
      <c r="Q1304" s="2" t="s">
        <v>6</v>
      </c>
      <c r="R1304" s="2" t="s">
        <v>6</v>
      </c>
      <c r="S1304" s="2" t="s">
        <v>6</v>
      </c>
      <c r="T1304" s="2" t="s">
        <v>6</v>
      </c>
    </row>
    <row r="1305" spans="1:20" x14ac:dyDescent="0.25">
      <c r="A1305" s="1" t="s">
        <v>10667</v>
      </c>
      <c r="B1305" s="2" t="s">
        <v>7735</v>
      </c>
      <c r="C1305" s="2" t="s">
        <v>1</v>
      </c>
      <c r="D1305" s="2" t="s">
        <v>5632</v>
      </c>
      <c r="E1305" s="2" t="s">
        <v>7735</v>
      </c>
      <c r="F1305" s="2">
        <v>83885</v>
      </c>
      <c r="G1305" s="2" t="s">
        <v>7736</v>
      </c>
      <c r="H1305" t="s">
        <v>7737</v>
      </c>
      <c r="I1305" s="2" t="s">
        <v>5</v>
      </c>
      <c r="J1305" s="6">
        <v>6.6</v>
      </c>
      <c r="K1305" s="8">
        <v>5</v>
      </c>
      <c r="L1305" s="2" t="s">
        <v>6</v>
      </c>
      <c r="M1305" s="2" t="s">
        <v>6</v>
      </c>
      <c r="N1305" s="2" t="s">
        <v>6</v>
      </c>
      <c r="O1305" s="2" t="s">
        <v>6</v>
      </c>
      <c r="P1305" s="2" t="s">
        <v>6</v>
      </c>
      <c r="Q1305" s="2" t="s">
        <v>6</v>
      </c>
      <c r="R1305" s="2" t="s">
        <v>6</v>
      </c>
      <c r="S1305" s="2" t="s">
        <v>6</v>
      </c>
      <c r="T1305" s="2" t="s">
        <v>6</v>
      </c>
    </row>
    <row r="1306" spans="1:20" x14ac:dyDescent="0.25">
      <c r="A1306" s="1" t="s">
        <v>10667</v>
      </c>
      <c r="B1306" s="2" t="s">
        <v>6246</v>
      </c>
      <c r="C1306" s="2" t="s">
        <v>1</v>
      </c>
      <c r="D1306" s="2" t="s">
        <v>5632</v>
      </c>
      <c r="E1306" s="2" t="s">
        <v>6246</v>
      </c>
      <c r="F1306" s="2">
        <v>83885</v>
      </c>
      <c r="G1306" s="2" t="s">
        <v>6247</v>
      </c>
      <c r="H1306" t="s">
        <v>6248</v>
      </c>
      <c r="I1306" s="2" t="s">
        <v>5</v>
      </c>
      <c r="J1306" s="6">
        <v>9.76</v>
      </c>
      <c r="K1306" s="8">
        <v>5</v>
      </c>
      <c r="L1306" s="2" t="s">
        <v>6</v>
      </c>
      <c r="M1306" s="2" t="s">
        <v>6</v>
      </c>
      <c r="N1306" s="2" t="s">
        <v>6</v>
      </c>
      <c r="O1306" s="2" t="s">
        <v>6</v>
      </c>
      <c r="P1306" s="2" t="s">
        <v>6</v>
      </c>
      <c r="Q1306" s="2" t="s">
        <v>6</v>
      </c>
      <c r="R1306" s="2" t="s">
        <v>6</v>
      </c>
      <c r="S1306" s="2" t="s">
        <v>6</v>
      </c>
      <c r="T1306" s="2" t="s">
        <v>6</v>
      </c>
    </row>
    <row r="1307" spans="1:20" x14ac:dyDescent="0.25">
      <c r="A1307" s="1" t="s">
        <v>10667</v>
      </c>
      <c r="B1307" s="2" t="s">
        <v>6239</v>
      </c>
      <c r="C1307" s="2" t="s">
        <v>1</v>
      </c>
      <c r="D1307" s="2" t="s">
        <v>5632</v>
      </c>
      <c r="E1307" s="2" t="s">
        <v>6239</v>
      </c>
      <c r="F1307" s="2">
        <v>83885</v>
      </c>
      <c r="G1307" s="2" t="s">
        <v>6240</v>
      </c>
      <c r="H1307" t="s">
        <v>6241</v>
      </c>
      <c r="I1307" s="2" t="s">
        <v>5</v>
      </c>
      <c r="J1307" s="6">
        <v>11</v>
      </c>
      <c r="K1307" s="8">
        <v>5</v>
      </c>
      <c r="L1307" s="2" t="s">
        <v>6</v>
      </c>
      <c r="M1307" s="2" t="s">
        <v>6</v>
      </c>
      <c r="N1307" s="2" t="s">
        <v>6</v>
      </c>
      <c r="O1307" s="2" t="s">
        <v>6</v>
      </c>
      <c r="P1307" s="2" t="s">
        <v>6</v>
      </c>
      <c r="Q1307" s="2" t="s">
        <v>6</v>
      </c>
      <c r="R1307" s="2" t="s">
        <v>6</v>
      </c>
      <c r="S1307" s="2" t="s">
        <v>6</v>
      </c>
      <c r="T1307" s="2" t="s">
        <v>6</v>
      </c>
    </row>
    <row r="1308" spans="1:20" x14ac:dyDescent="0.25">
      <c r="A1308" s="1" t="s">
        <v>10667</v>
      </c>
      <c r="B1308" s="2" t="s">
        <v>7246</v>
      </c>
      <c r="C1308" s="2" t="s">
        <v>1</v>
      </c>
      <c r="D1308" s="2" t="s">
        <v>5632</v>
      </c>
      <c r="E1308" s="2" t="s">
        <v>7246</v>
      </c>
      <c r="F1308" s="2">
        <v>83885</v>
      </c>
      <c r="G1308" s="2" t="s">
        <v>7247</v>
      </c>
      <c r="H1308" t="s">
        <v>10120</v>
      </c>
      <c r="I1308" s="2" t="s">
        <v>5</v>
      </c>
      <c r="J1308" s="6">
        <v>11</v>
      </c>
      <c r="K1308" s="8">
        <v>5</v>
      </c>
      <c r="L1308" s="2" t="s">
        <v>6</v>
      </c>
      <c r="M1308" s="2" t="s">
        <v>6</v>
      </c>
      <c r="N1308" s="2" t="s">
        <v>6</v>
      </c>
      <c r="O1308" s="2" t="s">
        <v>6</v>
      </c>
      <c r="P1308" s="2" t="s">
        <v>6</v>
      </c>
      <c r="Q1308" s="2" t="s">
        <v>6</v>
      </c>
      <c r="R1308" s="2" t="s">
        <v>6</v>
      </c>
      <c r="S1308" s="2" t="s">
        <v>6</v>
      </c>
      <c r="T1308" s="2" t="s">
        <v>6</v>
      </c>
    </row>
    <row r="1309" spans="1:20" x14ac:dyDescent="0.25">
      <c r="A1309" s="1" t="s">
        <v>10667</v>
      </c>
      <c r="B1309" s="2" t="s">
        <v>7814</v>
      </c>
      <c r="C1309" s="2" t="s">
        <v>1</v>
      </c>
      <c r="D1309" s="2" t="s">
        <v>5632</v>
      </c>
      <c r="E1309" s="2" t="s">
        <v>7814</v>
      </c>
      <c r="F1309" s="2">
        <v>83885</v>
      </c>
      <c r="G1309" s="2" t="s">
        <v>7815</v>
      </c>
      <c r="H1309" t="s">
        <v>7816</v>
      </c>
      <c r="I1309" s="2" t="s">
        <v>5</v>
      </c>
      <c r="J1309" s="6">
        <v>13.45</v>
      </c>
      <c r="K1309" s="8">
        <v>5</v>
      </c>
      <c r="L1309" s="2" t="s">
        <v>6</v>
      </c>
      <c r="M1309" s="2" t="s">
        <v>6</v>
      </c>
      <c r="N1309" s="2" t="s">
        <v>6</v>
      </c>
      <c r="O1309" s="2" t="s">
        <v>6</v>
      </c>
      <c r="P1309" s="2" t="s">
        <v>6</v>
      </c>
      <c r="Q1309" s="2" t="s">
        <v>6</v>
      </c>
      <c r="R1309" s="2" t="s">
        <v>6</v>
      </c>
      <c r="S1309" s="2" t="s">
        <v>6</v>
      </c>
      <c r="T1309" s="2" t="s">
        <v>6</v>
      </c>
    </row>
    <row r="1310" spans="1:20" x14ac:dyDescent="0.25">
      <c r="A1310" s="1" t="s">
        <v>10667</v>
      </c>
      <c r="B1310" s="2" t="s">
        <v>6145</v>
      </c>
      <c r="C1310" s="2" t="s">
        <v>1</v>
      </c>
      <c r="D1310" s="2" t="s">
        <v>5632</v>
      </c>
      <c r="E1310" s="2" t="s">
        <v>6145</v>
      </c>
      <c r="F1310" s="2">
        <v>83885</v>
      </c>
      <c r="G1310" s="2" t="s">
        <v>6146</v>
      </c>
      <c r="H1310" t="s">
        <v>6147</v>
      </c>
      <c r="I1310" s="2" t="s">
        <v>5</v>
      </c>
      <c r="J1310" s="6">
        <v>18</v>
      </c>
      <c r="K1310" s="8">
        <v>5</v>
      </c>
      <c r="L1310" s="2" t="s">
        <v>6</v>
      </c>
      <c r="M1310" s="2" t="s">
        <v>6</v>
      </c>
      <c r="N1310" s="2" t="s">
        <v>6</v>
      </c>
      <c r="O1310" s="2" t="s">
        <v>6</v>
      </c>
      <c r="P1310" s="2" t="s">
        <v>6</v>
      </c>
      <c r="Q1310" s="2" t="s">
        <v>6</v>
      </c>
      <c r="R1310" s="2" t="s">
        <v>6</v>
      </c>
      <c r="S1310" s="2" t="s">
        <v>6</v>
      </c>
      <c r="T1310" s="2" t="s">
        <v>6</v>
      </c>
    </row>
    <row r="1311" spans="1:20" x14ac:dyDescent="0.25">
      <c r="A1311" s="1" t="s">
        <v>10667</v>
      </c>
      <c r="B1311" s="2" t="s">
        <v>6143</v>
      </c>
      <c r="C1311" s="2" t="s">
        <v>1</v>
      </c>
      <c r="D1311" s="2" t="s">
        <v>5632</v>
      </c>
      <c r="E1311" s="2" t="s">
        <v>6143</v>
      </c>
      <c r="F1311" s="2">
        <v>83885</v>
      </c>
      <c r="G1311" s="2" t="s">
        <v>6144</v>
      </c>
      <c r="H1311" t="s">
        <v>10063</v>
      </c>
      <c r="I1311" s="2" t="s">
        <v>5</v>
      </c>
      <c r="J1311" s="6">
        <v>16.95</v>
      </c>
      <c r="K1311" s="8">
        <v>5</v>
      </c>
      <c r="L1311" s="2" t="s">
        <v>6</v>
      </c>
      <c r="M1311" s="2" t="s">
        <v>6</v>
      </c>
      <c r="N1311" s="2" t="s">
        <v>6</v>
      </c>
      <c r="O1311" s="2" t="s">
        <v>6</v>
      </c>
      <c r="P1311" s="2" t="s">
        <v>6</v>
      </c>
      <c r="Q1311" s="2" t="s">
        <v>6</v>
      </c>
      <c r="R1311" s="2" t="s">
        <v>6</v>
      </c>
      <c r="S1311" s="2" t="s">
        <v>6</v>
      </c>
      <c r="T1311" s="2" t="s">
        <v>6</v>
      </c>
    </row>
    <row r="1312" spans="1:20" x14ac:dyDescent="0.25">
      <c r="A1312" s="1" t="s">
        <v>10667</v>
      </c>
      <c r="B1312" s="2" t="s">
        <v>8014</v>
      </c>
      <c r="C1312" s="2" t="s">
        <v>1</v>
      </c>
      <c r="D1312" s="2" t="s">
        <v>5632</v>
      </c>
      <c r="E1312" s="2" t="s">
        <v>8014</v>
      </c>
      <c r="F1312" s="2">
        <v>83885</v>
      </c>
      <c r="G1312" s="2" t="s">
        <v>8015</v>
      </c>
      <c r="H1312" t="s">
        <v>7828</v>
      </c>
      <c r="I1312" s="2" t="s">
        <v>5</v>
      </c>
      <c r="J1312" s="6">
        <v>29.7</v>
      </c>
      <c r="K1312" s="8">
        <v>5</v>
      </c>
      <c r="L1312" s="2" t="s">
        <v>6</v>
      </c>
      <c r="M1312" s="2" t="s">
        <v>6</v>
      </c>
      <c r="N1312" s="2" t="s">
        <v>6</v>
      </c>
      <c r="O1312" s="2" t="s">
        <v>6</v>
      </c>
      <c r="P1312" s="2" t="s">
        <v>6</v>
      </c>
      <c r="Q1312" s="2" t="s">
        <v>6</v>
      </c>
      <c r="R1312" s="2" t="s">
        <v>6</v>
      </c>
      <c r="S1312" s="2" t="s">
        <v>6</v>
      </c>
      <c r="T1312" s="2" t="s">
        <v>6</v>
      </c>
    </row>
    <row r="1313" spans="1:20" x14ac:dyDescent="0.25">
      <c r="A1313" s="1" t="s">
        <v>10667</v>
      </c>
      <c r="B1313" s="2" t="s">
        <v>1094</v>
      </c>
      <c r="C1313" s="2" t="s">
        <v>1</v>
      </c>
      <c r="D1313" s="2" t="s">
        <v>107</v>
      </c>
      <c r="E1313" s="2" t="s">
        <v>1094</v>
      </c>
      <c r="F1313" s="2">
        <v>83885</v>
      </c>
      <c r="G1313" s="2" t="s">
        <v>1095</v>
      </c>
      <c r="H1313" t="s">
        <v>1096</v>
      </c>
      <c r="I1313" s="2" t="s">
        <v>5</v>
      </c>
      <c r="J1313" s="6">
        <v>18</v>
      </c>
      <c r="K1313" s="8">
        <v>5</v>
      </c>
      <c r="L1313" s="2" t="s">
        <v>6</v>
      </c>
      <c r="M1313" s="2" t="s">
        <v>6</v>
      </c>
      <c r="N1313" s="2" t="s">
        <v>6</v>
      </c>
      <c r="O1313" s="2" t="s">
        <v>6</v>
      </c>
      <c r="P1313" s="2" t="s">
        <v>6</v>
      </c>
      <c r="Q1313" s="2" t="s">
        <v>6</v>
      </c>
      <c r="R1313" s="2" t="s">
        <v>6</v>
      </c>
      <c r="S1313" s="2" t="s">
        <v>6</v>
      </c>
      <c r="T1313" s="2" t="s">
        <v>6</v>
      </c>
    </row>
    <row r="1314" spans="1:20" x14ac:dyDescent="0.25">
      <c r="A1314" s="1" t="s">
        <v>10667</v>
      </c>
      <c r="B1314" s="2" t="s">
        <v>6120</v>
      </c>
      <c r="C1314" s="2" t="s">
        <v>1</v>
      </c>
      <c r="D1314" s="2" t="s">
        <v>5872</v>
      </c>
      <c r="E1314" s="2" t="s">
        <v>6120</v>
      </c>
      <c r="F1314" s="2">
        <v>83885</v>
      </c>
      <c r="G1314" s="2" t="s">
        <v>6121</v>
      </c>
      <c r="H1314" t="s">
        <v>6122</v>
      </c>
      <c r="I1314" s="2" t="s">
        <v>5</v>
      </c>
      <c r="J1314" s="6">
        <v>10.15</v>
      </c>
      <c r="K1314" s="8">
        <v>5</v>
      </c>
      <c r="L1314" s="2" t="s">
        <v>6</v>
      </c>
      <c r="M1314" s="2" t="s">
        <v>6</v>
      </c>
      <c r="N1314" s="2" t="s">
        <v>6</v>
      </c>
      <c r="O1314" s="2" t="s">
        <v>6</v>
      </c>
      <c r="P1314" s="2" t="s">
        <v>6</v>
      </c>
      <c r="Q1314" s="2" t="s">
        <v>6</v>
      </c>
      <c r="R1314" s="2" t="s">
        <v>6</v>
      </c>
      <c r="S1314" s="2" t="s">
        <v>6</v>
      </c>
      <c r="T1314" s="2" t="s">
        <v>6</v>
      </c>
    </row>
    <row r="1315" spans="1:20" x14ac:dyDescent="0.25">
      <c r="A1315" s="1" t="s">
        <v>10667</v>
      </c>
      <c r="B1315" s="2" t="s">
        <v>5441</v>
      </c>
      <c r="C1315" s="2" t="s">
        <v>1</v>
      </c>
      <c r="D1315" s="2" t="s">
        <v>1987</v>
      </c>
      <c r="E1315" s="2" t="s">
        <v>5441</v>
      </c>
      <c r="F1315" s="2">
        <v>83885</v>
      </c>
      <c r="G1315" s="2" t="s">
        <v>5442</v>
      </c>
      <c r="H1315" t="s">
        <v>5443</v>
      </c>
      <c r="I1315" s="2" t="s">
        <v>5</v>
      </c>
      <c r="J1315" s="6">
        <v>19.75</v>
      </c>
      <c r="K1315" s="8">
        <v>5</v>
      </c>
      <c r="L1315" s="2" t="s">
        <v>6</v>
      </c>
      <c r="M1315" s="2" t="s">
        <v>6</v>
      </c>
      <c r="N1315" s="2" t="s">
        <v>6</v>
      </c>
      <c r="O1315" s="2" t="s">
        <v>6</v>
      </c>
      <c r="P1315" s="2" t="s">
        <v>6</v>
      </c>
      <c r="Q1315" s="2" t="s">
        <v>6</v>
      </c>
      <c r="R1315" s="2" t="s">
        <v>6</v>
      </c>
      <c r="S1315" s="2" t="s">
        <v>6</v>
      </c>
      <c r="T1315" s="2" t="s">
        <v>6</v>
      </c>
    </row>
    <row r="1316" spans="1:20" x14ac:dyDescent="0.25">
      <c r="A1316" s="1" t="s">
        <v>10667</v>
      </c>
      <c r="B1316" s="2" t="s">
        <v>9601</v>
      </c>
      <c r="C1316" s="2" t="s">
        <v>1</v>
      </c>
      <c r="D1316" s="2" t="s">
        <v>5632</v>
      </c>
      <c r="E1316" s="2" t="s">
        <v>9601</v>
      </c>
      <c r="F1316" s="2">
        <v>83885</v>
      </c>
      <c r="G1316" s="2" t="s">
        <v>9602</v>
      </c>
      <c r="H1316" t="s">
        <v>9603</v>
      </c>
      <c r="I1316" s="2" t="s">
        <v>5</v>
      </c>
      <c r="J1316" s="6">
        <v>12.7</v>
      </c>
      <c r="K1316" s="8">
        <v>5</v>
      </c>
      <c r="L1316" s="2" t="s">
        <v>6</v>
      </c>
      <c r="M1316" s="2" t="s">
        <v>6</v>
      </c>
      <c r="N1316" s="2" t="s">
        <v>6</v>
      </c>
      <c r="O1316" s="2" t="s">
        <v>6</v>
      </c>
      <c r="P1316" s="2" t="s">
        <v>6</v>
      </c>
      <c r="Q1316" s="2" t="s">
        <v>6</v>
      </c>
      <c r="R1316" s="2" t="s">
        <v>6</v>
      </c>
      <c r="S1316" s="2" t="s">
        <v>6</v>
      </c>
      <c r="T1316" s="2" t="s">
        <v>6</v>
      </c>
    </row>
    <row r="1317" spans="1:20" x14ac:dyDescent="0.25">
      <c r="A1317" s="1" t="s">
        <v>10667</v>
      </c>
      <c r="B1317" s="2" t="s">
        <v>10766</v>
      </c>
      <c r="C1317" s="2" t="s">
        <v>1</v>
      </c>
      <c r="D1317" s="2" t="s">
        <v>1987</v>
      </c>
      <c r="E1317" s="2">
        <v>811225</v>
      </c>
      <c r="F1317" s="2">
        <v>83885</v>
      </c>
      <c r="G1317" s="2" t="s">
        <v>5092</v>
      </c>
      <c r="H1317" t="s">
        <v>9786</v>
      </c>
      <c r="I1317" s="2" t="s">
        <v>5</v>
      </c>
      <c r="J1317" s="6">
        <v>106.9</v>
      </c>
      <c r="K1317" s="8">
        <v>5</v>
      </c>
      <c r="L1317" s="2" t="s">
        <v>6</v>
      </c>
      <c r="M1317" s="2" t="s">
        <v>6</v>
      </c>
      <c r="N1317" s="2" t="s">
        <v>6</v>
      </c>
      <c r="O1317" s="2" t="s">
        <v>6</v>
      </c>
      <c r="P1317" s="2" t="s">
        <v>6</v>
      </c>
      <c r="Q1317" s="2" t="s">
        <v>6</v>
      </c>
      <c r="R1317" s="2" t="s">
        <v>6</v>
      </c>
      <c r="S1317" s="2" t="s">
        <v>6</v>
      </c>
      <c r="T1317" s="2" t="s">
        <v>6</v>
      </c>
    </row>
    <row r="1318" spans="1:20" x14ac:dyDescent="0.25">
      <c r="A1318" s="1" t="s">
        <v>10667</v>
      </c>
      <c r="B1318" s="2" t="s">
        <v>2094</v>
      </c>
      <c r="C1318" s="2" t="s">
        <v>1</v>
      </c>
      <c r="D1318" s="2" t="s">
        <v>1987</v>
      </c>
      <c r="E1318" s="2" t="s">
        <v>2094</v>
      </c>
      <c r="F1318" s="2">
        <v>83885</v>
      </c>
      <c r="G1318" s="2" t="s">
        <v>2095</v>
      </c>
      <c r="H1318" t="s">
        <v>10264</v>
      </c>
      <c r="I1318" s="2" t="s">
        <v>5</v>
      </c>
      <c r="J1318" s="6">
        <v>371.95</v>
      </c>
      <c r="K1318" s="8">
        <v>5</v>
      </c>
      <c r="L1318" s="2" t="s">
        <v>6</v>
      </c>
      <c r="M1318" s="2" t="s">
        <v>6</v>
      </c>
      <c r="N1318" s="2" t="s">
        <v>6</v>
      </c>
      <c r="O1318" s="2" t="s">
        <v>6</v>
      </c>
      <c r="P1318" s="2" t="s">
        <v>6</v>
      </c>
      <c r="Q1318" s="2" t="s">
        <v>6</v>
      </c>
      <c r="R1318" s="2" t="s">
        <v>6</v>
      </c>
      <c r="S1318" s="2" t="s">
        <v>6</v>
      </c>
      <c r="T1318" s="2" t="s">
        <v>6</v>
      </c>
    </row>
    <row r="1319" spans="1:20" x14ac:dyDescent="0.25">
      <c r="A1319" s="1" t="s">
        <v>10667</v>
      </c>
      <c r="B1319" s="2" t="s">
        <v>10767</v>
      </c>
      <c r="C1319" s="2" t="s">
        <v>1</v>
      </c>
      <c r="D1319" s="2" t="s">
        <v>1987</v>
      </c>
      <c r="E1319" s="2">
        <v>841263</v>
      </c>
      <c r="F1319" s="2">
        <v>83885</v>
      </c>
      <c r="G1319" s="2" t="s">
        <v>5235</v>
      </c>
      <c r="H1319" t="s">
        <v>10597</v>
      </c>
      <c r="I1319" s="2" t="s">
        <v>5</v>
      </c>
      <c r="J1319" s="6">
        <v>449.95</v>
      </c>
      <c r="K1319" s="8">
        <v>5</v>
      </c>
      <c r="L1319" s="2" t="s">
        <v>6</v>
      </c>
      <c r="M1319" s="2" t="s">
        <v>6</v>
      </c>
      <c r="N1319" s="2" t="s">
        <v>6</v>
      </c>
      <c r="O1319" s="2" t="s">
        <v>6</v>
      </c>
      <c r="P1319" s="2" t="s">
        <v>6</v>
      </c>
      <c r="Q1319" s="2" t="s">
        <v>6</v>
      </c>
      <c r="R1319" s="2" t="s">
        <v>6</v>
      </c>
      <c r="S1319" s="2" t="s">
        <v>6</v>
      </c>
      <c r="T1319" s="2" t="s">
        <v>6</v>
      </c>
    </row>
    <row r="1320" spans="1:20" x14ac:dyDescent="0.25">
      <c r="A1320" s="1" t="s">
        <v>10667</v>
      </c>
      <c r="B1320" s="2" t="s">
        <v>2157</v>
      </c>
      <c r="C1320" s="2" t="s">
        <v>1</v>
      </c>
      <c r="D1320" s="2" t="s">
        <v>1987</v>
      </c>
      <c r="E1320" s="2" t="s">
        <v>2157</v>
      </c>
      <c r="F1320" s="2">
        <v>83885</v>
      </c>
      <c r="G1320" s="2" t="s">
        <v>2158</v>
      </c>
      <c r="H1320" t="s">
        <v>10263</v>
      </c>
      <c r="I1320" s="2" t="s">
        <v>5</v>
      </c>
      <c r="J1320" s="6">
        <v>371.95</v>
      </c>
      <c r="K1320" s="8">
        <v>5</v>
      </c>
      <c r="L1320" s="2" t="s">
        <v>6</v>
      </c>
      <c r="M1320" s="2" t="s">
        <v>6</v>
      </c>
      <c r="N1320" s="2" t="s">
        <v>6</v>
      </c>
      <c r="O1320" s="2" t="s">
        <v>6</v>
      </c>
      <c r="P1320" s="2" t="s">
        <v>6</v>
      </c>
      <c r="Q1320" s="2" t="s">
        <v>6</v>
      </c>
      <c r="R1320" s="2" t="s">
        <v>6</v>
      </c>
      <c r="S1320" s="2" t="s">
        <v>6</v>
      </c>
      <c r="T1320" s="2" t="s">
        <v>6</v>
      </c>
    </row>
    <row r="1321" spans="1:20" x14ac:dyDescent="0.25">
      <c r="A1321" s="1" t="s">
        <v>10667</v>
      </c>
      <c r="B1321" s="2" t="s">
        <v>5385</v>
      </c>
      <c r="C1321" s="2" t="s">
        <v>1</v>
      </c>
      <c r="D1321" s="2" t="s">
        <v>1987</v>
      </c>
      <c r="E1321" s="2" t="s">
        <v>5385</v>
      </c>
      <c r="F1321" s="2">
        <v>83885</v>
      </c>
      <c r="G1321" s="2" t="s">
        <v>5386</v>
      </c>
      <c r="H1321" t="s">
        <v>5387</v>
      </c>
      <c r="I1321" s="2" t="s">
        <v>5</v>
      </c>
      <c r="J1321" s="6">
        <v>13.94</v>
      </c>
      <c r="K1321" s="8">
        <v>5</v>
      </c>
      <c r="L1321" s="2" t="s">
        <v>6</v>
      </c>
      <c r="M1321" s="2" t="s">
        <v>6</v>
      </c>
      <c r="N1321" s="2" t="s">
        <v>6</v>
      </c>
      <c r="O1321" s="2" t="s">
        <v>6</v>
      </c>
      <c r="P1321" s="2" t="s">
        <v>6</v>
      </c>
      <c r="Q1321" s="2" t="s">
        <v>6</v>
      </c>
      <c r="R1321" s="2" t="s">
        <v>6</v>
      </c>
      <c r="S1321" s="2" t="s">
        <v>6</v>
      </c>
      <c r="T1321" s="2" t="s">
        <v>6</v>
      </c>
    </row>
    <row r="1322" spans="1:20" x14ac:dyDescent="0.25">
      <c r="A1322" s="1" t="s">
        <v>10667</v>
      </c>
      <c r="B1322" s="2" t="s">
        <v>10733</v>
      </c>
      <c r="C1322" s="2" t="s">
        <v>1</v>
      </c>
      <c r="D1322" s="2" t="s">
        <v>1987</v>
      </c>
      <c r="E1322" s="2">
        <v>301121</v>
      </c>
      <c r="F1322" s="2">
        <v>83885</v>
      </c>
      <c r="G1322" s="2" t="s">
        <v>2010</v>
      </c>
      <c r="H1322" t="s">
        <v>2011</v>
      </c>
      <c r="I1322" s="2" t="s">
        <v>5</v>
      </c>
      <c r="J1322" s="6">
        <v>41.8</v>
      </c>
      <c r="K1322" s="8">
        <v>5</v>
      </c>
      <c r="L1322" s="2" t="s">
        <v>6</v>
      </c>
      <c r="M1322" s="2" t="s">
        <v>6</v>
      </c>
      <c r="N1322" s="2" t="s">
        <v>6</v>
      </c>
      <c r="O1322" s="2" t="s">
        <v>6</v>
      </c>
      <c r="P1322" s="2" t="s">
        <v>6</v>
      </c>
      <c r="Q1322" s="2" t="s">
        <v>6</v>
      </c>
      <c r="R1322" s="2" t="s">
        <v>6</v>
      </c>
      <c r="S1322" s="2" t="s">
        <v>6</v>
      </c>
      <c r="T1322" s="2" t="s">
        <v>6</v>
      </c>
    </row>
    <row r="1323" spans="1:20" x14ac:dyDescent="0.25">
      <c r="A1323" s="1" t="s">
        <v>10667</v>
      </c>
      <c r="B1323" s="2" t="s">
        <v>10736</v>
      </c>
      <c r="C1323" s="2" t="s">
        <v>1</v>
      </c>
      <c r="D1323" s="2" t="s">
        <v>1987</v>
      </c>
      <c r="E1323" s="2">
        <v>301130</v>
      </c>
      <c r="F1323" s="2">
        <v>83885</v>
      </c>
      <c r="G1323" s="2" t="s">
        <v>2032</v>
      </c>
      <c r="H1323" t="s">
        <v>2033</v>
      </c>
      <c r="I1323" s="2" t="s">
        <v>5</v>
      </c>
      <c r="J1323" s="6">
        <v>79</v>
      </c>
      <c r="K1323" s="8">
        <v>5</v>
      </c>
      <c r="L1323" s="2" t="s">
        <v>6</v>
      </c>
      <c r="M1323" s="2" t="s">
        <v>6</v>
      </c>
      <c r="N1323" s="2" t="s">
        <v>6</v>
      </c>
      <c r="O1323" s="2" t="s">
        <v>6</v>
      </c>
      <c r="P1323" s="2" t="s">
        <v>6</v>
      </c>
      <c r="Q1323" s="2" t="s">
        <v>6</v>
      </c>
      <c r="R1323" s="2" t="s">
        <v>6</v>
      </c>
      <c r="S1323" s="2" t="s">
        <v>6</v>
      </c>
      <c r="T1323" s="2" t="s">
        <v>6</v>
      </c>
    </row>
    <row r="1324" spans="1:20" x14ac:dyDescent="0.25">
      <c r="A1324" s="1" t="s">
        <v>10667</v>
      </c>
      <c r="B1324" s="2" t="s">
        <v>10735</v>
      </c>
      <c r="C1324" s="2" t="s">
        <v>1</v>
      </c>
      <c r="D1324" s="2" t="s">
        <v>1987</v>
      </c>
      <c r="E1324" s="2">
        <v>301126</v>
      </c>
      <c r="F1324" s="2">
        <v>83885</v>
      </c>
      <c r="G1324" s="2" t="s">
        <v>2030</v>
      </c>
      <c r="H1324" t="s">
        <v>2031</v>
      </c>
      <c r="I1324" s="2" t="s">
        <v>5</v>
      </c>
      <c r="J1324" s="6">
        <v>13.9</v>
      </c>
      <c r="K1324" s="8">
        <v>5</v>
      </c>
      <c r="L1324" s="2" t="s">
        <v>6</v>
      </c>
      <c r="M1324" s="2" t="s">
        <v>6</v>
      </c>
      <c r="N1324" s="2" t="s">
        <v>6</v>
      </c>
      <c r="O1324" s="2" t="s">
        <v>6</v>
      </c>
      <c r="P1324" s="2" t="s">
        <v>6</v>
      </c>
      <c r="Q1324" s="2" t="s">
        <v>6</v>
      </c>
      <c r="R1324" s="2" t="s">
        <v>6</v>
      </c>
      <c r="S1324" s="2" t="s">
        <v>6</v>
      </c>
      <c r="T1324" s="2" t="s">
        <v>6</v>
      </c>
    </row>
    <row r="1325" spans="1:20" x14ac:dyDescent="0.25">
      <c r="A1325" s="1" t="s">
        <v>10667</v>
      </c>
      <c r="B1325" s="2" t="s">
        <v>10730</v>
      </c>
      <c r="C1325" s="2" t="s">
        <v>1</v>
      </c>
      <c r="D1325" s="2" t="s">
        <v>1987</v>
      </c>
      <c r="E1325" s="2">
        <v>301104</v>
      </c>
      <c r="F1325" s="2">
        <v>83885</v>
      </c>
      <c r="G1325" s="2" t="s">
        <v>2070</v>
      </c>
      <c r="H1325" t="s">
        <v>10321</v>
      </c>
      <c r="I1325" s="2" t="s">
        <v>5</v>
      </c>
      <c r="J1325" s="6">
        <v>15.76</v>
      </c>
      <c r="K1325" s="8">
        <v>5</v>
      </c>
      <c r="L1325" s="2" t="s">
        <v>6</v>
      </c>
      <c r="M1325" s="2" t="s">
        <v>6</v>
      </c>
      <c r="N1325" s="2" t="s">
        <v>6</v>
      </c>
      <c r="O1325" s="2" t="s">
        <v>6</v>
      </c>
      <c r="P1325" s="2" t="s">
        <v>6</v>
      </c>
      <c r="Q1325" s="2" t="s">
        <v>6</v>
      </c>
      <c r="R1325" s="2" t="s">
        <v>6</v>
      </c>
      <c r="S1325" s="2" t="s">
        <v>6</v>
      </c>
      <c r="T1325" s="2" t="s">
        <v>6</v>
      </c>
    </row>
    <row r="1326" spans="1:20" x14ac:dyDescent="0.25">
      <c r="A1326" s="1" t="s">
        <v>10667</v>
      </c>
      <c r="B1326" s="2" t="s">
        <v>10731</v>
      </c>
      <c r="C1326" s="2" t="s">
        <v>1</v>
      </c>
      <c r="D1326" s="2" t="s">
        <v>1987</v>
      </c>
      <c r="E1326" s="2">
        <v>301112</v>
      </c>
      <c r="F1326" s="2">
        <v>83885</v>
      </c>
      <c r="G1326" s="2" t="s">
        <v>1988</v>
      </c>
      <c r="H1326" t="s">
        <v>10322</v>
      </c>
      <c r="I1326" s="2" t="s">
        <v>5</v>
      </c>
      <c r="J1326" s="6">
        <v>18.55</v>
      </c>
      <c r="K1326" s="8">
        <v>5</v>
      </c>
      <c r="L1326" s="2" t="s">
        <v>6</v>
      </c>
      <c r="M1326" s="2" t="s">
        <v>6</v>
      </c>
      <c r="N1326" s="2" t="s">
        <v>6</v>
      </c>
      <c r="O1326" s="2" t="s">
        <v>6</v>
      </c>
      <c r="P1326" s="2" t="s">
        <v>6</v>
      </c>
      <c r="Q1326" s="2" t="s">
        <v>6</v>
      </c>
      <c r="R1326" s="2" t="s">
        <v>6</v>
      </c>
      <c r="S1326" s="2" t="s">
        <v>6</v>
      </c>
      <c r="T1326" s="2" t="s">
        <v>6</v>
      </c>
    </row>
    <row r="1327" spans="1:20" x14ac:dyDescent="0.25">
      <c r="A1327" s="1" t="s">
        <v>10667</v>
      </c>
      <c r="B1327" s="2" t="s">
        <v>10732</v>
      </c>
      <c r="C1327" s="2" t="s">
        <v>1</v>
      </c>
      <c r="D1327" s="2" t="s">
        <v>1987</v>
      </c>
      <c r="E1327" s="2">
        <v>301119</v>
      </c>
      <c r="F1327" s="2">
        <v>83885</v>
      </c>
      <c r="G1327" s="2" t="s">
        <v>1989</v>
      </c>
      <c r="H1327" t="s">
        <v>10323</v>
      </c>
      <c r="I1327" s="2" t="s">
        <v>5</v>
      </c>
      <c r="J1327" s="6">
        <v>49.24</v>
      </c>
      <c r="K1327" s="8">
        <v>5</v>
      </c>
      <c r="L1327" s="2" t="s">
        <v>6</v>
      </c>
      <c r="M1327" s="2" t="s">
        <v>6</v>
      </c>
      <c r="N1327" s="2" t="s">
        <v>6</v>
      </c>
      <c r="O1327" s="2" t="s">
        <v>6</v>
      </c>
      <c r="P1327" s="2" t="s">
        <v>6</v>
      </c>
      <c r="Q1327" s="2" t="s">
        <v>6</v>
      </c>
      <c r="R1327" s="2" t="s">
        <v>6</v>
      </c>
      <c r="S1327" s="2" t="s">
        <v>6</v>
      </c>
      <c r="T1327" s="2" t="s">
        <v>6</v>
      </c>
    </row>
    <row r="1328" spans="1:20" x14ac:dyDescent="0.25">
      <c r="A1328" s="1" t="s">
        <v>10667</v>
      </c>
      <c r="B1328" s="2" t="s">
        <v>376</v>
      </c>
      <c r="C1328" s="2" t="s">
        <v>1</v>
      </c>
      <c r="D1328" s="2" t="s">
        <v>107</v>
      </c>
      <c r="E1328" s="2" t="s">
        <v>376</v>
      </c>
      <c r="F1328" s="2">
        <v>83885</v>
      </c>
      <c r="G1328" s="2" t="s">
        <v>377</v>
      </c>
      <c r="H1328" t="s">
        <v>10598</v>
      </c>
      <c r="I1328" s="2" t="s">
        <v>5</v>
      </c>
      <c r="J1328" s="6">
        <v>7.96</v>
      </c>
      <c r="K1328" s="8">
        <v>5</v>
      </c>
      <c r="L1328" s="2" t="s">
        <v>6</v>
      </c>
      <c r="M1328" s="2" t="s">
        <v>6</v>
      </c>
      <c r="N1328" s="2" t="s">
        <v>6</v>
      </c>
      <c r="O1328" s="2" t="s">
        <v>6</v>
      </c>
      <c r="P1328" s="2" t="s">
        <v>6</v>
      </c>
      <c r="Q1328" s="2" t="s">
        <v>6</v>
      </c>
      <c r="R1328" s="2" t="s">
        <v>6</v>
      </c>
      <c r="S1328" s="2" t="s">
        <v>6</v>
      </c>
      <c r="T1328" s="2" t="s">
        <v>6</v>
      </c>
    </row>
    <row r="1329" spans="1:20" x14ac:dyDescent="0.25">
      <c r="A1329" s="1" t="s">
        <v>10667</v>
      </c>
      <c r="B1329" s="2" t="s">
        <v>425</v>
      </c>
      <c r="C1329" s="2" t="s">
        <v>1</v>
      </c>
      <c r="D1329" s="2" t="s">
        <v>107</v>
      </c>
      <c r="E1329" s="2" t="s">
        <v>425</v>
      </c>
      <c r="F1329" s="2">
        <v>83885</v>
      </c>
      <c r="G1329" s="2" t="s">
        <v>426</v>
      </c>
      <c r="H1329" t="s">
        <v>427</v>
      </c>
      <c r="I1329" s="2" t="s">
        <v>5</v>
      </c>
      <c r="J1329" s="6">
        <v>18.36</v>
      </c>
      <c r="K1329" s="8">
        <v>5</v>
      </c>
      <c r="L1329" s="2" t="s">
        <v>6</v>
      </c>
      <c r="M1329" s="2" t="s">
        <v>6</v>
      </c>
      <c r="N1329" s="2" t="s">
        <v>6</v>
      </c>
      <c r="O1329" s="2" t="s">
        <v>6</v>
      </c>
      <c r="P1329" s="2" t="s">
        <v>6</v>
      </c>
      <c r="Q1329" s="2" t="s">
        <v>6</v>
      </c>
      <c r="R1329" s="2" t="s">
        <v>6</v>
      </c>
      <c r="S1329" s="2" t="s">
        <v>6</v>
      </c>
      <c r="T1329" s="2" t="s">
        <v>6</v>
      </c>
    </row>
    <row r="1330" spans="1:20" x14ac:dyDescent="0.25">
      <c r="A1330" s="1" t="s">
        <v>10667</v>
      </c>
      <c r="B1330" s="2" t="s">
        <v>1024</v>
      </c>
      <c r="C1330" s="2" t="s">
        <v>1</v>
      </c>
      <c r="D1330" s="2" t="s">
        <v>107</v>
      </c>
      <c r="E1330" s="2" t="s">
        <v>1024</v>
      </c>
      <c r="F1330" s="2">
        <v>83885</v>
      </c>
      <c r="G1330" s="2" t="s">
        <v>1025</v>
      </c>
      <c r="H1330" t="s">
        <v>1026</v>
      </c>
      <c r="I1330" s="2" t="s">
        <v>5</v>
      </c>
      <c r="J1330" s="6">
        <v>10.36</v>
      </c>
      <c r="K1330" s="8">
        <v>5</v>
      </c>
      <c r="L1330" s="2" t="s">
        <v>6</v>
      </c>
      <c r="M1330" s="2" t="s">
        <v>6</v>
      </c>
      <c r="N1330" s="2" t="s">
        <v>6</v>
      </c>
      <c r="O1330" s="2" t="s">
        <v>6</v>
      </c>
      <c r="P1330" s="2" t="s">
        <v>6</v>
      </c>
      <c r="Q1330" s="2" t="s">
        <v>6</v>
      </c>
      <c r="R1330" s="2" t="s">
        <v>6</v>
      </c>
      <c r="S1330" s="2" t="s">
        <v>6</v>
      </c>
      <c r="T1330" s="2" t="s">
        <v>6</v>
      </c>
    </row>
    <row r="1331" spans="1:20" x14ac:dyDescent="0.25">
      <c r="A1331" s="1" t="s">
        <v>10667</v>
      </c>
      <c r="B1331" s="2" t="s">
        <v>1218</v>
      </c>
      <c r="C1331" s="2" t="s">
        <v>1</v>
      </c>
      <c r="D1331" s="2" t="s">
        <v>107</v>
      </c>
      <c r="E1331" s="2" t="s">
        <v>1218</v>
      </c>
      <c r="F1331" s="2">
        <v>83885</v>
      </c>
      <c r="G1331" s="2" t="s">
        <v>1219</v>
      </c>
      <c r="H1331" t="s">
        <v>10601</v>
      </c>
      <c r="I1331" s="2" t="s">
        <v>5</v>
      </c>
      <c r="J1331" s="6">
        <v>8.39</v>
      </c>
      <c r="K1331" s="8">
        <v>5</v>
      </c>
      <c r="L1331" s="2" t="s">
        <v>6</v>
      </c>
      <c r="M1331" s="2" t="s">
        <v>6</v>
      </c>
      <c r="N1331" s="2" t="s">
        <v>6</v>
      </c>
      <c r="O1331" s="2" t="s">
        <v>6</v>
      </c>
      <c r="P1331" s="2" t="s">
        <v>6</v>
      </c>
      <c r="Q1331" s="2" t="s">
        <v>6</v>
      </c>
      <c r="R1331" s="2" t="s">
        <v>6</v>
      </c>
      <c r="S1331" s="2" t="s">
        <v>6</v>
      </c>
      <c r="T1331" s="2" t="s">
        <v>6</v>
      </c>
    </row>
    <row r="1332" spans="1:20" x14ac:dyDescent="0.25">
      <c r="A1332" s="1" t="s">
        <v>10667</v>
      </c>
      <c r="B1332" s="2" t="s">
        <v>6199</v>
      </c>
      <c r="C1332" s="2" t="s">
        <v>1</v>
      </c>
      <c r="D1332" s="2" t="s">
        <v>107</v>
      </c>
      <c r="E1332" s="2" t="s">
        <v>6199</v>
      </c>
      <c r="F1332" s="2">
        <v>83885</v>
      </c>
      <c r="G1332" s="2" t="s">
        <v>6200</v>
      </c>
      <c r="H1332" t="s">
        <v>6201</v>
      </c>
      <c r="I1332" s="2" t="s">
        <v>5</v>
      </c>
      <c r="J1332" s="6">
        <v>11</v>
      </c>
      <c r="K1332" s="8">
        <v>5</v>
      </c>
      <c r="L1332" s="2" t="s">
        <v>6</v>
      </c>
      <c r="M1332" s="2" t="s">
        <v>6</v>
      </c>
      <c r="N1332" s="2" t="s">
        <v>6</v>
      </c>
      <c r="O1332" s="2" t="s">
        <v>6</v>
      </c>
      <c r="P1332" s="2" t="s">
        <v>6</v>
      </c>
      <c r="Q1332" s="2" t="s">
        <v>6</v>
      </c>
      <c r="R1332" s="2" t="s">
        <v>6</v>
      </c>
      <c r="S1332" s="2" t="s">
        <v>6</v>
      </c>
      <c r="T1332" s="2" t="s">
        <v>6</v>
      </c>
    </row>
    <row r="1333" spans="1:20" x14ac:dyDescent="0.25">
      <c r="A1333" s="1" t="s">
        <v>10667</v>
      </c>
      <c r="B1333" s="2" t="s">
        <v>6183</v>
      </c>
      <c r="C1333" s="2" t="s">
        <v>1</v>
      </c>
      <c r="D1333" s="2" t="s">
        <v>6171</v>
      </c>
      <c r="E1333" s="2" t="s">
        <v>6183</v>
      </c>
      <c r="F1333" s="2">
        <v>83885</v>
      </c>
      <c r="G1333" s="2" t="s">
        <v>6184</v>
      </c>
      <c r="H1333" t="s">
        <v>10580</v>
      </c>
      <c r="I1333" s="2" t="s">
        <v>5</v>
      </c>
      <c r="J1333" s="6">
        <v>29.7</v>
      </c>
      <c r="K1333" s="8">
        <v>5</v>
      </c>
      <c r="L1333" s="2" t="s">
        <v>6</v>
      </c>
      <c r="M1333" s="2" t="s">
        <v>6</v>
      </c>
      <c r="N1333" s="2" t="s">
        <v>6</v>
      </c>
      <c r="O1333" s="2" t="s">
        <v>6</v>
      </c>
      <c r="P1333" s="2" t="s">
        <v>6</v>
      </c>
      <c r="Q1333" s="2" t="s">
        <v>6</v>
      </c>
      <c r="R1333" s="2" t="s">
        <v>6</v>
      </c>
      <c r="S1333" s="2" t="s">
        <v>6</v>
      </c>
      <c r="T1333" s="2" t="s">
        <v>6</v>
      </c>
    </row>
    <row r="1334" spans="1:20" x14ac:dyDescent="0.25">
      <c r="A1334" s="1" t="s">
        <v>10667</v>
      </c>
      <c r="B1334" s="2" t="s">
        <v>10750</v>
      </c>
      <c r="C1334" s="2" t="s">
        <v>1</v>
      </c>
      <c r="D1334" s="2" t="s">
        <v>1987</v>
      </c>
      <c r="E1334" s="2">
        <v>353010</v>
      </c>
      <c r="F1334" s="2">
        <v>83885</v>
      </c>
      <c r="G1334" s="2" t="s">
        <v>2044</v>
      </c>
      <c r="H1334" t="s">
        <v>2045</v>
      </c>
      <c r="I1334" s="2" t="s">
        <v>5</v>
      </c>
      <c r="J1334" s="6">
        <v>9.25</v>
      </c>
      <c r="K1334" s="8">
        <v>5</v>
      </c>
      <c r="L1334" s="2" t="s">
        <v>6</v>
      </c>
      <c r="M1334" s="2" t="s">
        <v>6</v>
      </c>
      <c r="N1334" s="2" t="s">
        <v>6</v>
      </c>
      <c r="O1334" s="2" t="s">
        <v>6</v>
      </c>
      <c r="P1334" s="2" t="s">
        <v>6</v>
      </c>
      <c r="Q1334" s="2" t="s">
        <v>6</v>
      </c>
      <c r="R1334" s="2" t="s">
        <v>6</v>
      </c>
      <c r="S1334" s="2" t="s">
        <v>6</v>
      </c>
      <c r="T1334" s="2" t="s">
        <v>6</v>
      </c>
    </row>
    <row r="1335" spans="1:20" x14ac:dyDescent="0.25">
      <c r="A1335" s="1" t="s">
        <v>10667</v>
      </c>
      <c r="B1335" s="2" t="s">
        <v>10753</v>
      </c>
      <c r="C1335" s="2" t="s">
        <v>1</v>
      </c>
      <c r="D1335" s="2" t="s">
        <v>1987</v>
      </c>
      <c r="E1335" s="2">
        <v>357009</v>
      </c>
      <c r="F1335" s="2">
        <v>83885</v>
      </c>
      <c r="G1335" s="2" t="s">
        <v>2064</v>
      </c>
      <c r="H1335" t="s">
        <v>2077</v>
      </c>
      <c r="I1335" s="2" t="s">
        <v>5</v>
      </c>
      <c r="J1335" s="6">
        <v>9.25</v>
      </c>
      <c r="K1335" s="8">
        <v>5</v>
      </c>
      <c r="L1335" s="2" t="s">
        <v>6</v>
      </c>
      <c r="M1335" s="2" t="s">
        <v>6</v>
      </c>
      <c r="N1335" s="2" t="s">
        <v>6</v>
      </c>
      <c r="O1335" s="2" t="s">
        <v>6</v>
      </c>
      <c r="P1335" s="2" t="s">
        <v>6</v>
      </c>
      <c r="Q1335" s="2" t="s">
        <v>6</v>
      </c>
      <c r="R1335" s="2" t="s">
        <v>6</v>
      </c>
      <c r="S1335" s="2" t="s">
        <v>6</v>
      </c>
      <c r="T1335" s="2" t="s">
        <v>6</v>
      </c>
    </row>
    <row r="1336" spans="1:20" x14ac:dyDescent="0.25">
      <c r="A1336" s="1" t="s">
        <v>10667</v>
      </c>
      <c r="B1336" s="2" t="s">
        <v>10754</v>
      </c>
      <c r="C1336" s="2" t="s">
        <v>1</v>
      </c>
      <c r="D1336" s="2" t="s">
        <v>1987</v>
      </c>
      <c r="E1336" s="2">
        <v>357012</v>
      </c>
      <c r="F1336" s="2">
        <v>83885</v>
      </c>
      <c r="G1336" s="2" t="s">
        <v>2064</v>
      </c>
      <c r="H1336" t="s">
        <v>2065</v>
      </c>
      <c r="I1336" s="2" t="s">
        <v>5</v>
      </c>
      <c r="J1336" s="6">
        <v>8.32</v>
      </c>
      <c r="K1336" s="8">
        <v>5</v>
      </c>
      <c r="L1336" s="2" t="s">
        <v>6</v>
      </c>
      <c r="M1336" s="2" t="s">
        <v>6</v>
      </c>
      <c r="N1336" s="2" t="s">
        <v>6</v>
      </c>
      <c r="O1336" s="2" t="s">
        <v>6</v>
      </c>
      <c r="P1336" s="2" t="s">
        <v>6</v>
      </c>
      <c r="Q1336" s="2" t="s">
        <v>6</v>
      </c>
      <c r="R1336" s="2" t="s">
        <v>6</v>
      </c>
      <c r="S1336" s="2" t="s">
        <v>6</v>
      </c>
      <c r="T1336" s="2" t="s">
        <v>6</v>
      </c>
    </row>
    <row r="1337" spans="1:20" x14ac:dyDescent="0.25">
      <c r="A1337" s="1" t="s">
        <v>10667</v>
      </c>
      <c r="B1337" s="2" t="s">
        <v>5858</v>
      </c>
      <c r="C1337" s="2" t="s">
        <v>1</v>
      </c>
      <c r="D1337" s="2" t="s">
        <v>5663</v>
      </c>
      <c r="E1337" s="2" t="s">
        <v>5858</v>
      </c>
      <c r="F1337" s="2">
        <v>83885</v>
      </c>
      <c r="G1337" s="2" t="s">
        <v>5859</v>
      </c>
      <c r="H1337" t="s">
        <v>5860</v>
      </c>
      <c r="I1337" s="2" t="s">
        <v>5</v>
      </c>
      <c r="J1337" s="6">
        <v>12.37</v>
      </c>
      <c r="K1337" s="8">
        <v>5</v>
      </c>
      <c r="L1337" s="2" t="s">
        <v>6</v>
      </c>
      <c r="M1337" s="2" t="s">
        <v>6</v>
      </c>
      <c r="N1337" s="2" t="s">
        <v>6</v>
      </c>
      <c r="O1337" s="2" t="s">
        <v>6</v>
      </c>
      <c r="P1337" s="2" t="s">
        <v>6</v>
      </c>
      <c r="Q1337" s="2" t="s">
        <v>6</v>
      </c>
      <c r="R1337" s="2" t="s">
        <v>6</v>
      </c>
      <c r="S1337" s="2" t="s">
        <v>6</v>
      </c>
      <c r="T1337" s="2" t="s">
        <v>6</v>
      </c>
    </row>
    <row r="1338" spans="1:20" x14ac:dyDescent="0.25">
      <c r="A1338" s="1" t="s">
        <v>10667</v>
      </c>
      <c r="B1338" s="2" t="s">
        <v>7374</v>
      </c>
      <c r="C1338" s="2" t="s">
        <v>1</v>
      </c>
      <c r="D1338" s="2" t="s">
        <v>5663</v>
      </c>
      <c r="E1338" s="2" t="s">
        <v>7374</v>
      </c>
      <c r="F1338" s="2">
        <v>83885</v>
      </c>
      <c r="G1338" s="2" t="s">
        <v>7375</v>
      </c>
      <c r="H1338" t="s">
        <v>7376</v>
      </c>
      <c r="I1338" s="2" t="s">
        <v>5</v>
      </c>
      <c r="J1338" s="6">
        <v>13.83</v>
      </c>
      <c r="K1338" s="8">
        <v>5</v>
      </c>
      <c r="L1338" s="2" t="s">
        <v>6</v>
      </c>
      <c r="M1338" s="2" t="s">
        <v>6</v>
      </c>
      <c r="N1338" s="2" t="s">
        <v>6</v>
      </c>
      <c r="O1338" s="2" t="s">
        <v>6</v>
      </c>
      <c r="P1338" s="2" t="s">
        <v>6</v>
      </c>
      <c r="Q1338" s="2" t="s">
        <v>6</v>
      </c>
      <c r="R1338" s="2" t="s">
        <v>6</v>
      </c>
      <c r="S1338" s="2" t="s">
        <v>6</v>
      </c>
      <c r="T1338" s="2" t="s">
        <v>6</v>
      </c>
    </row>
    <row r="1339" spans="1:20" x14ac:dyDescent="0.25">
      <c r="A1339" s="1" t="s">
        <v>10667</v>
      </c>
      <c r="B1339" s="2" t="s">
        <v>8579</v>
      </c>
      <c r="C1339" s="2" t="s">
        <v>1</v>
      </c>
      <c r="D1339" s="2" t="s">
        <v>8492</v>
      </c>
      <c r="E1339" s="2" t="s">
        <v>8579</v>
      </c>
      <c r="F1339" s="2">
        <v>83885</v>
      </c>
      <c r="G1339" s="2" t="s">
        <v>8580</v>
      </c>
      <c r="H1339" t="s">
        <v>8501</v>
      </c>
      <c r="I1339" s="2" t="s">
        <v>5</v>
      </c>
      <c r="J1339" s="6">
        <v>459.2</v>
      </c>
      <c r="K1339" s="8">
        <v>5</v>
      </c>
      <c r="L1339" s="2" t="s">
        <v>6</v>
      </c>
      <c r="M1339" s="2" t="s">
        <v>6</v>
      </c>
      <c r="N1339" s="2" t="s">
        <v>6</v>
      </c>
      <c r="O1339" s="2" t="s">
        <v>6</v>
      </c>
      <c r="P1339" s="2" t="s">
        <v>6</v>
      </c>
      <c r="Q1339" s="2" t="s">
        <v>6</v>
      </c>
      <c r="R1339" s="2" t="s">
        <v>6</v>
      </c>
      <c r="S1339" s="2" t="s">
        <v>6</v>
      </c>
      <c r="T1339" s="2" t="s">
        <v>6</v>
      </c>
    </row>
    <row r="1340" spans="1:20" x14ac:dyDescent="0.25">
      <c r="A1340" s="1" t="s">
        <v>10667</v>
      </c>
      <c r="B1340" s="2" t="s">
        <v>8608</v>
      </c>
      <c r="C1340" s="2" t="s">
        <v>1</v>
      </c>
      <c r="D1340" s="2" t="s">
        <v>8492</v>
      </c>
      <c r="E1340" s="2" t="s">
        <v>8608</v>
      </c>
      <c r="F1340" s="2">
        <v>83885</v>
      </c>
      <c r="G1340" s="2" t="s">
        <v>8609</v>
      </c>
      <c r="H1340" t="s">
        <v>8501</v>
      </c>
      <c r="I1340" s="2" t="s">
        <v>5</v>
      </c>
      <c r="J1340" s="6">
        <v>475.6</v>
      </c>
      <c r="K1340" s="8">
        <v>5</v>
      </c>
      <c r="L1340" s="2" t="s">
        <v>6</v>
      </c>
      <c r="M1340" s="2" t="s">
        <v>6</v>
      </c>
      <c r="N1340" s="2" t="s">
        <v>6</v>
      </c>
      <c r="O1340" s="2" t="s">
        <v>6</v>
      </c>
      <c r="P1340" s="2" t="s">
        <v>6</v>
      </c>
      <c r="Q1340" s="2" t="s">
        <v>6</v>
      </c>
      <c r="R1340" s="2" t="s">
        <v>6</v>
      </c>
      <c r="S1340" s="2" t="s">
        <v>6</v>
      </c>
      <c r="T1340" s="2" t="s">
        <v>6</v>
      </c>
    </row>
    <row r="1341" spans="1:20" x14ac:dyDescent="0.25">
      <c r="A1341" s="1" t="s">
        <v>10667</v>
      </c>
      <c r="B1341" s="2" t="s">
        <v>8499</v>
      </c>
      <c r="C1341" s="2" t="s">
        <v>1</v>
      </c>
      <c r="D1341" s="2" t="s">
        <v>8492</v>
      </c>
      <c r="E1341" s="2" t="s">
        <v>8499</v>
      </c>
      <c r="F1341" s="2">
        <v>83885</v>
      </c>
      <c r="G1341" s="2" t="s">
        <v>8500</v>
      </c>
      <c r="H1341" t="s">
        <v>8501</v>
      </c>
      <c r="I1341" s="2" t="s">
        <v>5</v>
      </c>
      <c r="J1341" s="6">
        <v>459.2</v>
      </c>
      <c r="K1341" s="8">
        <v>5</v>
      </c>
      <c r="L1341" s="2" t="s">
        <v>6</v>
      </c>
      <c r="M1341" s="2" t="s">
        <v>6</v>
      </c>
      <c r="N1341" s="2" t="s">
        <v>6</v>
      </c>
      <c r="O1341" s="2" t="s">
        <v>6</v>
      </c>
      <c r="P1341" s="2" t="s">
        <v>6</v>
      </c>
      <c r="Q1341" s="2" t="s">
        <v>6</v>
      </c>
      <c r="R1341" s="2" t="s">
        <v>6</v>
      </c>
      <c r="S1341" s="2" t="s">
        <v>6</v>
      </c>
      <c r="T1341" s="2" t="s">
        <v>6</v>
      </c>
    </row>
    <row r="1342" spans="1:20" x14ac:dyDescent="0.25">
      <c r="A1342" s="1" t="s">
        <v>10667</v>
      </c>
      <c r="B1342" s="2" t="s">
        <v>8581</v>
      </c>
      <c r="C1342" s="2" t="s">
        <v>1</v>
      </c>
      <c r="D1342" s="2" t="s">
        <v>8492</v>
      </c>
      <c r="E1342" s="2" t="s">
        <v>8581</v>
      </c>
      <c r="F1342" s="2">
        <v>83885</v>
      </c>
      <c r="G1342" s="2" t="s">
        <v>8582</v>
      </c>
      <c r="H1342" t="s">
        <v>8501</v>
      </c>
      <c r="I1342" s="2" t="s">
        <v>5</v>
      </c>
      <c r="J1342" s="6">
        <v>467.4</v>
      </c>
      <c r="K1342" s="8">
        <v>5</v>
      </c>
      <c r="L1342" s="2" t="s">
        <v>6</v>
      </c>
      <c r="M1342" s="2" t="s">
        <v>6</v>
      </c>
      <c r="N1342" s="2" t="s">
        <v>6</v>
      </c>
      <c r="O1342" s="2" t="s">
        <v>6</v>
      </c>
      <c r="P1342" s="2" t="s">
        <v>6</v>
      </c>
      <c r="Q1342" s="2" t="s">
        <v>6</v>
      </c>
      <c r="R1342" s="2" t="s">
        <v>6</v>
      </c>
      <c r="S1342" s="2" t="s">
        <v>6</v>
      </c>
      <c r="T1342" s="2" t="s">
        <v>6</v>
      </c>
    </row>
    <row r="1343" spans="1:20" x14ac:dyDescent="0.25">
      <c r="A1343" s="1" t="s">
        <v>10667</v>
      </c>
      <c r="B1343" s="2" t="s">
        <v>8583</v>
      </c>
      <c r="C1343" s="2" t="s">
        <v>1</v>
      </c>
      <c r="D1343" s="2" t="s">
        <v>8492</v>
      </c>
      <c r="E1343" s="2" t="s">
        <v>8583</v>
      </c>
      <c r="F1343" s="2">
        <v>83885</v>
      </c>
      <c r="G1343" s="2" t="s">
        <v>8584</v>
      </c>
      <c r="H1343" t="s">
        <v>8501</v>
      </c>
      <c r="I1343" s="2" t="s">
        <v>5</v>
      </c>
      <c r="J1343" s="6">
        <v>368.18</v>
      </c>
      <c r="K1343" s="8">
        <v>5</v>
      </c>
      <c r="L1343" s="2" t="s">
        <v>6</v>
      </c>
      <c r="M1343" s="2" t="s">
        <v>6</v>
      </c>
      <c r="N1343" s="2" t="s">
        <v>6</v>
      </c>
      <c r="O1343" s="2" t="s">
        <v>6</v>
      </c>
      <c r="P1343" s="2" t="s">
        <v>6</v>
      </c>
      <c r="Q1343" s="2" t="s">
        <v>6</v>
      </c>
      <c r="R1343" s="2" t="s">
        <v>6</v>
      </c>
      <c r="S1343" s="2" t="s">
        <v>6</v>
      </c>
      <c r="T1343" s="2" t="s">
        <v>6</v>
      </c>
    </row>
    <row r="1344" spans="1:20" x14ac:dyDescent="0.25">
      <c r="A1344" s="1" t="s">
        <v>10667</v>
      </c>
      <c r="B1344" s="2" t="s">
        <v>8688</v>
      </c>
      <c r="C1344" s="2" t="s">
        <v>1</v>
      </c>
      <c r="D1344" s="2" t="s">
        <v>8492</v>
      </c>
      <c r="E1344" s="2" t="s">
        <v>8688</v>
      </c>
      <c r="F1344" s="2">
        <v>83885</v>
      </c>
      <c r="G1344" s="2" t="s">
        <v>8689</v>
      </c>
      <c r="H1344" t="s">
        <v>8690</v>
      </c>
      <c r="I1344" s="2" t="s">
        <v>5</v>
      </c>
      <c r="J1344" s="6">
        <v>3918.78</v>
      </c>
      <c r="K1344" s="8">
        <v>5</v>
      </c>
      <c r="L1344" s="2" t="s">
        <v>6</v>
      </c>
      <c r="M1344" s="2" t="s">
        <v>6</v>
      </c>
      <c r="N1344" s="2" t="s">
        <v>6</v>
      </c>
      <c r="O1344" s="2" t="s">
        <v>6</v>
      </c>
      <c r="P1344" s="2" t="s">
        <v>6</v>
      </c>
      <c r="Q1344" s="2" t="s">
        <v>6</v>
      </c>
      <c r="R1344" s="2" t="s">
        <v>6</v>
      </c>
      <c r="S1344" s="2" t="s">
        <v>6</v>
      </c>
      <c r="T1344" s="2" t="s">
        <v>6</v>
      </c>
    </row>
    <row r="1345" spans="1:20" x14ac:dyDescent="0.25">
      <c r="A1345" s="1" t="s">
        <v>10667</v>
      </c>
      <c r="B1345" s="2" t="s">
        <v>5166</v>
      </c>
      <c r="C1345" s="2" t="s">
        <v>1</v>
      </c>
      <c r="D1345" s="2" t="s">
        <v>1987</v>
      </c>
      <c r="E1345" s="2" t="s">
        <v>5166</v>
      </c>
      <c r="F1345" s="2">
        <v>83885</v>
      </c>
      <c r="G1345" s="2" t="s">
        <v>5167</v>
      </c>
      <c r="H1345" t="s">
        <v>5167</v>
      </c>
      <c r="I1345" s="2" t="s">
        <v>5</v>
      </c>
      <c r="J1345" s="6">
        <v>83.65</v>
      </c>
      <c r="K1345" s="8">
        <v>5</v>
      </c>
      <c r="L1345" s="2" t="s">
        <v>6</v>
      </c>
      <c r="M1345" s="2" t="s">
        <v>6</v>
      </c>
      <c r="N1345" s="2" t="s">
        <v>6</v>
      </c>
      <c r="O1345" s="2" t="s">
        <v>6</v>
      </c>
      <c r="P1345" s="2" t="s">
        <v>6</v>
      </c>
      <c r="Q1345" s="2" t="s">
        <v>6</v>
      </c>
      <c r="R1345" s="2" t="s">
        <v>6</v>
      </c>
      <c r="S1345" s="2" t="s">
        <v>6</v>
      </c>
      <c r="T1345" s="2" t="s">
        <v>6</v>
      </c>
    </row>
    <row r="1346" spans="1:20" x14ac:dyDescent="0.25">
      <c r="A1346" s="1" t="s">
        <v>10667</v>
      </c>
      <c r="B1346" s="2" t="s">
        <v>8640</v>
      </c>
      <c r="C1346" s="2" t="s">
        <v>1</v>
      </c>
      <c r="D1346" s="2" t="s">
        <v>8492</v>
      </c>
      <c r="E1346" s="2" t="s">
        <v>8640</v>
      </c>
      <c r="F1346" s="2">
        <v>83885</v>
      </c>
      <c r="G1346" s="2" t="s">
        <v>8641</v>
      </c>
      <c r="H1346" t="s">
        <v>8642</v>
      </c>
      <c r="I1346" s="2" t="s">
        <v>5</v>
      </c>
      <c r="J1346" s="6">
        <v>450.99</v>
      </c>
      <c r="K1346" s="8">
        <v>5</v>
      </c>
      <c r="L1346" s="2" t="s">
        <v>6</v>
      </c>
      <c r="M1346" s="2" t="s">
        <v>6</v>
      </c>
      <c r="N1346" s="2" t="s">
        <v>6</v>
      </c>
      <c r="O1346" s="2" t="s">
        <v>6</v>
      </c>
      <c r="P1346" s="2" t="s">
        <v>6</v>
      </c>
      <c r="Q1346" s="2" t="s">
        <v>6</v>
      </c>
      <c r="R1346" s="2" t="s">
        <v>6</v>
      </c>
      <c r="S1346" s="2" t="s">
        <v>6</v>
      </c>
      <c r="T1346" s="2" t="s">
        <v>6</v>
      </c>
    </row>
    <row r="1347" spans="1:20" x14ac:dyDescent="0.25">
      <c r="A1347" s="1" t="s">
        <v>10667</v>
      </c>
      <c r="B1347" s="2" t="s">
        <v>6668</v>
      </c>
      <c r="C1347" s="2" t="s">
        <v>1</v>
      </c>
      <c r="D1347" s="2" t="s">
        <v>5878</v>
      </c>
      <c r="E1347" s="2" t="s">
        <v>6668</v>
      </c>
      <c r="F1347" s="2">
        <v>83885</v>
      </c>
      <c r="G1347" s="2" t="s">
        <v>6669</v>
      </c>
      <c r="H1347" t="s">
        <v>6380</v>
      </c>
      <c r="I1347" s="2" t="s">
        <v>5</v>
      </c>
      <c r="J1347" s="6">
        <v>45.46</v>
      </c>
      <c r="K1347" s="8">
        <v>5</v>
      </c>
      <c r="L1347" s="2" t="s">
        <v>6</v>
      </c>
      <c r="M1347" s="2" t="s">
        <v>6</v>
      </c>
      <c r="N1347" s="2" t="s">
        <v>6</v>
      </c>
      <c r="O1347" s="2" t="s">
        <v>6</v>
      </c>
      <c r="P1347" s="2" t="s">
        <v>6</v>
      </c>
      <c r="Q1347" s="2" t="s">
        <v>6</v>
      </c>
      <c r="R1347" s="2" t="s">
        <v>6</v>
      </c>
      <c r="S1347" s="2" t="s">
        <v>6</v>
      </c>
      <c r="T1347" s="2" t="s">
        <v>6</v>
      </c>
    </row>
    <row r="1348" spans="1:20" x14ac:dyDescent="0.25">
      <c r="A1348" s="1" t="s">
        <v>10667</v>
      </c>
      <c r="B1348" s="2" t="s">
        <v>9669</v>
      </c>
      <c r="C1348" s="2" t="s">
        <v>1</v>
      </c>
      <c r="D1348" s="2" t="s">
        <v>5878</v>
      </c>
      <c r="E1348" s="2" t="s">
        <v>9669</v>
      </c>
      <c r="F1348" s="2">
        <v>83885</v>
      </c>
      <c r="G1348" s="2" t="s">
        <v>9670</v>
      </c>
      <c r="H1348" t="s">
        <v>9656</v>
      </c>
      <c r="I1348" s="2" t="s">
        <v>5</v>
      </c>
      <c r="J1348" s="6">
        <v>35.71</v>
      </c>
      <c r="K1348" s="8">
        <v>5</v>
      </c>
      <c r="L1348" s="2" t="s">
        <v>6</v>
      </c>
      <c r="M1348" s="2" t="s">
        <v>6</v>
      </c>
      <c r="N1348" s="2" t="s">
        <v>6</v>
      </c>
      <c r="O1348" s="2" t="s">
        <v>6</v>
      </c>
      <c r="P1348" s="2" t="s">
        <v>6</v>
      </c>
      <c r="Q1348" s="2" t="s">
        <v>6</v>
      </c>
      <c r="R1348" s="2" t="s">
        <v>6</v>
      </c>
      <c r="S1348" s="2" t="s">
        <v>6</v>
      </c>
      <c r="T1348" s="2" t="s">
        <v>6</v>
      </c>
    </row>
    <row r="1349" spans="1:20" x14ac:dyDescent="0.25">
      <c r="A1349" s="1" t="s">
        <v>10667</v>
      </c>
      <c r="B1349" s="2" t="s">
        <v>6650</v>
      </c>
      <c r="C1349" s="2" t="s">
        <v>1</v>
      </c>
      <c r="D1349" s="2" t="s">
        <v>5878</v>
      </c>
      <c r="E1349" s="2" t="s">
        <v>6650</v>
      </c>
      <c r="F1349" s="2">
        <v>83885</v>
      </c>
      <c r="G1349" s="2" t="s">
        <v>6651</v>
      </c>
      <c r="H1349" t="s">
        <v>6652</v>
      </c>
      <c r="I1349" s="2" t="s">
        <v>5</v>
      </c>
      <c r="J1349" s="6">
        <v>17.98</v>
      </c>
      <c r="K1349" s="8">
        <v>5</v>
      </c>
      <c r="L1349" s="2" t="s">
        <v>6</v>
      </c>
      <c r="M1349" s="2" t="s">
        <v>6</v>
      </c>
      <c r="N1349" s="2" t="s">
        <v>6</v>
      </c>
      <c r="O1349" s="2" t="s">
        <v>6</v>
      </c>
      <c r="P1349" s="2" t="s">
        <v>6</v>
      </c>
      <c r="Q1349" s="2" t="s">
        <v>6</v>
      </c>
      <c r="R1349" s="2" t="s">
        <v>6</v>
      </c>
      <c r="S1349" s="2" t="s">
        <v>6</v>
      </c>
      <c r="T1349" s="2" t="s">
        <v>6</v>
      </c>
    </row>
    <row r="1350" spans="1:20" x14ac:dyDescent="0.25">
      <c r="A1350" s="1" t="s">
        <v>10667</v>
      </c>
      <c r="B1350" s="2" t="s">
        <v>6435</v>
      </c>
      <c r="C1350" s="2" t="s">
        <v>1</v>
      </c>
      <c r="D1350" s="2" t="s">
        <v>5878</v>
      </c>
      <c r="E1350" s="2" t="s">
        <v>6435</v>
      </c>
      <c r="F1350" s="2">
        <v>83885</v>
      </c>
      <c r="G1350" s="2" t="s">
        <v>6436</v>
      </c>
      <c r="H1350" t="s">
        <v>6437</v>
      </c>
      <c r="I1350" s="2" t="s">
        <v>5</v>
      </c>
      <c r="J1350" s="6">
        <v>11.98</v>
      </c>
      <c r="K1350" s="8">
        <v>5</v>
      </c>
      <c r="L1350" s="2" t="s">
        <v>6</v>
      </c>
      <c r="M1350" s="2" t="s">
        <v>6</v>
      </c>
      <c r="N1350" s="2" t="s">
        <v>6</v>
      </c>
      <c r="O1350" s="2" t="s">
        <v>6</v>
      </c>
      <c r="P1350" s="2" t="s">
        <v>6</v>
      </c>
      <c r="Q1350" s="2" t="s">
        <v>6</v>
      </c>
      <c r="R1350" s="2" t="s">
        <v>6</v>
      </c>
      <c r="S1350" s="2" t="s">
        <v>6</v>
      </c>
      <c r="T1350" s="2" t="s">
        <v>6</v>
      </c>
    </row>
    <row r="1351" spans="1:20" x14ac:dyDescent="0.25">
      <c r="A1351" s="1" t="s">
        <v>10667</v>
      </c>
      <c r="B1351" s="2" t="s">
        <v>6438</v>
      </c>
      <c r="C1351" s="2" t="s">
        <v>1</v>
      </c>
      <c r="D1351" s="2" t="s">
        <v>5878</v>
      </c>
      <c r="E1351" s="2" t="s">
        <v>6438</v>
      </c>
      <c r="F1351" s="2">
        <v>83885</v>
      </c>
      <c r="G1351" s="2" t="s">
        <v>6436</v>
      </c>
      <c r="H1351" t="s">
        <v>6437</v>
      </c>
      <c r="I1351" s="2" t="s">
        <v>5</v>
      </c>
      <c r="J1351" s="6">
        <v>11.98</v>
      </c>
      <c r="K1351" s="8">
        <v>5</v>
      </c>
      <c r="L1351" s="2" t="s">
        <v>6</v>
      </c>
      <c r="M1351" s="2" t="s">
        <v>6</v>
      </c>
      <c r="N1351" s="2" t="s">
        <v>6</v>
      </c>
      <c r="O1351" s="2" t="s">
        <v>6</v>
      </c>
      <c r="P1351" s="2" t="s">
        <v>6</v>
      </c>
      <c r="Q1351" s="2" t="s">
        <v>6</v>
      </c>
      <c r="R1351" s="2" t="s">
        <v>6</v>
      </c>
      <c r="S1351" s="2" t="s">
        <v>6</v>
      </c>
      <c r="T1351" s="2" t="s">
        <v>6</v>
      </c>
    </row>
    <row r="1352" spans="1:20" x14ac:dyDescent="0.25">
      <c r="A1352" s="1" t="s">
        <v>10667</v>
      </c>
      <c r="B1352" s="2" t="s">
        <v>6439</v>
      </c>
      <c r="C1352" s="2" t="s">
        <v>1</v>
      </c>
      <c r="D1352" s="2" t="s">
        <v>5878</v>
      </c>
      <c r="E1352" s="2" t="s">
        <v>6439</v>
      </c>
      <c r="F1352" s="2">
        <v>83885</v>
      </c>
      <c r="G1352" s="2" t="s">
        <v>6436</v>
      </c>
      <c r="H1352" t="s">
        <v>6437</v>
      </c>
      <c r="I1352" s="2" t="s">
        <v>5</v>
      </c>
      <c r="J1352" s="6">
        <v>11.98</v>
      </c>
      <c r="K1352" s="8">
        <v>5</v>
      </c>
      <c r="L1352" s="2" t="s">
        <v>6</v>
      </c>
      <c r="M1352" s="2" t="s">
        <v>6</v>
      </c>
      <c r="N1352" s="2" t="s">
        <v>6</v>
      </c>
      <c r="O1352" s="2" t="s">
        <v>6</v>
      </c>
      <c r="P1352" s="2" t="s">
        <v>6</v>
      </c>
      <c r="Q1352" s="2" t="s">
        <v>6</v>
      </c>
      <c r="R1352" s="2" t="s">
        <v>6</v>
      </c>
      <c r="S1352" s="2" t="s">
        <v>6</v>
      </c>
      <c r="T1352" s="2" t="s">
        <v>6</v>
      </c>
    </row>
    <row r="1353" spans="1:20" x14ac:dyDescent="0.25">
      <c r="A1353" s="1" t="s">
        <v>10667</v>
      </c>
      <c r="B1353" s="2" t="s">
        <v>6582</v>
      </c>
      <c r="C1353" s="2" t="s">
        <v>1</v>
      </c>
      <c r="D1353" s="2" t="s">
        <v>5878</v>
      </c>
      <c r="E1353" s="2" t="s">
        <v>6582</v>
      </c>
      <c r="F1353" s="2">
        <v>83885</v>
      </c>
      <c r="G1353" s="2" t="s">
        <v>6436</v>
      </c>
      <c r="H1353" t="s">
        <v>6437</v>
      </c>
      <c r="I1353" s="2" t="s">
        <v>5</v>
      </c>
      <c r="J1353" s="6">
        <v>95.98</v>
      </c>
      <c r="K1353" s="8">
        <v>5</v>
      </c>
      <c r="L1353" s="2" t="s">
        <v>6</v>
      </c>
      <c r="M1353" s="2" t="s">
        <v>6</v>
      </c>
      <c r="N1353" s="2" t="s">
        <v>6</v>
      </c>
      <c r="O1353" s="2" t="s">
        <v>6</v>
      </c>
      <c r="P1353" s="2" t="s">
        <v>6</v>
      </c>
      <c r="Q1353" s="2" t="s">
        <v>6</v>
      </c>
      <c r="R1353" s="2" t="s">
        <v>6</v>
      </c>
      <c r="S1353" s="2" t="s">
        <v>6</v>
      </c>
      <c r="T1353" s="2" t="s">
        <v>6</v>
      </c>
    </row>
    <row r="1354" spans="1:20" x14ac:dyDescent="0.25">
      <c r="A1354" s="1" t="s">
        <v>10667</v>
      </c>
      <c r="B1354" s="2" t="s">
        <v>6519</v>
      </c>
      <c r="C1354" s="2" t="s">
        <v>1</v>
      </c>
      <c r="D1354" s="2" t="s">
        <v>5878</v>
      </c>
      <c r="E1354" s="2" t="s">
        <v>6519</v>
      </c>
      <c r="F1354" s="2">
        <v>83885</v>
      </c>
      <c r="G1354" s="2" t="s">
        <v>6436</v>
      </c>
      <c r="H1354" t="s">
        <v>6437</v>
      </c>
      <c r="I1354" s="2" t="s">
        <v>5</v>
      </c>
      <c r="J1354" s="6">
        <v>95.98</v>
      </c>
      <c r="K1354" s="8">
        <v>5</v>
      </c>
      <c r="L1354" s="2" t="s">
        <v>6</v>
      </c>
      <c r="M1354" s="2" t="s">
        <v>6</v>
      </c>
      <c r="N1354" s="2" t="s">
        <v>6</v>
      </c>
      <c r="O1354" s="2" t="s">
        <v>6</v>
      </c>
      <c r="P1354" s="2" t="s">
        <v>6</v>
      </c>
      <c r="Q1354" s="2" t="s">
        <v>6</v>
      </c>
      <c r="R1354" s="2" t="s">
        <v>6</v>
      </c>
      <c r="S1354" s="2" t="s">
        <v>6</v>
      </c>
      <c r="T1354" s="2" t="s">
        <v>6</v>
      </c>
    </row>
    <row r="1355" spans="1:20" x14ac:dyDescent="0.25">
      <c r="A1355" s="1" t="s">
        <v>10667</v>
      </c>
      <c r="B1355" s="2" t="s">
        <v>6653</v>
      </c>
      <c r="C1355" s="2" t="s">
        <v>1</v>
      </c>
      <c r="D1355" s="2" t="s">
        <v>5878</v>
      </c>
      <c r="E1355" s="2" t="s">
        <v>6653</v>
      </c>
      <c r="F1355" s="2">
        <v>83885</v>
      </c>
      <c r="G1355" s="2" t="s">
        <v>6436</v>
      </c>
      <c r="H1355" t="s">
        <v>6437</v>
      </c>
      <c r="I1355" s="2" t="s">
        <v>5</v>
      </c>
      <c r="J1355" s="6">
        <v>95.98</v>
      </c>
      <c r="K1355" s="8">
        <v>5</v>
      </c>
      <c r="L1355" s="2" t="s">
        <v>6</v>
      </c>
      <c r="M1355" s="2" t="s">
        <v>6</v>
      </c>
      <c r="N1355" s="2" t="s">
        <v>6</v>
      </c>
      <c r="O1355" s="2" t="s">
        <v>6</v>
      </c>
      <c r="P1355" s="2" t="s">
        <v>6</v>
      </c>
      <c r="Q1355" s="2" t="s">
        <v>6</v>
      </c>
      <c r="R1355" s="2" t="s">
        <v>6</v>
      </c>
      <c r="S1355" s="2" t="s">
        <v>6</v>
      </c>
      <c r="T1355" s="2" t="s">
        <v>6</v>
      </c>
    </row>
    <row r="1356" spans="1:20" x14ac:dyDescent="0.25">
      <c r="A1356" s="1" t="s">
        <v>10667</v>
      </c>
      <c r="B1356" s="2" t="s">
        <v>6568</v>
      </c>
      <c r="C1356" s="2" t="s">
        <v>1</v>
      </c>
      <c r="D1356" s="2" t="s">
        <v>5878</v>
      </c>
      <c r="E1356" s="2" t="s">
        <v>6568</v>
      </c>
      <c r="F1356" s="2">
        <v>83885</v>
      </c>
      <c r="G1356" s="2" t="s">
        <v>6569</v>
      </c>
      <c r="H1356" t="s">
        <v>10073</v>
      </c>
      <c r="I1356" s="2" t="s">
        <v>5</v>
      </c>
      <c r="J1356" s="6">
        <v>11.98</v>
      </c>
      <c r="K1356" s="8">
        <v>5</v>
      </c>
      <c r="L1356" s="2" t="s">
        <v>6</v>
      </c>
      <c r="M1356" s="2" t="s">
        <v>6</v>
      </c>
      <c r="N1356" s="2" t="s">
        <v>6</v>
      </c>
      <c r="O1356" s="2" t="s">
        <v>6</v>
      </c>
      <c r="P1356" s="2" t="s">
        <v>6</v>
      </c>
      <c r="Q1356" s="2" t="s">
        <v>6</v>
      </c>
      <c r="R1356" s="2" t="s">
        <v>6</v>
      </c>
      <c r="S1356" s="2" t="s">
        <v>6</v>
      </c>
      <c r="T1356" s="2" t="s">
        <v>6</v>
      </c>
    </row>
    <row r="1357" spans="1:20" x14ac:dyDescent="0.25">
      <c r="A1357" s="1" t="s">
        <v>10667</v>
      </c>
      <c r="B1357" s="2" t="s">
        <v>6448</v>
      </c>
      <c r="C1357" s="2" t="s">
        <v>1</v>
      </c>
      <c r="D1357" s="2" t="s">
        <v>5878</v>
      </c>
      <c r="E1357" s="2" t="s">
        <v>6448</v>
      </c>
      <c r="F1357" s="2">
        <v>83885</v>
      </c>
      <c r="G1357" s="2" t="s">
        <v>6449</v>
      </c>
      <c r="H1357" t="s">
        <v>6450</v>
      </c>
      <c r="I1357" s="2" t="s">
        <v>5</v>
      </c>
      <c r="J1357" s="6">
        <v>29.21</v>
      </c>
      <c r="K1357" s="8">
        <v>5</v>
      </c>
      <c r="L1357" s="2" t="s">
        <v>6</v>
      </c>
      <c r="M1357" s="2" t="s">
        <v>6</v>
      </c>
      <c r="N1357" s="2" t="s">
        <v>6</v>
      </c>
      <c r="O1357" s="2" t="s">
        <v>6</v>
      </c>
      <c r="P1357" s="2" t="s">
        <v>6</v>
      </c>
      <c r="Q1357" s="2" t="s">
        <v>6</v>
      </c>
      <c r="R1357" s="2" t="s">
        <v>6</v>
      </c>
      <c r="S1357" s="2" t="s">
        <v>6</v>
      </c>
      <c r="T1357" s="2" t="s">
        <v>6</v>
      </c>
    </row>
    <row r="1358" spans="1:20" x14ac:dyDescent="0.25">
      <c r="A1358" s="1" t="s">
        <v>10667</v>
      </c>
      <c r="B1358" s="2" t="s">
        <v>6646</v>
      </c>
      <c r="C1358" s="2" t="s">
        <v>1</v>
      </c>
      <c r="D1358" s="2" t="s">
        <v>5878</v>
      </c>
      <c r="E1358" s="2" t="s">
        <v>6646</v>
      </c>
      <c r="F1358" s="2">
        <v>83885</v>
      </c>
      <c r="G1358" s="2" t="s">
        <v>6449</v>
      </c>
      <c r="H1358" t="s">
        <v>6450</v>
      </c>
      <c r="I1358" s="2" t="s">
        <v>5</v>
      </c>
      <c r="J1358" s="6">
        <v>29.21</v>
      </c>
      <c r="K1358" s="8">
        <v>5</v>
      </c>
      <c r="L1358" s="2" t="s">
        <v>6</v>
      </c>
      <c r="M1358" s="2" t="s">
        <v>6</v>
      </c>
      <c r="N1358" s="2" t="s">
        <v>6</v>
      </c>
      <c r="O1358" s="2" t="s">
        <v>6</v>
      </c>
      <c r="P1358" s="2" t="s">
        <v>6</v>
      </c>
      <c r="Q1358" s="2" t="s">
        <v>6</v>
      </c>
      <c r="R1358" s="2" t="s">
        <v>6</v>
      </c>
      <c r="S1358" s="2" t="s">
        <v>6</v>
      </c>
      <c r="T1358" s="2" t="s">
        <v>6</v>
      </c>
    </row>
    <row r="1359" spans="1:20" x14ac:dyDescent="0.25">
      <c r="A1359" s="1" t="s">
        <v>10667</v>
      </c>
      <c r="B1359" s="2" t="s">
        <v>6567</v>
      </c>
      <c r="C1359" s="2" t="s">
        <v>1</v>
      </c>
      <c r="D1359" s="2" t="s">
        <v>5878</v>
      </c>
      <c r="E1359" s="2" t="s">
        <v>6567</v>
      </c>
      <c r="F1359" s="2">
        <v>83885</v>
      </c>
      <c r="G1359" s="2" t="s">
        <v>6479</v>
      </c>
      <c r="H1359" t="s">
        <v>6380</v>
      </c>
      <c r="I1359" s="2" t="s">
        <v>5</v>
      </c>
      <c r="J1359" s="6">
        <v>11.18</v>
      </c>
      <c r="K1359" s="8">
        <v>5</v>
      </c>
      <c r="L1359" s="2" t="s">
        <v>6</v>
      </c>
      <c r="M1359" s="2" t="s">
        <v>6</v>
      </c>
      <c r="N1359" s="2" t="s">
        <v>6</v>
      </c>
      <c r="O1359" s="2" t="s">
        <v>6</v>
      </c>
      <c r="P1359" s="2" t="s">
        <v>6</v>
      </c>
      <c r="Q1359" s="2" t="s">
        <v>6</v>
      </c>
      <c r="R1359" s="2" t="s">
        <v>6</v>
      </c>
      <c r="S1359" s="2" t="s">
        <v>6</v>
      </c>
      <c r="T1359" s="2" t="s">
        <v>6</v>
      </c>
    </row>
    <row r="1360" spans="1:20" x14ac:dyDescent="0.25">
      <c r="A1360" s="1" t="s">
        <v>10667</v>
      </c>
      <c r="B1360" s="2" t="s">
        <v>6478</v>
      </c>
      <c r="C1360" s="2" t="s">
        <v>1</v>
      </c>
      <c r="D1360" s="2" t="s">
        <v>5878</v>
      </c>
      <c r="E1360" s="2" t="s">
        <v>6478</v>
      </c>
      <c r="F1360" s="2">
        <v>83885</v>
      </c>
      <c r="G1360" s="2" t="s">
        <v>6479</v>
      </c>
      <c r="H1360" t="s">
        <v>6380</v>
      </c>
      <c r="I1360" s="2" t="s">
        <v>5</v>
      </c>
      <c r="J1360" s="6">
        <v>89.58</v>
      </c>
      <c r="K1360" s="8">
        <v>5</v>
      </c>
      <c r="L1360" s="2" t="s">
        <v>6</v>
      </c>
      <c r="M1360" s="2" t="s">
        <v>6</v>
      </c>
      <c r="N1360" s="2" t="s">
        <v>6</v>
      </c>
      <c r="O1360" s="2" t="s">
        <v>6</v>
      </c>
      <c r="P1360" s="2" t="s">
        <v>6</v>
      </c>
      <c r="Q1360" s="2" t="s">
        <v>6</v>
      </c>
      <c r="R1360" s="2" t="s">
        <v>6</v>
      </c>
      <c r="S1360" s="2" t="s">
        <v>6</v>
      </c>
      <c r="T1360" s="2" t="s">
        <v>6</v>
      </c>
    </row>
    <row r="1361" spans="1:20" x14ac:dyDescent="0.25">
      <c r="A1361" s="1" t="s">
        <v>10667</v>
      </c>
      <c r="B1361" s="2" t="s">
        <v>6481</v>
      </c>
      <c r="C1361" s="2" t="s">
        <v>1</v>
      </c>
      <c r="D1361" s="2" t="s">
        <v>5878</v>
      </c>
      <c r="E1361" s="2" t="s">
        <v>6481</v>
      </c>
      <c r="F1361" s="2">
        <v>83885</v>
      </c>
      <c r="G1361" s="2" t="s">
        <v>6479</v>
      </c>
      <c r="H1361" t="s">
        <v>10086</v>
      </c>
      <c r="I1361" s="2" t="s">
        <v>5</v>
      </c>
      <c r="J1361" s="6">
        <v>156.78</v>
      </c>
      <c r="K1361" s="8">
        <v>5</v>
      </c>
      <c r="L1361" s="2" t="s">
        <v>6</v>
      </c>
      <c r="M1361" s="2" t="s">
        <v>6</v>
      </c>
      <c r="N1361" s="2" t="s">
        <v>6</v>
      </c>
      <c r="O1361" s="2" t="s">
        <v>6</v>
      </c>
      <c r="P1361" s="2" t="s">
        <v>6</v>
      </c>
      <c r="Q1361" s="2" t="s">
        <v>6</v>
      </c>
      <c r="R1361" s="2" t="s">
        <v>6</v>
      </c>
      <c r="S1361" s="2" t="s">
        <v>6</v>
      </c>
      <c r="T1361" s="2" t="s">
        <v>6</v>
      </c>
    </row>
    <row r="1362" spans="1:20" x14ac:dyDescent="0.25">
      <c r="A1362" s="1" t="s">
        <v>10667</v>
      </c>
      <c r="B1362" s="2" t="s">
        <v>6387</v>
      </c>
      <c r="C1362" s="2" t="s">
        <v>1</v>
      </c>
      <c r="D1362" s="2" t="s">
        <v>5878</v>
      </c>
      <c r="E1362" s="2" t="s">
        <v>6387</v>
      </c>
      <c r="F1362" s="2">
        <v>83885</v>
      </c>
      <c r="G1362" s="2" t="s">
        <v>6388</v>
      </c>
      <c r="H1362" t="s">
        <v>6380</v>
      </c>
      <c r="I1362" s="2" t="s">
        <v>5</v>
      </c>
      <c r="J1362" s="6">
        <v>10.77</v>
      </c>
      <c r="K1362" s="8">
        <v>5</v>
      </c>
      <c r="L1362" s="2" t="s">
        <v>6</v>
      </c>
      <c r="M1362" s="2" t="s">
        <v>6</v>
      </c>
      <c r="N1362" s="2" t="s">
        <v>6</v>
      </c>
      <c r="O1362" s="2" t="s">
        <v>6</v>
      </c>
      <c r="P1362" s="2" t="s">
        <v>6</v>
      </c>
      <c r="Q1362" s="2" t="s">
        <v>6</v>
      </c>
      <c r="R1362" s="2" t="s">
        <v>6</v>
      </c>
      <c r="S1362" s="2" t="s">
        <v>6</v>
      </c>
      <c r="T1362" s="2" t="s">
        <v>6</v>
      </c>
    </row>
    <row r="1363" spans="1:20" x14ac:dyDescent="0.25">
      <c r="A1363" s="1" t="s">
        <v>10667</v>
      </c>
      <c r="B1363" s="2" t="s">
        <v>6389</v>
      </c>
      <c r="C1363" s="2" t="s">
        <v>1</v>
      </c>
      <c r="D1363" s="2" t="s">
        <v>5878</v>
      </c>
      <c r="E1363" s="2" t="s">
        <v>6389</v>
      </c>
      <c r="F1363" s="2">
        <v>83885</v>
      </c>
      <c r="G1363" s="2" t="s">
        <v>6388</v>
      </c>
      <c r="H1363" t="s">
        <v>6380</v>
      </c>
      <c r="I1363" s="2" t="s">
        <v>5</v>
      </c>
      <c r="J1363" s="6">
        <v>11.18</v>
      </c>
      <c r="K1363" s="8">
        <v>5</v>
      </c>
      <c r="L1363" s="2" t="s">
        <v>6</v>
      </c>
      <c r="M1363" s="2" t="s">
        <v>6</v>
      </c>
      <c r="N1363" s="2" t="s">
        <v>6</v>
      </c>
      <c r="O1363" s="2" t="s">
        <v>6</v>
      </c>
      <c r="P1363" s="2" t="s">
        <v>6</v>
      </c>
      <c r="Q1363" s="2" t="s">
        <v>6</v>
      </c>
      <c r="R1363" s="2" t="s">
        <v>6</v>
      </c>
      <c r="S1363" s="2" t="s">
        <v>6</v>
      </c>
      <c r="T1363" s="2" t="s">
        <v>6</v>
      </c>
    </row>
    <row r="1364" spans="1:20" x14ac:dyDescent="0.25">
      <c r="A1364" s="1" t="s">
        <v>10667</v>
      </c>
      <c r="B1364" s="2" t="s">
        <v>6431</v>
      </c>
      <c r="C1364" s="2" t="s">
        <v>1</v>
      </c>
      <c r="D1364" s="2" t="s">
        <v>5878</v>
      </c>
      <c r="E1364" s="2" t="s">
        <v>6431</v>
      </c>
      <c r="F1364" s="2">
        <v>83885</v>
      </c>
      <c r="G1364" s="2" t="s">
        <v>6388</v>
      </c>
      <c r="H1364" t="s">
        <v>6380</v>
      </c>
      <c r="I1364" s="2" t="s">
        <v>5</v>
      </c>
      <c r="J1364" s="6">
        <v>11.18</v>
      </c>
      <c r="K1364" s="8">
        <v>5</v>
      </c>
      <c r="L1364" s="2" t="s">
        <v>6</v>
      </c>
      <c r="M1364" s="2" t="s">
        <v>6</v>
      </c>
      <c r="N1364" s="2" t="s">
        <v>6</v>
      </c>
      <c r="O1364" s="2" t="s">
        <v>6</v>
      </c>
      <c r="P1364" s="2" t="s">
        <v>6</v>
      </c>
      <c r="Q1364" s="2" t="s">
        <v>6</v>
      </c>
      <c r="R1364" s="2" t="s">
        <v>6</v>
      </c>
      <c r="S1364" s="2" t="s">
        <v>6</v>
      </c>
      <c r="T1364" s="2" t="s">
        <v>6</v>
      </c>
    </row>
    <row r="1365" spans="1:20" x14ac:dyDescent="0.25">
      <c r="A1365" s="1" t="s">
        <v>10667</v>
      </c>
      <c r="B1365" s="2" t="s">
        <v>6390</v>
      </c>
      <c r="C1365" s="2" t="s">
        <v>1</v>
      </c>
      <c r="D1365" s="2" t="s">
        <v>5878</v>
      </c>
      <c r="E1365" s="2" t="s">
        <v>6390</v>
      </c>
      <c r="F1365" s="2">
        <v>83885</v>
      </c>
      <c r="G1365" s="2" t="s">
        <v>6388</v>
      </c>
      <c r="H1365" t="s">
        <v>6380</v>
      </c>
      <c r="I1365" s="2" t="s">
        <v>5</v>
      </c>
      <c r="J1365" s="6">
        <v>11.18</v>
      </c>
      <c r="K1365" s="8">
        <v>5</v>
      </c>
      <c r="L1365" s="2" t="s">
        <v>6</v>
      </c>
      <c r="M1365" s="2" t="s">
        <v>6</v>
      </c>
      <c r="N1365" s="2" t="s">
        <v>6</v>
      </c>
      <c r="O1365" s="2" t="s">
        <v>6</v>
      </c>
      <c r="P1365" s="2" t="s">
        <v>6</v>
      </c>
      <c r="Q1365" s="2" t="s">
        <v>6</v>
      </c>
      <c r="R1365" s="2" t="s">
        <v>6</v>
      </c>
      <c r="S1365" s="2" t="s">
        <v>6</v>
      </c>
      <c r="T1365" s="2" t="s">
        <v>6</v>
      </c>
    </row>
    <row r="1366" spans="1:20" x14ac:dyDescent="0.25">
      <c r="A1366" s="1" t="s">
        <v>10667</v>
      </c>
      <c r="B1366" s="2" t="s">
        <v>6633</v>
      </c>
      <c r="C1366" s="2" t="s">
        <v>1</v>
      </c>
      <c r="D1366" s="2" t="s">
        <v>5878</v>
      </c>
      <c r="E1366" s="2" t="s">
        <v>6633</v>
      </c>
      <c r="F1366" s="2">
        <v>83885</v>
      </c>
      <c r="G1366" s="2" t="s">
        <v>6388</v>
      </c>
      <c r="H1366" t="s">
        <v>6380</v>
      </c>
      <c r="I1366" s="2" t="s">
        <v>5</v>
      </c>
      <c r="J1366" s="6">
        <v>11.18</v>
      </c>
      <c r="K1366" s="8">
        <v>5</v>
      </c>
      <c r="L1366" s="2" t="s">
        <v>6</v>
      </c>
      <c r="M1366" s="2" t="s">
        <v>6</v>
      </c>
      <c r="N1366" s="2" t="s">
        <v>6</v>
      </c>
      <c r="O1366" s="2" t="s">
        <v>6</v>
      </c>
      <c r="P1366" s="2" t="s">
        <v>6</v>
      </c>
      <c r="Q1366" s="2" t="s">
        <v>6</v>
      </c>
      <c r="R1366" s="2" t="s">
        <v>6</v>
      </c>
      <c r="S1366" s="2" t="s">
        <v>6</v>
      </c>
      <c r="T1366" s="2" t="s">
        <v>6</v>
      </c>
    </row>
    <row r="1367" spans="1:20" x14ac:dyDescent="0.25">
      <c r="A1367" s="1" t="s">
        <v>10667</v>
      </c>
      <c r="B1367" s="2" t="s">
        <v>6491</v>
      </c>
      <c r="C1367" s="2" t="s">
        <v>1</v>
      </c>
      <c r="D1367" s="2" t="s">
        <v>5878</v>
      </c>
      <c r="E1367" s="2" t="s">
        <v>6491</v>
      </c>
      <c r="F1367" s="2">
        <v>83885</v>
      </c>
      <c r="G1367" s="2" t="s">
        <v>6388</v>
      </c>
      <c r="H1367" t="s">
        <v>6380</v>
      </c>
      <c r="I1367" s="2" t="s">
        <v>5</v>
      </c>
      <c r="J1367" s="6">
        <v>11.18</v>
      </c>
      <c r="K1367" s="8">
        <v>5</v>
      </c>
      <c r="L1367" s="2" t="s">
        <v>6</v>
      </c>
      <c r="M1367" s="2" t="s">
        <v>6</v>
      </c>
      <c r="N1367" s="2" t="s">
        <v>6</v>
      </c>
      <c r="O1367" s="2" t="s">
        <v>6</v>
      </c>
      <c r="P1367" s="2" t="s">
        <v>6</v>
      </c>
      <c r="Q1367" s="2" t="s">
        <v>6</v>
      </c>
      <c r="R1367" s="2" t="s">
        <v>6</v>
      </c>
      <c r="S1367" s="2" t="s">
        <v>6</v>
      </c>
      <c r="T1367" s="2" t="s">
        <v>6</v>
      </c>
    </row>
    <row r="1368" spans="1:20" x14ac:dyDescent="0.25">
      <c r="A1368" s="1" t="s">
        <v>10667</v>
      </c>
      <c r="B1368" s="2" t="s">
        <v>6667</v>
      </c>
      <c r="C1368" s="2" t="s">
        <v>1</v>
      </c>
      <c r="D1368" s="2" t="s">
        <v>5878</v>
      </c>
      <c r="E1368" s="2" t="s">
        <v>6667</v>
      </c>
      <c r="F1368" s="2">
        <v>83885</v>
      </c>
      <c r="G1368" s="2" t="s">
        <v>6388</v>
      </c>
      <c r="H1368" t="s">
        <v>6380</v>
      </c>
      <c r="I1368" s="2" t="s">
        <v>5</v>
      </c>
      <c r="J1368" s="6">
        <v>11.18</v>
      </c>
      <c r="K1368" s="8">
        <v>5</v>
      </c>
      <c r="L1368" s="2" t="s">
        <v>6</v>
      </c>
      <c r="M1368" s="2" t="s">
        <v>6</v>
      </c>
      <c r="N1368" s="2" t="s">
        <v>6</v>
      </c>
      <c r="O1368" s="2" t="s">
        <v>6</v>
      </c>
      <c r="P1368" s="2" t="s">
        <v>6</v>
      </c>
      <c r="Q1368" s="2" t="s">
        <v>6</v>
      </c>
      <c r="R1368" s="2" t="s">
        <v>6</v>
      </c>
      <c r="S1368" s="2" t="s">
        <v>6</v>
      </c>
      <c r="T1368" s="2" t="s">
        <v>6</v>
      </c>
    </row>
    <row r="1369" spans="1:20" x14ac:dyDescent="0.25">
      <c r="A1369" s="1" t="s">
        <v>10667</v>
      </c>
      <c r="B1369" s="2" t="s">
        <v>6603</v>
      </c>
      <c r="C1369" s="2" t="s">
        <v>1</v>
      </c>
      <c r="D1369" s="2" t="s">
        <v>5878</v>
      </c>
      <c r="E1369" s="2" t="s">
        <v>6603</v>
      </c>
      <c r="F1369" s="2">
        <v>83885</v>
      </c>
      <c r="G1369" s="2" t="s">
        <v>6388</v>
      </c>
      <c r="H1369" t="s">
        <v>10086</v>
      </c>
      <c r="I1369" s="2" t="s">
        <v>5</v>
      </c>
      <c r="J1369" s="6">
        <v>19.579999999999998</v>
      </c>
      <c r="K1369" s="8">
        <v>5</v>
      </c>
      <c r="L1369" s="2" t="s">
        <v>6</v>
      </c>
      <c r="M1369" s="2" t="s">
        <v>6</v>
      </c>
      <c r="N1369" s="2" t="s">
        <v>6</v>
      </c>
      <c r="O1369" s="2" t="s">
        <v>6</v>
      </c>
      <c r="P1369" s="2" t="s">
        <v>6</v>
      </c>
      <c r="Q1369" s="2" t="s">
        <v>6</v>
      </c>
      <c r="R1369" s="2" t="s">
        <v>6</v>
      </c>
      <c r="S1369" s="2" t="s">
        <v>6</v>
      </c>
      <c r="T1369" s="2" t="s">
        <v>6</v>
      </c>
    </row>
    <row r="1370" spans="1:20" x14ac:dyDescent="0.25">
      <c r="A1370" s="1" t="s">
        <v>10667</v>
      </c>
      <c r="B1370" s="2" t="s">
        <v>7361</v>
      </c>
      <c r="C1370" s="2" t="s">
        <v>1</v>
      </c>
      <c r="D1370" s="2" t="s">
        <v>5878</v>
      </c>
      <c r="E1370" s="2" t="s">
        <v>7361</v>
      </c>
      <c r="F1370" s="2">
        <v>83885</v>
      </c>
      <c r="G1370" s="2" t="s">
        <v>6388</v>
      </c>
      <c r="H1370" t="s">
        <v>6380</v>
      </c>
      <c r="I1370" s="2" t="s">
        <v>5</v>
      </c>
      <c r="J1370" s="6">
        <v>11.18</v>
      </c>
      <c r="K1370" s="8">
        <v>5</v>
      </c>
      <c r="L1370" s="2" t="s">
        <v>6</v>
      </c>
      <c r="M1370" s="2" t="s">
        <v>6</v>
      </c>
      <c r="N1370" s="2" t="s">
        <v>6</v>
      </c>
      <c r="O1370" s="2" t="s">
        <v>6</v>
      </c>
      <c r="P1370" s="2" t="s">
        <v>6</v>
      </c>
      <c r="Q1370" s="2" t="s">
        <v>6</v>
      </c>
      <c r="R1370" s="2" t="s">
        <v>6</v>
      </c>
      <c r="S1370" s="2" t="s">
        <v>6</v>
      </c>
      <c r="T1370" s="2" t="s">
        <v>6</v>
      </c>
    </row>
    <row r="1371" spans="1:20" x14ac:dyDescent="0.25">
      <c r="A1371" s="1" t="s">
        <v>10667</v>
      </c>
      <c r="B1371" s="2" t="s">
        <v>6510</v>
      </c>
      <c r="C1371" s="2" t="s">
        <v>1</v>
      </c>
      <c r="D1371" s="2" t="s">
        <v>5878</v>
      </c>
      <c r="E1371" s="2" t="s">
        <v>6510</v>
      </c>
      <c r="F1371" s="2">
        <v>83885</v>
      </c>
      <c r="G1371" s="2" t="s">
        <v>6511</v>
      </c>
      <c r="H1371" t="s">
        <v>6512</v>
      </c>
      <c r="I1371" s="2" t="s">
        <v>5</v>
      </c>
      <c r="J1371" s="6">
        <v>16.21</v>
      </c>
      <c r="K1371" s="8">
        <v>5</v>
      </c>
      <c r="L1371" s="2" t="s">
        <v>6</v>
      </c>
      <c r="M1371" s="2" t="s">
        <v>6</v>
      </c>
      <c r="N1371" s="2" t="s">
        <v>6</v>
      </c>
      <c r="O1371" s="2" t="s">
        <v>6</v>
      </c>
      <c r="P1371" s="2" t="s">
        <v>6</v>
      </c>
      <c r="Q1371" s="2" t="s">
        <v>6</v>
      </c>
      <c r="R1371" s="2" t="s">
        <v>6</v>
      </c>
      <c r="S1371" s="2" t="s">
        <v>6</v>
      </c>
      <c r="T1371" s="2" t="s">
        <v>6</v>
      </c>
    </row>
    <row r="1372" spans="1:20" x14ac:dyDescent="0.25">
      <c r="A1372" s="1" t="s">
        <v>10667</v>
      </c>
      <c r="B1372" s="2" t="s">
        <v>5896</v>
      </c>
      <c r="C1372" s="2" t="s">
        <v>1</v>
      </c>
      <c r="D1372" s="2" t="s">
        <v>5878</v>
      </c>
      <c r="E1372" s="2" t="s">
        <v>5896</v>
      </c>
      <c r="F1372" s="2">
        <v>83885</v>
      </c>
      <c r="G1372" s="2" t="s">
        <v>5897</v>
      </c>
      <c r="H1372" t="s">
        <v>5898</v>
      </c>
      <c r="I1372" s="2" t="s">
        <v>5</v>
      </c>
      <c r="J1372" s="6">
        <v>14.83</v>
      </c>
      <c r="K1372" s="8">
        <v>5</v>
      </c>
      <c r="L1372" s="2" t="s">
        <v>6</v>
      </c>
      <c r="M1372" s="2" t="s">
        <v>6</v>
      </c>
      <c r="N1372" s="2" t="s">
        <v>6</v>
      </c>
      <c r="O1372" s="2" t="s">
        <v>6</v>
      </c>
      <c r="P1372" s="2" t="s">
        <v>6</v>
      </c>
      <c r="Q1372" s="2" t="s">
        <v>6</v>
      </c>
      <c r="R1372" s="2" t="s">
        <v>6</v>
      </c>
      <c r="S1372" s="2" t="s">
        <v>6</v>
      </c>
      <c r="T1372" s="2" t="s">
        <v>6</v>
      </c>
    </row>
    <row r="1373" spans="1:20" x14ac:dyDescent="0.25">
      <c r="A1373" s="1" t="s">
        <v>10667</v>
      </c>
      <c r="B1373" s="2" t="s">
        <v>9671</v>
      </c>
      <c r="C1373" s="2" t="s">
        <v>1</v>
      </c>
      <c r="D1373" s="2" t="s">
        <v>5878</v>
      </c>
      <c r="E1373" s="2" t="s">
        <v>9671</v>
      </c>
      <c r="F1373" s="2">
        <v>83885</v>
      </c>
      <c r="G1373" s="2" t="s">
        <v>5897</v>
      </c>
      <c r="H1373" t="s">
        <v>9656</v>
      </c>
      <c r="I1373" s="2" t="s">
        <v>5</v>
      </c>
      <c r="J1373" s="6">
        <v>14.83</v>
      </c>
      <c r="K1373" s="8">
        <v>5</v>
      </c>
      <c r="L1373" s="2" t="s">
        <v>6</v>
      </c>
      <c r="M1373" s="2" t="s">
        <v>6</v>
      </c>
      <c r="N1373" s="2" t="s">
        <v>6</v>
      </c>
      <c r="O1373" s="2" t="s">
        <v>6</v>
      </c>
      <c r="P1373" s="2" t="s">
        <v>6</v>
      </c>
      <c r="Q1373" s="2" t="s">
        <v>6</v>
      </c>
      <c r="R1373" s="2" t="s">
        <v>6</v>
      </c>
      <c r="S1373" s="2" t="s">
        <v>6</v>
      </c>
      <c r="T1373" s="2" t="s">
        <v>6</v>
      </c>
    </row>
    <row r="1374" spans="1:20" x14ac:dyDescent="0.25">
      <c r="A1374" s="1" t="s">
        <v>10667</v>
      </c>
      <c r="B1374" s="2" t="s">
        <v>9759</v>
      </c>
      <c r="C1374" s="2" t="s">
        <v>1</v>
      </c>
      <c r="D1374" s="2" t="s">
        <v>5878</v>
      </c>
      <c r="E1374" s="2" t="s">
        <v>9759</v>
      </c>
      <c r="F1374" s="2">
        <v>83885</v>
      </c>
      <c r="G1374" s="2" t="s">
        <v>5897</v>
      </c>
      <c r="H1374" t="s">
        <v>9656</v>
      </c>
      <c r="I1374" s="2" t="s">
        <v>5</v>
      </c>
      <c r="J1374" s="6">
        <v>14.83</v>
      </c>
      <c r="K1374" s="8">
        <v>5</v>
      </c>
      <c r="L1374" s="2" t="s">
        <v>6</v>
      </c>
      <c r="M1374" s="2" t="s">
        <v>6</v>
      </c>
      <c r="N1374" s="2" t="s">
        <v>6</v>
      </c>
      <c r="O1374" s="2" t="s">
        <v>6</v>
      </c>
      <c r="P1374" s="2" t="s">
        <v>6</v>
      </c>
      <c r="Q1374" s="2" t="s">
        <v>6</v>
      </c>
      <c r="R1374" s="2" t="s">
        <v>6</v>
      </c>
      <c r="S1374" s="2" t="s">
        <v>6</v>
      </c>
      <c r="T1374" s="2" t="s">
        <v>6</v>
      </c>
    </row>
    <row r="1375" spans="1:20" x14ac:dyDescent="0.25">
      <c r="A1375" s="1" t="s">
        <v>10667</v>
      </c>
      <c r="B1375" s="2" t="s">
        <v>9655</v>
      </c>
      <c r="C1375" s="2" t="s">
        <v>1</v>
      </c>
      <c r="D1375" s="2" t="s">
        <v>5878</v>
      </c>
      <c r="E1375" s="2" t="s">
        <v>9655</v>
      </c>
      <c r="F1375" s="2">
        <v>83885</v>
      </c>
      <c r="G1375" s="2" t="s">
        <v>5897</v>
      </c>
      <c r="H1375" t="s">
        <v>9656</v>
      </c>
      <c r="I1375" s="2" t="s">
        <v>5</v>
      </c>
      <c r="J1375" s="6">
        <v>14.83</v>
      </c>
      <c r="K1375" s="8">
        <v>5</v>
      </c>
      <c r="L1375" s="2" t="s">
        <v>6</v>
      </c>
      <c r="M1375" s="2" t="s">
        <v>6</v>
      </c>
      <c r="N1375" s="2" t="s">
        <v>6</v>
      </c>
      <c r="O1375" s="2" t="s">
        <v>6</v>
      </c>
      <c r="P1375" s="2" t="s">
        <v>6</v>
      </c>
      <c r="Q1375" s="2" t="s">
        <v>6</v>
      </c>
      <c r="R1375" s="2" t="s">
        <v>6</v>
      </c>
      <c r="S1375" s="2" t="s">
        <v>6</v>
      </c>
      <c r="T1375" s="2" t="s">
        <v>6</v>
      </c>
    </row>
    <row r="1376" spans="1:20" x14ac:dyDescent="0.25">
      <c r="A1376" s="1" t="s">
        <v>10667</v>
      </c>
      <c r="B1376" s="2" t="s">
        <v>9760</v>
      </c>
      <c r="C1376" s="2" t="s">
        <v>1</v>
      </c>
      <c r="D1376" s="2" t="s">
        <v>5878</v>
      </c>
      <c r="E1376" s="2" t="s">
        <v>9760</v>
      </c>
      <c r="F1376" s="2">
        <v>83885</v>
      </c>
      <c r="G1376" s="2" t="s">
        <v>5897</v>
      </c>
      <c r="H1376" t="s">
        <v>9656</v>
      </c>
      <c r="I1376" s="2" t="s">
        <v>5</v>
      </c>
      <c r="J1376" s="6">
        <v>14.84</v>
      </c>
      <c r="K1376" s="8">
        <v>5</v>
      </c>
      <c r="L1376" s="2" t="s">
        <v>6</v>
      </c>
      <c r="M1376" s="2" t="s">
        <v>6</v>
      </c>
      <c r="N1376" s="2" t="s">
        <v>6</v>
      </c>
      <c r="O1376" s="2" t="s">
        <v>6</v>
      </c>
      <c r="P1376" s="2" t="s">
        <v>6</v>
      </c>
      <c r="Q1376" s="2" t="s">
        <v>6</v>
      </c>
      <c r="R1376" s="2" t="s">
        <v>6</v>
      </c>
      <c r="S1376" s="2" t="s">
        <v>6</v>
      </c>
      <c r="T1376" s="2" t="s">
        <v>6</v>
      </c>
    </row>
    <row r="1377" spans="1:20" x14ac:dyDescent="0.25">
      <c r="A1377" s="1" t="s">
        <v>10667</v>
      </c>
      <c r="B1377" s="2" t="s">
        <v>9639</v>
      </c>
      <c r="C1377" s="2" t="s">
        <v>1</v>
      </c>
      <c r="D1377" s="2" t="s">
        <v>5878</v>
      </c>
      <c r="E1377" s="2" t="s">
        <v>9639</v>
      </c>
      <c r="F1377" s="2">
        <v>83885</v>
      </c>
      <c r="G1377" s="2" t="s">
        <v>9640</v>
      </c>
      <c r="H1377" t="s">
        <v>9641</v>
      </c>
      <c r="I1377" s="2" t="s">
        <v>5</v>
      </c>
      <c r="J1377" s="6">
        <v>29.21</v>
      </c>
      <c r="K1377" s="8">
        <v>5</v>
      </c>
      <c r="L1377" s="2" t="s">
        <v>6</v>
      </c>
      <c r="M1377" s="2" t="s">
        <v>6</v>
      </c>
      <c r="N1377" s="2" t="s">
        <v>6</v>
      </c>
      <c r="O1377" s="2" t="s">
        <v>6</v>
      </c>
      <c r="P1377" s="2" t="s">
        <v>6</v>
      </c>
      <c r="Q1377" s="2" t="s">
        <v>6</v>
      </c>
      <c r="R1377" s="2" t="s">
        <v>6</v>
      </c>
      <c r="S1377" s="2" t="s">
        <v>6</v>
      </c>
      <c r="T1377" s="2" t="s">
        <v>6</v>
      </c>
    </row>
    <row r="1378" spans="1:20" x14ac:dyDescent="0.25">
      <c r="A1378" s="1" t="s">
        <v>10667</v>
      </c>
      <c r="B1378" s="2" t="s">
        <v>9767</v>
      </c>
      <c r="C1378" s="2" t="s">
        <v>1</v>
      </c>
      <c r="D1378" s="2" t="s">
        <v>5878</v>
      </c>
      <c r="E1378" s="2" t="s">
        <v>9767</v>
      </c>
      <c r="F1378" s="2">
        <v>83885</v>
      </c>
      <c r="G1378" s="2" t="s">
        <v>9706</v>
      </c>
      <c r="H1378" t="s">
        <v>9707</v>
      </c>
      <c r="I1378" s="2" t="s">
        <v>5</v>
      </c>
      <c r="J1378" s="6">
        <v>21.98</v>
      </c>
      <c r="K1378" s="8">
        <v>5</v>
      </c>
      <c r="L1378" s="2" t="s">
        <v>6</v>
      </c>
      <c r="M1378" s="2" t="s">
        <v>6</v>
      </c>
      <c r="N1378" s="2" t="s">
        <v>6</v>
      </c>
      <c r="O1378" s="2" t="s">
        <v>6</v>
      </c>
      <c r="P1378" s="2" t="s">
        <v>6</v>
      </c>
      <c r="Q1378" s="2" t="s">
        <v>6</v>
      </c>
      <c r="R1378" s="2" t="s">
        <v>6</v>
      </c>
      <c r="S1378" s="2" t="s">
        <v>6</v>
      </c>
      <c r="T1378" s="2" t="s">
        <v>6</v>
      </c>
    </row>
    <row r="1379" spans="1:20" x14ac:dyDescent="0.25">
      <c r="A1379" s="1" t="s">
        <v>10667</v>
      </c>
      <c r="B1379" s="2" t="s">
        <v>9705</v>
      </c>
      <c r="C1379" s="2" t="s">
        <v>1</v>
      </c>
      <c r="D1379" s="2" t="s">
        <v>5878</v>
      </c>
      <c r="E1379" s="2" t="s">
        <v>9705</v>
      </c>
      <c r="F1379" s="2">
        <v>83885</v>
      </c>
      <c r="G1379" s="2" t="s">
        <v>9706</v>
      </c>
      <c r="H1379" t="s">
        <v>9707</v>
      </c>
      <c r="I1379" s="2" t="s">
        <v>5</v>
      </c>
      <c r="J1379" s="6">
        <v>21.98</v>
      </c>
      <c r="K1379" s="8">
        <v>5</v>
      </c>
      <c r="L1379" s="2" t="s">
        <v>6</v>
      </c>
      <c r="M1379" s="2" t="s">
        <v>6</v>
      </c>
      <c r="N1379" s="2" t="s">
        <v>6</v>
      </c>
      <c r="O1379" s="2" t="s">
        <v>6</v>
      </c>
      <c r="P1379" s="2" t="s">
        <v>6</v>
      </c>
      <c r="Q1379" s="2" t="s">
        <v>6</v>
      </c>
      <c r="R1379" s="2" t="s">
        <v>6</v>
      </c>
      <c r="S1379" s="2" t="s">
        <v>6</v>
      </c>
      <c r="T1379" s="2" t="s">
        <v>6</v>
      </c>
    </row>
    <row r="1380" spans="1:20" x14ac:dyDescent="0.25">
      <c r="A1380" s="1" t="s">
        <v>10667</v>
      </c>
      <c r="B1380" s="2" t="s">
        <v>6378</v>
      </c>
      <c r="C1380" s="2" t="s">
        <v>1</v>
      </c>
      <c r="D1380" s="2" t="s">
        <v>5878</v>
      </c>
      <c r="E1380" s="2" t="s">
        <v>6378</v>
      </c>
      <c r="F1380" s="2">
        <v>83885</v>
      </c>
      <c r="G1380" s="2" t="s">
        <v>6379</v>
      </c>
      <c r="H1380" t="s">
        <v>6380</v>
      </c>
      <c r="I1380" s="2" t="s">
        <v>5</v>
      </c>
      <c r="J1380" s="6">
        <v>34.97</v>
      </c>
      <c r="K1380" s="8">
        <v>5</v>
      </c>
      <c r="L1380" s="2" t="s">
        <v>6</v>
      </c>
      <c r="M1380" s="2" t="s">
        <v>6</v>
      </c>
      <c r="N1380" s="2" t="s">
        <v>6</v>
      </c>
      <c r="O1380" s="2" t="s">
        <v>6</v>
      </c>
      <c r="P1380" s="2" t="s">
        <v>6</v>
      </c>
      <c r="Q1380" s="2" t="s">
        <v>6</v>
      </c>
      <c r="R1380" s="2" t="s">
        <v>6</v>
      </c>
      <c r="S1380" s="2" t="s">
        <v>6</v>
      </c>
      <c r="T1380" s="2" t="s">
        <v>6</v>
      </c>
    </row>
    <row r="1381" spans="1:20" x14ac:dyDescent="0.25">
      <c r="A1381" s="1" t="s">
        <v>10667</v>
      </c>
      <c r="B1381" s="2" t="s">
        <v>6520</v>
      </c>
      <c r="C1381" s="2" t="s">
        <v>1</v>
      </c>
      <c r="D1381" s="2" t="s">
        <v>5878</v>
      </c>
      <c r="E1381" s="2" t="s">
        <v>6520</v>
      </c>
      <c r="F1381" s="2">
        <v>83885</v>
      </c>
      <c r="G1381" s="2" t="s">
        <v>6379</v>
      </c>
      <c r="H1381" t="s">
        <v>6380</v>
      </c>
      <c r="I1381" s="2" t="s">
        <v>5</v>
      </c>
      <c r="J1381" s="6">
        <v>279.97000000000003</v>
      </c>
      <c r="K1381" s="8">
        <v>5</v>
      </c>
      <c r="L1381" s="2" t="s">
        <v>6</v>
      </c>
      <c r="M1381" s="2" t="s">
        <v>6</v>
      </c>
      <c r="N1381" s="2" t="s">
        <v>6</v>
      </c>
      <c r="O1381" s="2" t="s">
        <v>6</v>
      </c>
      <c r="P1381" s="2" t="s">
        <v>6</v>
      </c>
      <c r="Q1381" s="2" t="s">
        <v>6</v>
      </c>
      <c r="R1381" s="2" t="s">
        <v>6</v>
      </c>
      <c r="S1381" s="2" t="s">
        <v>6</v>
      </c>
      <c r="T1381" s="2" t="s">
        <v>6</v>
      </c>
    </row>
    <row r="1382" spans="1:20" x14ac:dyDescent="0.25">
      <c r="A1382" s="1" t="s">
        <v>10667</v>
      </c>
      <c r="B1382" s="2" t="s">
        <v>7711</v>
      </c>
      <c r="C1382" s="2" t="s">
        <v>1</v>
      </c>
      <c r="D1382" s="2" t="s">
        <v>5878</v>
      </c>
      <c r="E1382" s="2" t="s">
        <v>7711</v>
      </c>
      <c r="F1382" s="2">
        <v>83885</v>
      </c>
      <c r="G1382" s="2" t="s">
        <v>7712</v>
      </c>
      <c r="H1382" t="s">
        <v>7713</v>
      </c>
      <c r="I1382" s="2" t="s">
        <v>5</v>
      </c>
      <c r="J1382" s="6">
        <v>12.96</v>
      </c>
      <c r="K1382" s="8">
        <v>5</v>
      </c>
      <c r="L1382" s="2" t="s">
        <v>6</v>
      </c>
      <c r="M1382" s="2" t="s">
        <v>6</v>
      </c>
      <c r="N1382" s="2" t="s">
        <v>6</v>
      </c>
      <c r="O1382" s="2" t="s">
        <v>6</v>
      </c>
      <c r="P1382" s="2" t="s">
        <v>6</v>
      </c>
      <c r="Q1382" s="2" t="s">
        <v>6</v>
      </c>
      <c r="R1382" s="2" t="s">
        <v>6</v>
      </c>
      <c r="S1382" s="2" t="s">
        <v>6</v>
      </c>
      <c r="T1382" s="2" t="s">
        <v>6</v>
      </c>
    </row>
    <row r="1383" spans="1:20" x14ac:dyDescent="0.25">
      <c r="A1383" s="1" t="s">
        <v>10667</v>
      </c>
      <c r="B1383" s="2" t="s">
        <v>9675</v>
      </c>
      <c r="C1383" s="2" t="s">
        <v>1</v>
      </c>
      <c r="D1383" s="2" t="s">
        <v>5878</v>
      </c>
      <c r="E1383" s="2" t="s">
        <v>9675</v>
      </c>
      <c r="F1383" s="2">
        <v>83885</v>
      </c>
      <c r="G1383" s="2" t="s">
        <v>9676</v>
      </c>
      <c r="H1383" t="s">
        <v>7713</v>
      </c>
      <c r="I1383" s="2" t="s">
        <v>5</v>
      </c>
      <c r="J1383" s="6">
        <v>12.99</v>
      </c>
      <c r="K1383" s="8">
        <v>5</v>
      </c>
      <c r="L1383" s="2" t="s">
        <v>6</v>
      </c>
      <c r="M1383" s="2" t="s">
        <v>6</v>
      </c>
      <c r="N1383" s="2" t="s">
        <v>6</v>
      </c>
      <c r="O1383" s="2" t="s">
        <v>6</v>
      </c>
      <c r="P1383" s="2" t="s">
        <v>6</v>
      </c>
      <c r="Q1383" s="2" t="s">
        <v>6</v>
      </c>
      <c r="R1383" s="2" t="s">
        <v>6</v>
      </c>
      <c r="S1383" s="2" t="s">
        <v>6</v>
      </c>
      <c r="T1383" s="2" t="s">
        <v>6</v>
      </c>
    </row>
    <row r="1384" spans="1:20" x14ac:dyDescent="0.25">
      <c r="A1384" s="1" t="s">
        <v>10667</v>
      </c>
      <c r="B1384" s="2" t="s">
        <v>6501</v>
      </c>
      <c r="C1384" s="2" t="s">
        <v>1</v>
      </c>
      <c r="D1384" s="2" t="s">
        <v>5878</v>
      </c>
      <c r="E1384" s="2" t="s">
        <v>6501</v>
      </c>
      <c r="F1384" s="2">
        <v>83885</v>
      </c>
      <c r="G1384" s="2" t="s">
        <v>6502</v>
      </c>
      <c r="H1384" t="s">
        <v>6503</v>
      </c>
      <c r="I1384" s="2" t="s">
        <v>5</v>
      </c>
      <c r="J1384" s="6">
        <v>194.96</v>
      </c>
      <c r="K1384" s="8">
        <v>5</v>
      </c>
      <c r="L1384" s="2" t="s">
        <v>6</v>
      </c>
      <c r="M1384" s="2" t="s">
        <v>6</v>
      </c>
      <c r="N1384" s="2" t="s">
        <v>6</v>
      </c>
      <c r="O1384" s="2" t="s">
        <v>6</v>
      </c>
      <c r="P1384" s="2" t="s">
        <v>6</v>
      </c>
      <c r="Q1384" s="2" t="s">
        <v>6</v>
      </c>
      <c r="R1384" s="2" t="s">
        <v>6</v>
      </c>
      <c r="S1384" s="2" t="s">
        <v>6</v>
      </c>
      <c r="T1384" s="2" t="s">
        <v>6</v>
      </c>
    </row>
    <row r="1385" spans="1:20" x14ac:dyDescent="0.25">
      <c r="A1385" s="1" t="s">
        <v>10667</v>
      </c>
      <c r="B1385" s="2" t="s">
        <v>6683</v>
      </c>
      <c r="C1385" s="2" t="s">
        <v>1</v>
      </c>
      <c r="D1385" s="2" t="s">
        <v>5878</v>
      </c>
      <c r="E1385" s="2" t="s">
        <v>6683</v>
      </c>
      <c r="F1385" s="2">
        <v>83885</v>
      </c>
      <c r="G1385" s="2" t="s">
        <v>6611</v>
      </c>
      <c r="H1385" t="s">
        <v>6684</v>
      </c>
      <c r="I1385" s="2" t="s">
        <v>5</v>
      </c>
      <c r="J1385" s="6">
        <v>292.45999999999998</v>
      </c>
      <c r="K1385" s="8">
        <v>5</v>
      </c>
      <c r="L1385" s="2" t="s">
        <v>6</v>
      </c>
      <c r="M1385" s="2" t="s">
        <v>6</v>
      </c>
      <c r="N1385" s="2" t="s">
        <v>6</v>
      </c>
      <c r="O1385" s="2" t="s">
        <v>6</v>
      </c>
      <c r="P1385" s="2" t="s">
        <v>6</v>
      </c>
      <c r="Q1385" s="2" t="s">
        <v>6</v>
      </c>
      <c r="R1385" s="2" t="s">
        <v>6</v>
      </c>
      <c r="S1385" s="2" t="s">
        <v>6</v>
      </c>
      <c r="T1385" s="2" t="s">
        <v>6</v>
      </c>
    </row>
    <row r="1386" spans="1:20" x14ac:dyDescent="0.25">
      <c r="A1386" s="1" t="s">
        <v>10667</v>
      </c>
      <c r="B1386" s="2" t="s">
        <v>6610</v>
      </c>
      <c r="C1386" s="2" t="s">
        <v>1</v>
      </c>
      <c r="D1386" s="2" t="s">
        <v>5878</v>
      </c>
      <c r="E1386" s="2" t="s">
        <v>6610</v>
      </c>
      <c r="F1386" s="2">
        <v>83885</v>
      </c>
      <c r="G1386" s="2" t="s">
        <v>6611</v>
      </c>
      <c r="H1386" t="s">
        <v>6612</v>
      </c>
      <c r="I1386" s="2" t="s">
        <v>5</v>
      </c>
      <c r="J1386" s="6">
        <v>324.95999999999998</v>
      </c>
      <c r="K1386" s="8">
        <v>5</v>
      </c>
      <c r="L1386" s="2" t="s">
        <v>6</v>
      </c>
      <c r="M1386" s="2" t="s">
        <v>6</v>
      </c>
      <c r="N1386" s="2" t="s">
        <v>6</v>
      </c>
      <c r="O1386" s="2" t="s">
        <v>6</v>
      </c>
      <c r="P1386" s="2" t="s">
        <v>6</v>
      </c>
      <c r="Q1386" s="2" t="s">
        <v>6</v>
      </c>
      <c r="R1386" s="2" t="s">
        <v>6</v>
      </c>
      <c r="S1386" s="2" t="s">
        <v>6</v>
      </c>
      <c r="T1386" s="2" t="s">
        <v>6</v>
      </c>
    </row>
    <row r="1387" spans="1:20" x14ac:dyDescent="0.25">
      <c r="A1387" s="1" t="s">
        <v>10667</v>
      </c>
      <c r="B1387" s="2" t="s">
        <v>8691</v>
      </c>
      <c r="C1387" s="2" t="s">
        <v>1</v>
      </c>
      <c r="D1387" s="2" t="s">
        <v>5878</v>
      </c>
      <c r="E1387" s="2" t="s">
        <v>8691</v>
      </c>
      <c r="F1387" s="2">
        <v>83885</v>
      </c>
      <c r="G1387" s="2" t="s">
        <v>6611</v>
      </c>
      <c r="H1387" t="s">
        <v>6684</v>
      </c>
      <c r="I1387" s="2" t="s">
        <v>5</v>
      </c>
      <c r="J1387" s="6">
        <v>16.25</v>
      </c>
      <c r="K1387" s="8">
        <v>5</v>
      </c>
      <c r="L1387" s="2" t="s">
        <v>6</v>
      </c>
      <c r="M1387" s="2" t="s">
        <v>6</v>
      </c>
      <c r="N1387" s="2" t="s">
        <v>6</v>
      </c>
      <c r="O1387" s="2" t="s">
        <v>6</v>
      </c>
      <c r="P1387" s="2" t="s">
        <v>6</v>
      </c>
      <c r="Q1387" s="2" t="s">
        <v>6</v>
      </c>
      <c r="R1387" s="2" t="s">
        <v>6</v>
      </c>
      <c r="S1387" s="2" t="s">
        <v>6</v>
      </c>
      <c r="T1387" s="2" t="s">
        <v>6</v>
      </c>
    </row>
    <row r="1388" spans="1:20" x14ac:dyDescent="0.25">
      <c r="A1388" s="1" t="s">
        <v>10667</v>
      </c>
      <c r="B1388" s="2" t="s">
        <v>8682</v>
      </c>
      <c r="C1388" s="2" t="s">
        <v>1</v>
      </c>
      <c r="D1388" s="2" t="s">
        <v>5878</v>
      </c>
      <c r="E1388" s="2" t="s">
        <v>8682</v>
      </c>
      <c r="F1388" s="2">
        <v>83885</v>
      </c>
      <c r="G1388" s="2" t="s">
        <v>6611</v>
      </c>
      <c r="H1388" t="s">
        <v>6684</v>
      </c>
      <c r="I1388" s="2" t="s">
        <v>5</v>
      </c>
      <c r="J1388" s="6">
        <v>24.95</v>
      </c>
      <c r="K1388" s="8">
        <v>5</v>
      </c>
      <c r="L1388" s="2" t="s">
        <v>6</v>
      </c>
      <c r="M1388" s="2" t="s">
        <v>6</v>
      </c>
      <c r="N1388" s="2" t="s">
        <v>6</v>
      </c>
      <c r="O1388" s="2" t="s">
        <v>6</v>
      </c>
      <c r="P1388" s="2" t="s">
        <v>6</v>
      </c>
      <c r="Q1388" s="2" t="s">
        <v>6</v>
      </c>
      <c r="R1388" s="2" t="s">
        <v>6</v>
      </c>
      <c r="S1388" s="2" t="s">
        <v>6</v>
      </c>
      <c r="T1388" s="2" t="s">
        <v>6</v>
      </c>
    </row>
    <row r="1389" spans="1:20" x14ac:dyDescent="0.25">
      <c r="A1389" s="1" t="s">
        <v>10667</v>
      </c>
      <c r="B1389" s="2" t="s">
        <v>8696</v>
      </c>
      <c r="C1389" s="2" t="s">
        <v>1</v>
      </c>
      <c r="D1389" s="2" t="s">
        <v>5878</v>
      </c>
      <c r="E1389" s="2" t="s">
        <v>8696</v>
      </c>
      <c r="F1389" s="2">
        <v>83885</v>
      </c>
      <c r="G1389" s="2" t="s">
        <v>6611</v>
      </c>
      <c r="H1389" t="s">
        <v>6612</v>
      </c>
      <c r="I1389" s="2" t="s">
        <v>5</v>
      </c>
      <c r="J1389" s="6">
        <v>32.46</v>
      </c>
      <c r="K1389" s="8">
        <v>5</v>
      </c>
      <c r="L1389" s="2" t="s">
        <v>6</v>
      </c>
      <c r="M1389" s="2" t="s">
        <v>6</v>
      </c>
      <c r="N1389" s="2" t="s">
        <v>6</v>
      </c>
      <c r="O1389" s="2" t="s">
        <v>6</v>
      </c>
      <c r="P1389" s="2" t="s">
        <v>6</v>
      </c>
      <c r="Q1389" s="2" t="s">
        <v>6</v>
      </c>
      <c r="R1389" s="2" t="s">
        <v>6</v>
      </c>
      <c r="S1389" s="2" t="s">
        <v>6</v>
      </c>
      <c r="T1389" s="2" t="s">
        <v>6</v>
      </c>
    </row>
    <row r="1390" spans="1:20" x14ac:dyDescent="0.25">
      <c r="A1390" s="1" t="s">
        <v>10667</v>
      </c>
      <c r="B1390" s="2" t="s">
        <v>8683</v>
      </c>
      <c r="C1390" s="2" t="s">
        <v>1</v>
      </c>
      <c r="D1390" s="2" t="s">
        <v>5878</v>
      </c>
      <c r="E1390" s="2" t="s">
        <v>8683</v>
      </c>
      <c r="F1390" s="2">
        <v>83885</v>
      </c>
      <c r="G1390" s="2" t="s">
        <v>6611</v>
      </c>
      <c r="H1390" t="s">
        <v>6684</v>
      </c>
      <c r="I1390" s="2" t="s">
        <v>5</v>
      </c>
      <c r="J1390" s="6">
        <v>29.25</v>
      </c>
      <c r="K1390" s="8">
        <v>5</v>
      </c>
      <c r="L1390" s="2" t="s">
        <v>6</v>
      </c>
      <c r="M1390" s="2" t="s">
        <v>6</v>
      </c>
      <c r="N1390" s="2" t="s">
        <v>6</v>
      </c>
      <c r="O1390" s="2" t="s">
        <v>6</v>
      </c>
      <c r="P1390" s="2" t="s">
        <v>6</v>
      </c>
      <c r="Q1390" s="2" t="s">
        <v>6</v>
      </c>
      <c r="R1390" s="2" t="s">
        <v>6</v>
      </c>
      <c r="S1390" s="2" t="s">
        <v>6</v>
      </c>
      <c r="T1390" s="2" t="s">
        <v>6</v>
      </c>
    </row>
    <row r="1391" spans="1:20" x14ac:dyDescent="0.25">
      <c r="A1391" s="1" t="s">
        <v>10667</v>
      </c>
      <c r="B1391" s="2" t="s">
        <v>8636</v>
      </c>
      <c r="C1391" s="2" t="s">
        <v>1</v>
      </c>
      <c r="D1391" s="2" t="s">
        <v>5878</v>
      </c>
      <c r="E1391" s="2" t="s">
        <v>8636</v>
      </c>
      <c r="F1391" s="2">
        <v>83885</v>
      </c>
      <c r="G1391" s="2" t="s">
        <v>6611</v>
      </c>
      <c r="H1391" t="s">
        <v>6684</v>
      </c>
      <c r="I1391" s="2" t="s">
        <v>5</v>
      </c>
      <c r="J1391" s="6">
        <v>29.25</v>
      </c>
      <c r="K1391" s="8">
        <v>5</v>
      </c>
      <c r="L1391" s="2" t="s">
        <v>6</v>
      </c>
      <c r="M1391" s="2" t="s">
        <v>6</v>
      </c>
      <c r="N1391" s="2" t="s">
        <v>6</v>
      </c>
      <c r="O1391" s="2" t="s">
        <v>6</v>
      </c>
      <c r="P1391" s="2" t="s">
        <v>6</v>
      </c>
      <c r="Q1391" s="2" t="s">
        <v>6</v>
      </c>
      <c r="R1391" s="2" t="s">
        <v>6</v>
      </c>
      <c r="S1391" s="2" t="s">
        <v>6</v>
      </c>
      <c r="T1391" s="2" t="s">
        <v>6</v>
      </c>
    </row>
    <row r="1392" spans="1:20" x14ac:dyDescent="0.25">
      <c r="A1392" s="1" t="s">
        <v>10667</v>
      </c>
      <c r="B1392" s="2" t="s">
        <v>8752</v>
      </c>
      <c r="C1392" s="2" t="s">
        <v>1</v>
      </c>
      <c r="D1392" s="2" t="s">
        <v>5878</v>
      </c>
      <c r="E1392" s="2" t="s">
        <v>8752</v>
      </c>
      <c r="F1392" s="2">
        <v>83885</v>
      </c>
      <c r="G1392" s="2" t="s">
        <v>6611</v>
      </c>
      <c r="H1392" t="s">
        <v>6684</v>
      </c>
      <c r="I1392" s="2" t="s">
        <v>5</v>
      </c>
      <c r="J1392" s="6">
        <v>26</v>
      </c>
      <c r="K1392" s="8">
        <v>5</v>
      </c>
      <c r="L1392" s="2" t="s">
        <v>6</v>
      </c>
      <c r="M1392" s="2" t="s">
        <v>6</v>
      </c>
      <c r="N1392" s="2" t="s">
        <v>6</v>
      </c>
      <c r="O1392" s="2" t="s">
        <v>6</v>
      </c>
      <c r="P1392" s="2" t="s">
        <v>6</v>
      </c>
      <c r="Q1392" s="2" t="s">
        <v>6</v>
      </c>
      <c r="R1392" s="2" t="s">
        <v>6</v>
      </c>
      <c r="S1392" s="2" t="s">
        <v>6</v>
      </c>
      <c r="T1392" s="2" t="s">
        <v>6</v>
      </c>
    </row>
    <row r="1393" spans="1:20" x14ac:dyDescent="0.25">
      <c r="A1393" s="1" t="s">
        <v>10667</v>
      </c>
      <c r="B1393" s="2" t="s">
        <v>8753</v>
      </c>
      <c r="C1393" s="2" t="s">
        <v>1</v>
      </c>
      <c r="D1393" s="2" t="s">
        <v>5878</v>
      </c>
      <c r="E1393" s="2" t="s">
        <v>8753</v>
      </c>
      <c r="F1393" s="2">
        <v>83885</v>
      </c>
      <c r="G1393" s="2" t="s">
        <v>6611</v>
      </c>
      <c r="H1393" t="s">
        <v>6684</v>
      </c>
      <c r="I1393" s="2" t="s">
        <v>5</v>
      </c>
      <c r="J1393" s="6">
        <v>26</v>
      </c>
      <c r="K1393" s="8">
        <v>5</v>
      </c>
      <c r="L1393" s="2" t="s">
        <v>6</v>
      </c>
      <c r="M1393" s="2" t="s">
        <v>6</v>
      </c>
      <c r="N1393" s="2" t="s">
        <v>6</v>
      </c>
      <c r="O1393" s="2" t="s">
        <v>6</v>
      </c>
      <c r="P1393" s="2" t="s">
        <v>6</v>
      </c>
      <c r="Q1393" s="2" t="s">
        <v>6</v>
      </c>
      <c r="R1393" s="2" t="s">
        <v>6</v>
      </c>
      <c r="S1393" s="2" t="s">
        <v>6</v>
      </c>
      <c r="T1393" s="2" t="s">
        <v>6</v>
      </c>
    </row>
    <row r="1394" spans="1:20" x14ac:dyDescent="0.25">
      <c r="A1394" s="1" t="s">
        <v>10667</v>
      </c>
      <c r="B1394" s="2" t="s">
        <v>6373</v>
      </c>
      <c r="C1394" s="2" t="s">
        <v>1</v>
      </c>
      <c r="D1394" s="2" t="s">
        <v>5878</v>
      </c>
      <c r="E1394" s="2" t="s">
        <v>6373</v>
      </c>
      <c r="F1394" s="2">
        <v>83885</v>
      </c>
      <c r="G1394" s="2" t="s">
        <v>6374</v>
      </c>
      <c r="H1394" t="s">
        <v>10072</v>
      </c>
      <c r="I1394" s="2" t="s">
        <v>5</v>
      </c>
      <c r="J1394" s="6">
        <v>9.41</v>
      </c>
      <c r="K1394" s="8">
        <v>5</v>
      </c>
      <c r="L1394" s="2" t="s">
        <v>6</v>
      </c>
      <c r="M1394" s="2" t="s">
        <v>6</v>
      </c>
      <c r="N1394" s="2" t="s">
        <v>6</v>
      </c>
      <c r="O1394" s="2" t="s">
        <v>6</v>
      </c>
      <c r="P1394" s="2" t="s">
        <v>6</v>
      </c>
      <c r="Q1394" s="2" t="s">
        <v>6</v>
      </c>
      <c r="R1394" s="2" t="s">
        <v>6</v>
      </c>
      <c r="S1394" s="2" t="s">
        <v>6</v>
      </c>
      <c r="T1394" s="2" t="s">
        <v>6</v>
      </c>
    </row>
    <row r="1395" spans="1:20" x14ac:dyDescent="0.25">
      <c r="A1395" s="1" t="s">
        <v>10667</v>
      </c>
      <c r="B1395" s="2" t="s">
        <v>6714</v>
      </c>
      <c r="C1395" s="2" t="s">
        <v>1</v>
      </c>
      <c r="D1395" s="2" t="s">
        <v>5872</v>
      </c>
      <c r="E1395" s="2" t="s">
        <v>6714</v>
      </c>
      <c r="F1395" s="2">
        <v>83885</v>
      </c>
      <c r="G1395" s="2" t="s">
        <v>6715</v>
      </c>
      <c r="H1395" t="s">
        <v>6716</v>
      </c>
      <c r="I1395" s="2" t="s">
        <v>5</v>
      </c>
      <c r="J1395" s="6">
        <v>12.76</v>
      </c>
      <c r="K1395" s="8">
        <v>5</v>
      </c>
      <c r="L1395" s="2" t="s">
        <v>6</v>
      </c>
      <c r="M1395" s="2" t="s">
        <v>6</v>
      </c>
      <c r="N1395" s="2" t="s">
        <v>6</v>
      </c>
      <c r="O1395" s="2" t="s">
        <v>6</v>
      </c>
      <c r="P1395" s="2" t="s">
        <v>6</v>
      </c>
      <c r="Q1395" s="2" t="s">
        <v>6</v>
      </c>
      <c r="R1395" s="2" t="s">
        <v>6</v>
      </c>
      <c r="S1395" s="2" t="s">
        <v>6</v>
      </c>
      <c r="T1395" s="2" t="s">
        <v>6</v>
      </c>
    </row>
    <row r="1396" spans="1:20" x14ac:dyDescent="0.25">
      <c r="A1396" s="1" t="s">
        <v>10667</v>
      </c>
      <c r="B1396" s="2" t="s">
        <v>6740</v>
      </c>
      <c r="C1396" s="2" t="s">
        <v>1</v>
      </c>
      <c r="D1396" s="2" t="s">
        <v>5872</v>
      </c>
      <c r="E1396" s="2" t="s">
        <v>6740</v>
      </c>
      <c r="F1396" s="2">
        <v>83885</v>
      </c>
      <c r="G1396" s="2" t="s">
        <v>6741</v>
      </c>
      <c r="H1396" t="s">
        <v>6742</v>
      </c>
      <c r="I1396" s="2" t="s">
        <v>5</v>
      </c>
      <c r="J1396" s="6">
        <v>18.95</v>
      </c>
      <c r="K1396" s="8">
        <v>5</v>
      </c>
      <c r="L1396" s="2" t="s">
        <v>6</v>
      </c>
      <c r="M1396" s="2" t="s">
        <v>6</v>
      </c>
      <c r="N1396" s="2" t="s">
        <v>6</v>
      </c>
      <c r="O1396" s="2" t="s">
        <v>6</v>
      </c>
      <c r="P1396" s="2" t="s">
        <v>6</v>
      </c>
      <c r="Q1396" s="2" t="s">
        <v>6</v>
      </c>
      <c r="R1396" s="2" t="s">
        <v>6</v>
      </c>
      <c r="S1396" s="2" t="s">
        <v>6</v>
      </c>
      <c r="T1396" s="2" t="s">
        <v>6</v>
      </c>
    </row>
    <row r="1397" spans="1:20" x14ac:dyDescent="0.25">
      <c r="A1397" s="1" t="s">
        <v>10667</v>
      </c>
      <c r="B1397" s="2" t="s">
        <v>6796</v>
      </c>
      <c r="C1397" s="2" t="s">
        <v>1</v>
      </c>
      <c r="D1397" s="2" t="s">
        <v>5872</v>
      </c>
      <c r="E1397" s="2" t="s">
        <v>6796</v>
      </c>
      <c r="F1397" s="2">
        <v>83885</v>
      </c>
      <c r="G1397" s="2" t="s">
        <v>6797</v>
      </c>
      <c r="H1397" t="s">
        <v>6798</v>
      </c>
      <c r="I1397" s="2" t="s">
        <v>5</v>
      </c>
      <c r="J1397" s="6">
        <v>18.95</v>
      </c>
      <c r="K1397" s="8">
        <v>5</v>
      </c>
      <c r="L1397" s="2" t="s">
        <v>6</v>
      </c>
      <c r="M1397" s="2" t="s">
        <v>6</v>
      </c>
      <c r="N1397" s="2" t="s">
        <v>6</v>
      </c>
      <c r="O1397" s="2" t="s">
        <v>6</v>
      </c>
      <c r="P1397" s="2" t="s">
        <v>6</v>
      </c>
      <c r="Q1397" s="2" t="s">
        <v>6</v>
      </c>
      <c r="R1397" s="2" t="s">
        <v>6</v>
      </c>
      <c r="S1397" s="2" t="s">
        <v>6</v>
      </c>
      <c r="T1397" s="2" t="s">
        <v>6</v>
      </c>
    </row>
    <row r="1398" spans="1:20" x14ac:dyDescent="0.25">
      <c r="A1398" s="1" t="s">
        <v>10667</v>
      </c>
      <c r="B1398" s="2" t="s">
        <v>6717</v>
      </c>
      <c r="C1398" s="2" t="s">
        <v>1</v>
      </c>
      <c r="D1398" s="2" t="s">
        <v>5872</v>
      </c>
      <c r="E1398" s="2" t="s">
        <v>6717</v>
      </c>
      <c r="F1398" s="2">
        <v>83885</v>
      </c>
      <c r="G1398" s="2" t="s">
        <v>6718</v>
      </c>
      <c r="H1398" t="s">
        <v>6719</v>
      </c>
      <c r="I1398" s="2" t="s">
        <v>5</v>
      </c>
      <c r="J1398" s="6">
        <v>16.100000000000001</v>
      </c>
      <c r="K1398" s="8">
        <v>5</v>
      </c>
      <c r="L1398" s="2" t="s">
        <v>6</v>
      </c>
      <c r="M1398" s="2" t="s">
        <v>6</v>
      </c>
      <c r="N1398" s="2" t="s">
        <v>6</v>
      </c>
      <c r="O1398" s="2" t="s">
        <v>6</v>
      </c>
      <c r="P1398" s="2" t="s">
        <v>6</v>
      </c>
      <c r="Q1398" s="2" t="s">
        <v>6</v>
      </c>
      <c r="R1398" s="2" t="s">
        <v>6</v>
      </c>
      <c r="S1398" s="2" t="s">
        <v>6</v>
      </c>
      <c r="T1398" s="2" t="s">
        <v>6</v>
      </c>
    </row>
    <row r="1399" spans="1:20" x14ac:dyDescent="0.25">
      <c r="A1399" s="1" t="s">
        <v>10667</v>
      </c>
      <c r="B1399" s="2" t="s">
        <v>6799</v>
      </c>
      <c r="C1399" s="2" t="s">
        <v>1</v>
      </c>
      <c r="D1399" s="2" t="s">
        <v>5872</v>
      </c>
      <c r="E1399" s="2" t="s">
        <v>6799</v>
      </c>
      <c r="F1399" s="2">
        <v>83885</v>
      </c>
      <c r="G1399" s="2" t="s">
        <v>6800</v>
      </c>
      <c r="H1399" t="s">
        <v>6801</v>
      </c>
      <c r="I1399" s="2" t="s">
        <v>5</v>
      </c>
      <c r="J1399" s="6">
        <v>18.95</v>
      </c>
      <c r="K1399" s="8">
        <v>5</v>
      </c>
      <c r="L1399" s="2" t="s">
        <v>6</v>
      </c>
      <c r="M1399" s="2" t="s">
        <v>6</v>
      </c>
      <c r="N1399" s="2" t="s">
        <v>6</v>
      </c>
      <c r="O1399" s="2" t="s">
        <v>6</v>
      </c>
      <c r="P1399" s="2" t="s">
        <v>6</v>
      </c>
      <c r="Q1399" s="2" t="s">
        <v>6</v>
      </c>
      <c r="R1399" s="2" t="s">
        <v>6</v>
      </c>
      <c r="S1399" s="2" t="s">
        <v>6</v>
      </c>
      <c r="T1399" s="2" t="s">
        <v>6</v>
      </c>
    </row>
    <row r="1400" spans="1:20" x14ac:dyDescent="0.25">
      <c r="A1400" s="1" t="s">
        <v>10667</v>
      </c>
      <c r="B1400" s="2" t="s">
        <v>6802</v>
      </c>
      <c r="C1400" s="2" t="s">
        <v>1</v>
      </c>
      <c r="D1400" s="2" t="s">
        <v>5872</v>
      </c>
      <c r="E1400" s="2" t="s">
        <v>6802</v>
      </c>
      <c r="F1400" s="2">
        <v>83885</v>
      </c>
      <c r="G1400" s="2" t="s">
        <v>6803</v>
      </c>
      <c r="H1400" t="s">
        <v>6801</v>
      </c>
      <c r="I1400" s="2" t="s">
        <v>5</v>
      </c>
      <c r="J1400" s="6">
        <v>18.95</v>
      </c>
      <c r="K1400" s="8">
        <v>5</v>
      </c>
      <c r="L1400" s="2" t="s">
        <v>6</v>
      </c>
      <c r="M1400" s="2" t="s">
        <v>6</v>
      </c>
      <c r="N1400" s="2" t="s">
        <v>6</v>
      </c>
      <c r="O1400" s="2" t="s">
        <v>6</v>
      </c>
      <c r="P1400" s="2" t="s">
        <v>6</v>
      </c>
      <c r="Q1400" s="2" t="s">
        <v>6</v>
      </c>
      <c r="R1400" s="2" t="s">
        <v>6</v>
      </c>
      <c r="S1400" s="2" t="s">
        <v>6</v>
      </c>
      <c r="T1400" s="2" t="s">
        <v>6</v>
      </c>
    </row>
    <row r="1401" spans="1:20" x14ac:dyDescent="0.25">
      <c r="A1401" s="1" t="s">
        <v>10667</v>
      </c>
      <c r="B1401" s="2" t="s">
        <v>6737</v>
      </c>
      <c r="C1401" s="2" t="s">
        <v>1</v>
      </c>
      <c r="D1401" s="2" t="s">
        <v>5872</v>
      </c>
      <c r="E1401" s="2" t="s">
        <v>6737</v>
      </c>
      <c r="F1401" s="2">
        <v>83885</v>
      </c>
      <c r="G1401" s="2" t="s">
        <v>6738</v>
      </c>
      <c r="H1401" t="s">
        <v>6739</v>
      </c>
      <c r="I1401" s="2" t="s">
        <v>5</v>
      </c>
      <c r="J1401" s="6">
        <v>237.45</v>
      </c>
      <c r="K1401" s="8">
        <v>5</v>
      </c>
      <c r="L1401" s="2" t="s">
        <v>6</v>
      </c>
      <c r="M1401" s="2" t="s">
        <v>6</v>
      </c>
      <c r="N1401" s="2" t="s">
        <v>6</v>
      </c>
      <c r="O1401" s="2" t="s">
        <v>6</v>
      </c>
      <c r="P1401" s="2" t="s">
        <v>6</v>
      </c>
      <c r="Q1401" s="2" t="s">
        <v>6</v>
      </c>
      <c r="R1401" s="2" t="s">
        <v>6</v>
      </c>
      <c r="S1401" s="2" t="s">
        <v>6</v>
      </c>
      <c r="T1401" s="2" t="s">
        <v>6</v>
      </c>
    </row>
    <row r="1402" spans="1:20" x14ac:dyDescent="0.25">
      <c r="A1402" s="1" t="s">
        <v>10667</v>
      </c>
      <c r="B1402" s="2" t="s">
        <v>6767</v>
      </c>
      <c r="C1402" s="2" t="s">
        <v>1</v>
      </c>
      <c r="D1402" s="2" t="s">
        <v>5872</v>
      </c>
      <c r="E1402" s="2" t="s">
        <v>6767</v>
      </c>
      <c r="F1402" s="2">
        <v>83885</v>
      </c>
      <c r="G1402" s="2" t="s">
        <v>6768</v>
      </c>
      <c r="H1402" t="s">
        <v>6769</v>
      </c>
      <c r="I1402" s="2" t="s">
        <v>5</v>
      </c>
      <c r="J1402" s="6">
        <v>4.26</v>
      </c>
      <c r="K1402" s="8">
        <v>5</v>
      </c>
      <c r="L1402" s="2" t="s">
        <v>6</v>
      </c>
      <c r="M1402" s="2" t="s">
        <v>6</v>
      </c>
      <c r="N1402" s="2" t="s">
        <v>6</v>
      </c>
      <c r="O1402" s="2" t="s">
        <v>6</v>
      </c>
      <c r="P1402" s="2" t="s">
        <v>6</v>
      </c>
      <c r="Q1402" s="2" t="s">
        <v>6</v>
      </c>
      <c r="R1402" s="2" t="s">
        <v>6</v>
      </c>
      <c r="S1402" s="2" t="s">
        <v>6</v>
      </c>
      <c r="T1402" s="2" t="s">
        <v>6</v>
      </c>
    </row>
    <row r="1403" spans="1:20" x14ac:dyDescent="0.25">
      <c r="A1403" s="1" t="s">
        <v>10667</v>
      </c>
      <c r="B1403" s="2" t="s">
        <v>6779</v>
      </c>
      <c r="C1403" s="2" t="s">
        <v>1</v>
      </c>
      <c r="D1403" s="2" t="s">
        <v>5872</v>
      </c>
      <c r="E1403" s="2" t="s">
        <v>6779</v>
      </c>
      <c r="F1403" s="2">
        <v>83885</v>
      </c>
      <c r="G1403" s="2" t="s">
        <v>6780</v>
      </c>
      <c r="H1403" t="s">
        <v>6781</v>
      </c>
      <c r="I1403" s="2" t="s">
        <v>5</v>
      </c>
      <c r="J1403" s="6">
        <v>4.26</v>
      </c>
      <c r="K1403" s="8">
        <v>5</v>
      </c>
      <c r="L1403" s="2" t="s">
        <v>6</v>
      </c>
      <c r="M1403" s="2" t="s">
        <v>6</v>
      </c>
      <c r="N1403" s="2" t="s">
        <v>6</v>
      </c>
      <c r="O1403" s="2" t="s">
        <v>6</v>
      </c>
      <c r="P1403" s="2" t="s">
        <v>6</v>
      </c>
      <c r="Q1403" s="2" t="s">
        <v>6</v>
      </c>
      <c r="R1403" s="2" t="s">
        <v>6</v>
      </c>
      <c r="S1403" s="2" t="s">
        <v>6</v>
      </c>
      <c r="T1403" s="2" t="s">
        <v>6</v>
      </c>
    </row>
    <row r="1404" spans="1:20" x14ac:dyDescent="0.25">
      <c r="A1404" s="1" t="s">
        <v>10667</v>
      </c>
      <c r="B1404" s="2" t="s">
        <v>6764</v>
      </c>
      <c r="C1404" s="2" t="s">
        <v>1</v>
      </c>
      <c r="D1404" s="2" t="s">
        <v>5872</v>
      </c>
      <c r="E1404" s="2" t="s">
        <v>6764</v>
      </c>
      <c r="F1404" s="2">
        <v>83885</v>
      </c>
      <c r="G1404" s="2" t="s">
        <v>6765</v>
      </c>
      <c r="H1404" t="s">
        <v>6766</v>
      </c>
      <c r="I1404" s="2" t="s">
        <v>5</v>
      </c>
      <c r="J1404" s="6">
        <v>4.26</v>
      </c>
      <c r="K1404" s="8">
        <v>5</v>
      </c>
      <c r="L1404" s="2" t="s">
        <v>6</v>
      </c>
      <c r="M1404" s="2" t="s">
        <v>6</v>
      </c>
      <c r="N1404" s="2" t="s">
        <v>6</v>
      </c>
      <c r="O1404" s="2" t="s">
        <v>6</v>
      </c>
      <c r="P1404" s="2" t="s">
        <v>6</v>
      </c>
      <c r="Q1404" s="2" t="s">
        <v>6</v>
      </c>
      <c r="R1404" s="2" t="s">
        <v>6</v>
      </c>
      <c r="S1404" s="2" t="s">
        <v>6</v>
      </c>
      <c r="T1404" s="2" t="s">
        <v>6</v>
      </c>
    </row>
    <row r="1405" spans="1:20" x14ac:dyDescent="0.25">
      <c r="A1405" s="1" t="s">
        <v>10667</v>
      </c>
      <c r="B1405" s="2" t="s">
        <v>6731</v>
      </c>
      <c r="C1405" s="2" t="s">
        <v>1</v>
      </c>
      <c r="D1405" s="2" t="s">
        <v>5872</v>
      </c>
      <c r="E1405" s="2" t="s">
        <v>6731</v>
      </c>
      <c r="F1405" s="2">
        <v>83885</v>
      </c>
      <c r="G1405" s="2" t="s">
        <v>6732</v>
      </c>
      <c r="H1405" t="s">
        <v>6733</v>
      </c>
      <c r="I1405" s="2" t="s">
        <v>5</v>
      </c>
      <c r="J1405" s="6">
        <v>4.26</v>
      </c>
      <c r="K1405" s="8">
        <v>5</v>
      </c>
      <c r="L1405" s="2" t="s">
        <v>6</v>
      </c>
      <c r="M1405" s="2" t="s">
        <v>6</v>
      </c>
      <c r="N1405" s="2" t="s">
        <v>6</v>
      </c>
      <c r="O1405" s="2" t="s">
        <v>6</v>
      </c>
      <c r="P1405" s="2" t="s">
        <v>6</v>
      </c>
      <c r="Q1405" s="2" t="s">
        <v>6</v>
      </c>
      <c r="R1405" s="2" t="s">
        <v>6</v>
      </c>
      <c r="S1405" s="2" t="s">
        <v>6</v>
      </c>
      <c r="T1405" s="2" t="s">
        <v>6</v>
      </c>
    </row>
    <row r="1406" spans="1:20" x14ac:dyDescent="0.25">
      <c r="A1406" s="1" t="s">
        <v>10667</v>
      </c>
      <c r="B1406" s="2" t="s">
        <v>6728</v>
      </c>
      <c r="C1406" s="2" t="s">
        <v>1</v>
      </c>
      <c r="D1406" s="2" t="s">
        <v>5872</v>
      </c>
      <c r="E1406" s="2" t="s">
        <v>6728</v>
      </c>
      <c r="F1406" s="2">
        <v>83885</v>
      </c>
      <c r="G1406" s="2" t="s">
        <v>6729</v>
      </c>
      <c r="H1406" t="s">
        <v>6730</v>
      </c>
      <c r="I1406" s="2" t="s">
        <v>5</v>
      </c>
      <c r="J1406" s="6">
        <v>4.26</v>
      </c>
      <c r="K1406" s="8">
        <v>5</v>
      </c>
      <c r="L1406" s="2" t="s">
        <v>6</v>
      </c>
      <c r="M1406" s="2" t="s">
        <v>6</v>
      </c>
      <c r="N1406" s="2" t="s">
        <v>6</v>
      </c>
      <c r="O1406" s="2" t="s">
        <v>6</v>
      </c>
      <c r="P1406" s="2" t="s">
        <v>6</v>
      </c>
      <c r="Q1406" s="2" t="s">
        <v>6</v>
      </c>
      <c r="R1406" s="2" t="s">
        <v>6</v>
      </c>
      <c r="S1406" s="2" t="s">
        <v>6</v>
      </c>
      <c r="T1406" s="2" t="s">
        <v>6</v>
      </c>
    </row>
    <row r="1407" spans="1:20" x14ac:dyDescent="0.25">
      <c r="A1407" s="1" t="s">
        <v>10667</v>
      </c>
      <c r="B1407" s="2" t="s">
        <v>6757</v>
      </c>
      <c r="C1407" s="2" t="s">
        <v>1</v>
      </c>
      <c r="D1407" s="2" t="s">
        <v>166</v>
      </c>
      <c r="E1407" s="2" t="s">
        <v>6757</v>
      </c>
      <c r="F1407" s="2">
        <v>83885</v>
      </c>
      <c r="G1407" s="2" t="s">
        <v>6758</v>
      </c>
      <c r="H1407" t="s">
        <v>6759</v>
      </c>
      <c r="I1407" s="2" t="s">
        <v>5</v>
      </c>
      <c r="J1407" s="6">
        <v>18.95</v>
      </c>
      <c r="K1407" s="8">
        <v>5</v>
      </c>
      <c r="L1407" s="2" t="s">
        <v>6</v>
      </c>
      <c r="M1407" s="2" t="s">
        <v>6</v>
      </c>
      <c r="N1407" s="2" t="s">
        <v>6</v>
      </c>
      <c r="O1407" s="2" t="s">
        <v>6</v>
      </c>
      <c r="P1407" s="2" t="s">
        <v>6</v>
      </c>
      <c r="Q1407" s="2" t="s">
        <v>6</v>
      </c>
      <c r="R1407" s="2" t="s">
        <v>6</v>
      </c>
      <c r="S1407" s="2" t="s">
        <v>6</v>
      </c>
      <c r="T1407" s="2" t="s">
        <v>6</v>
      </c>
    </row>
    <row r="1408" spans="1:20" x14ac:dyDescent="0.25">
      <c r="A1408" s="1" t="s">
        <v>10667</v>
      </c>
      <c r="B1408" s="2" t="s">
        <v>6760</v>
      </c>
      <c r="C1408" s="2" t="s">
        <v>1</v>
      </c>
      <c r="D1408" s="2" t="s">
        <v>166</v>
      </c>
      <c r="E1408" s="2" t="s">
        <v>6760</v>
      </c>
      <c r="F1408" s="2">
        <v>83885</v>
      </c>
      <c r="G1408" s="2" t="s">
        <v>6761</v>
      </c>
      <c r="H1408" t="s">
        <v>6762</v>
      </c>
      <c r="I1408" s="2" t="s">
        <v>5</v>
      </c>
      <c r="J1408" s="6">
        <v>23.7</v>
      </c>
      <c r="K1408" s="8">
        <v>5</v>
      </c>
      <c r="L1408" s="2" t="s">
        <v>6</v>
      </c>
      <c r="M1408" s="2" t="s">
        <v>6</v>
      </c>
      <c r="N1408" s="2" t="s">
        <v>6</v>
      </c>
      <c r="O1408" s="2" t="s">
        <v>6</v>
      </c>
      <c r="P1408" s="2" t="s">
        <v>6</v>
      </c>
      <c r="Q1408" s="2" t="s">
        <v>6</v>
      </c>
      <c r="R1408" s="2" t="s">
        <v>6</v>
      </c>
      <c r="S1408" s="2" t="s">
        <v>6</v>
      </c>
      <c r="T1408" s="2" t="s">
        <v>6</v>
      </c>
    </row>
    <row r="1409" spans="1:20" x14ac:dyDescent="0.25">
      <c r="A1409" s="1" t="s">
        <v>10667</v>
      </c>
      <c r="B1409" s="2" t="s">
        <v>6754</v>
      </c>
      <c r="C1409" s="2" t="s">
        <v>1</v>
      </c>
      <c r="D1409" s="2" t="s">
        <v>166</v>
      </c>
      <c r="E1409" s="2" t="s">
        <v>6754</v>
      </c>
      <c r="F1409" s="2">
        <v>83885</v>
      </c>
      <c r="G1409" s="2" t="s">
        <v>6755</v>
      </c>
      <c r="H1409" t="s">
        <v>6756</v>
      </c>
      <c r="I1409" s="2" t="s">
        <v>5</v>
      </c>
      <c r="J1409" s="6">
        <v>75.95</v>
      </c>
      <c r="K1409" s="8">
        <v>5</v>
      </c>
      <c r="L1409" s="2" t="s">
        <v>6</v>
      </c>
      <c r="M1409" s="2" t="s">
        <v>6</v>
      </c>
      <c r="N1409" s="2" t="s">
        <v>6</v>
      </c>
      <c r="O1409" s="2" t="s">
        <v>6</v>
      </c>
      <c r="P1409" s="2" t="s">
        <v>6</v>
      </c>
      <c r="Q1409" s="2" t="s">
        <v>6</v>
      </c>
      <c r="R1409" s="2" t="s">
        <v>6</v>
      </c>
      <c r="S1409" s="2" t="s">
        <v>6</v>
      </c>
      <c r="T1409" s="2" t="s">
        <v>6</v>
      </c>
    </row>
    <row r="1410" spans="1:20" x14ac:dyDescent="0.25">
      <c r="A1410" s="1" t="s">
        <v>10667</v>
      </c>
      <c r="B1410" s="2" t="s">
        <v>6725</v>
      </c>
      <c r="C1410" s="2" t="s">
        <v>1</v>
      </c>
      <c r="D1410" s="2" t="s">
        <v>166</v>
      </c>
      <c r="E1410" s="2" t="s">
        <v>6725</v>
      </c>
      <c r="F1410" s="2">
        <v>83885</v>
      </c>
      <c r="G1410" s="2" t="s">
        <v>6726</v>
      </c>
      <c r="H1410" t="s">
        <v>6727</v>
      </c>
      <c r="I1410" s="2" t="s">
        <v>5</v>
      </c>
      <c r="J1410" s="6">
        <v>47.45</v>
      </c>
      <c r="K1410" s="8">
        <v>5</v>
      </c>
      <c r="L1410" s="2" t="s">
        <v>6</v>
      </c>
      <c r="M1410" s="2" t="s">
        <v>6</v>
      </c>
      <c r="N1410" s="2" t="s">
        <v>6</v>
      </c>
      <c r="O1410" s="2" t="s">
        <v>6</v>
      </c>
      <c r="P1410" s="2" t="s">
        <v>6</v>
      </c>
      <c r="Q1410" s="2" t="s">
        <v>6</v>
      </c>
      <c r="R1410" s="2" t="s">
        <v>6</v>
      </c>
      <c r="S1410" s="2" t="s">
        <v>6</v>
      </c>
      <c r="T1410" s="2" t="s">
        <v>6</v>
      </c>
    </row>
    <row r="1411" spans="1:20" x14ac:dyDescent="0.25">
      <c r="A1411" s="1" t="s">
        <v>10667</v>
      </c>
      <c r="B1411" s="2" t="s">
        <v>9269</v>
      </c>
      <c r="C1411" s="2" t="s">
        <v>1</v>
      </c>
      <c r="D1411" s="2" t="s">
        <v>6180</v>
      </c>
      <c r="E1411" s="2" t="s">
        <v>9269</v>
      </c>
      <c r="F1411" s="2">
        <v>83885</v>
      </c>
      <c r="G1411" s="2" t="s">
        <v>5751</v>
      </c>
      <c r="H1411" t="s">
        <v>9270</v>
      </c>
      <c r="I1411" s="2" t="s">
        <v>5</v>
      </c>
      <c r="J1411" s="6">
        <v>26.21</v>
      </c>
      <c r="K1411" s="8">
        <v>5</v>
      </c>
      <c r="L1411" s="2" t="s">
        <v>6</v>
      </c>
      <c r="M1411" s="2" t="s">
        <v>6</v>
      </c>
      <c r="N1411" s="2" t="s">
        <v>6</v>
      </c>
      <c r="O1411" s="2" t="s">
        <v>6</v>
      </c>
      <c r="P1411" s="2" t="s">
        <v>6</v>
      </c>
      <c r="Q1411" s="2" t="s">
        <v>6</v>
      </c>
      <c r="R1411" s="2" t="s">
        <v>6</v>
      </c>
      <c r="S1411" s="2" t="s">
        <v>6</v>
      </c>
      <c r="T1411" s="2" t="s">
        <v>6</v>
      </c>
    </row>
    <row r="1412" spans="1:20" x14ac:dyDescent="0.25">
      <c r="A1412" s="1" t="s">
        <v>10667</v>
      </c>
      <c r="B1412" s="2" t="s">
        <v>8692</v>
      </c>
      <c r="C1412" s="2" t="s">
        <v>1</v>
      </c>
      <c r="D1412" s="2" t="s">
        <v>5878</v>
      </c>
      <c r="E1412" s="2" t="s">
        <v>8692</v>
      </c>
      <c r="F1412" s="2">
        <v>83885</v>
      </c>
      <c r="G1412" s="2" t="s">
        <v>8693</v>
      </c>
      <c r="H1412" t="s">
        <v>8694</v>
      </c>
      <c r="I1412" s="2" t="s">
        <v>5</v>
      </c>
      <c r="J1412" s="6">
        <v>24.95</v>
      </c>
      <c r="K1412" s="8">
        <v>5</v>
      </c>
      <c r="L1412" s="2" t="s">
        <v>6</v>
      </c>
      <c r="M1412" s="2" t="s">
        <v>6</v>
      </c>
      <c r="N1412" s="2" t="s">
        <v>6</v>
      </c>
      <c r="O1412" s="2" t="s">
        <v>6</v>
      </c>
      <c r="P1412" s="2" t="s">
        <v>6</v>
      </c>
      <c r="Q1412" s="2" t="s">
        <v>6</v>
      </c>
      <c r="R1412" s="2" t="s">
        <v>6</v>
      </c>
      <c r="S1412" s="2" t="s">
        <v>6</v>
      </c>
      <c r="T1412" s="2" t="s">
        <v>6</v>
      </c>
    </row>
    <row r="1413" spans="1:20" x14ac:dyDescent="0.25">
      <c r="A1413" s="1" t="s">
        <v>10667</v>
      </c>
      <c r="B1413" s="2" t="s">
        <v>8695</v>
      </c>
      <c r="C1413" s="2" t="s">
        <v>1</v>
      </c>
      <c r="D1413" s="2" t="s">
        <v>5878</v>
      </c>
      <c r="E1413" s="2" t="s">
        <v>8695</v>
      </c>
      <c r="F1413" s="2">
        <v>83885</v>
      </c>
      <c r="G1413" s="2" t="s">
        <v>8693</v>
      </c>
      <c r="H1413" t="s">
        <v>8694</v>
      </c>
      <c r="I1413" s="2" t="s">
        <v>5</v>
      </c>
      <c r="J1413" s="6">
        <v>24.95</v>
      </c>
      <c r="K1413" s="8">
        <v>5</v>
      </c>
      <c r="L1413" s="2" t="s">
        <v>6</v>
      </c>
      <c r="M1413" s="2" t="s">
        <v>6</v>
      </c>
      <c r="N1413" s="2" t="s">
        <v>6</v>
      </c>
      <c r="O1413" s="2" t="s">
        <v>6</v>
      </c>
      <c r="P1413" s="2" t="s">
        <v>6</v>
      </c>
      <c r="Q1413" s="2" t="s">
        <v>6</v>
      </c>
      <c r="R1413" s="2" t="s">
        <v>6</v>
      </c>
      <c r="S1413" s="2" t="s">
        <v>6</v>
      </c>
      <c r="T1413" s="2" t="s">
        <v>6</v>
      </c>
    </row>
    <row r="1414" spans="1:20" x14ac:dyDescent="0.25">
      <c r="A1414" s="1" t="s">
        <v>10667</v>
      </c>
      <c r="B1414" s="2" t="s">
        <v>8912</v>
      </c>
      <c r="C1414" s="2" t="s">
        <v>1</v>
      </c>
      <c r="D1414" s="2" t="s">
        <v>286</v>
      </c>
      <c r="E1414" s="2" t="s">
        <v>8912</v>
      </c>
      <c r="F1414" s="2">
        <v>83885</v>
      </c>
      <c r="G1414" s="2" t="s">
        <v>8913</v>
      </c>
      <c r="H1414" t="s">
        <v>8914</v>
      </c>
      <c r="I1414" s="2" t="s">
        <v>5</v>
      </c>
      <c r="J1414" s="6">
        <v>29.7</v>
      </c>
      <c r="K1414" s="8">
        <v>5</v>
      </c>
      <c r="L1414" s="2" t="s">
        <v>6</v>
      </c>
      <c r="M1414" s="2" t="s">
        <v>6</v>
      </c>
      <c r="N1414" s="2" t="s">
        <v>6</v>
      </c>
      <c r="O1414" s="2" t="s">
        <v>6</v>
      </c>
      <c r="P1414" s="2" t="s">
        <v>6</v>
      </c>
      <c r="Q1414" s="2" t="s">
        <v>6</v>
      </c>
      <c r="R1414" s="2" t="s">
        <v>6</v>
      </c>
      <c r="S1414" s="2" t="s">
        <v>6</v>
      </c>
      <c r="T1414" s="2" t="s">
        <v>6</v>
      </c>
    </row>
    <row r="1415" spans="1:20" x14ac:dyDescent="0.25">
      <c r="A1415" s="1" t="s">
        <v>10667</v>
      </c>
      <c r="B1415" s="2" t="s">
        <v>8983</v>
      </c>
      <c r="C1415" s="2" t="s">
        <v>1</v>
      </c>
      <c r="D1415" s="2" t="s">
        <v>286</v>
      </c>
      <c r="E1415" s="2" t="s">
        <v>8983</v>
      </c>
      <c r="F1415" s="2">
        <v>83885</v>
      </c>
      <c r="G1415" s="2" t="s">
        <v>8984</v>
      </c>
      <c r="H1415" t="s">
        <v>8985</v>
      </c>
      <c r="I1415" s="2" t="s">
        <v>5</v>
      </c>
      <c r="J1415" s="6">
        <v>29.7</v>
      </c>
      <c r="K1415" s="8">
        <v>5</v>
      </c>
      <c r="L1415" s="2" t="s">
        <v>6</v>
      </c>
      <c r="M1415" s="2" t="s">
        <v>6</v>
      </c>
      <c r="N1415" s="2" t="s">
        <v>6</v>
      </c>
      <c r="O1415" s="2" t="s">
        <v>6</v>
      </c>
      <c r="P1415" s="2" t="s">
        <v>6</v>
      </c>
      <c r="Q1415" s="2" t="s">
        <v>6</v>
      </c>
      <c r="R1415" s="2" t="s">
        <v>6</v>
      </c>
      <c r="S1415" s="2" t="s">
        <v>6</v>
      </c>
      <c r="T1415" s="2" t="s">
        <v>6</v>
      </c>
    </row>
    <row r="1416" spans="1:20" x14ac:dyDescent="0.25">
      <c r="A1416" s="1" t="s">
        <v>10667</v>
      </c>
      <c r="B1416" s="2" t="s">
        <v>3983</v>
      </c>
      <c r="C1416" s="2" t="s">
        <v>1</v>
      </c>
      <c r="D1416" s="2" t="s">
        <v>2</v>
      </c>
      <c r="E1416" s="2" t="s">
        <v>3983</v>
      </c>
      <c r="F1416" s="2">
        <v>83885</v>
      </c>
      <c r="G1416" s="2" t="s">
        <v>3984</v>
      </c>
      <c r="H1416" t="s">
        <v>10907</v>
      </c>
      <c r="I1416" s="2" t="s">
        <v>5</v>
      </c>
      <c r="J1416" s="6">
        <v>63.98</v>
      </c>
      <c r="K1416" s="8">
        <v>5</v>
      </c>
      <c r="L1416" s="2" t="s">
        <v>6</v>
      </c>
      <c r="M1416" s="2" t="s">
        <v>6</v>
      </c>
      <c r="N1416" s="2" t="s">
        <v>6</v>
      </c>
      <c r="O1416" s="2" t="s">
        <v>6</v>
      </c>
      <c r="P1416" s="2" t="s">
        <v>6</v>
      </c>
      <c r="Q1416" s="2" t="s">
        <v>6</v>
      </c>
      <c r="R1416" s="2" t="s">
        <v>6</v>
      </c>
      <c r="S1416" s="2" t="s">
        <v>6</v>
      </c>
      <c r="T1416" s="2" t="s">
        <v>6</v>
      </c>
    </row>
    <row r="1417" spans="1:20" x14ac:dyDescent="0.25">
      <c r="A1417" s="1" t="s">
        <v>10667</v>
      </c>
      <c r="B1417" s="2" t="s">
        <v>3980</v>
      </c>
      <c r="C1417" s="2" t="s">
        <v>1</v>
      </c>
      <c r="D1417" s="2" t="s">
        <v>1873</v>
      </c>
      <c r="E1417" s="2" t="s">
        <v>3980</v>
      </c>
      <c r="F1417" s="2">
        <v>83885</v>
      </c>
      <c r="G1417" s="2" t="s">
        <v>3981</v>
      </c>
      <c r="H1417" t="s">
        <v>3982</v>
      </c>
      <c r="I1417" s="2" t="s">
        <v>5</v>
      </c>
      <c r="J1417" s="6">
        <v>32.82</v>
      </c>
      <c r="K1417" s="8">
        <v>5</v>
      </c>
      <c r="L1417" s="2" t="s">
        <v>6</v>
      </c>
      <c r="M1417" s="2" t="s">
        <v>6</v>
      </c>
      <c r="N1417" s="2" t="s">
        <v>6</v>
      </c>
      <c r="O1417" s="2" t="s">
        <v>6</v>
      </c>
      <c r="P1417" s="2" t="s">
        <v>6</v>
      </c>
      <c r="Q1417" s="2" t="s">
        <v>6</v>
      </c>
      <c r="R1417" s="2" t="s">
        <v>6</v>
      </c>
      <c r="S1417" s="2" t="s">
        <v>6</v>
      </c>
      <c r="T1417" s="2" t="s">
        <v>6</v>
      </c>
    </row>
    <row r="1418" spans="1:20" x14ac:dyDescent="0.25">
      <c r="A1418" s="1" t="s">
        <v>10667</v>
      </c>
      <c r="B1418" s="2" t="s">
        <v>3990</v>
      </c>
      <c r="C1418" s="2" t="s">
        <v>1</v>
      </c>
      <c r="D1418" s="2" t="s">
        <v>1873</v>
      </c>
      <c r="E1418" s="2" t="s">
        <v>3990</v>
      </c>
      <c r="F1418" s="2">
        <v>83885</v>
      </c>
      <c r="G1418" s="2" t="s">
        <v>3991</v>
      </c>
      <c r="H1418" t="s">
        <v>10477</v>
      </c>
      <c r="I1418" s="2" t="s">
        <v>5</v>
      </c>
      <c r="J1418" s="6">
        <v>26.25</v>
      </c>
      <c r="K1418" s="8">
        <v>5</v>
      </c>
      <c r="L1418" s="2" t="s">
        <v>6</v>
      </c>
      <c r="M1418" s="2" t="s">
        <v>6</v>
      </c>
      <c r="N1418" s="2" t="s">
        <v>6</v>
      </c>
      <c r="O1418" s="2" t="s">
        <v>6</v>
      </c>
      <c r="P1418" s="2" t="s">
        <v>6</v>
      </c>
      <c r="Q1418" s="2" t="s">
        <v>6</v>
      </c>
      <c r="R1418" s="2" t="s">
        <v>6</v>
      </c>
      <c r="S1418" s="2" t="s">
        <v>6</v>
      </c>
      <c r="T1418" s="2" t="s">
        <v>6</v>
      </c>
    </row>
    <row r="1419" spans="1:20" x14ac:dyDescent="0.25">
      <c r="A1419" s="1" t="s">
        <v>10667</v>
      </c>
      <c r="B1419" s="2" t="s">
        <v>4060</v>
      </c>
      <c r="C1419" s="2" t="s">
        <v>1</v>
      </c>
      <c r="D1419" s="2" t="s">
        <v>1873</v>
      </c>
      <c r="E1419" s="2" t="s">
        <v>4060</v>
      </c>
      <c r="F1419" s="2">
        <v>83885</v>
      </c>
      <c r="G1419" s="2" t="s">
        <v>4061</v>
      </c>
      <c r="H1419" t="s">
        <v>10476</v>
      </c>
      <c r="I1419" s="2" t="s">
        <v>5</v>
      </c>
      <c r="J1419" s="6">
        <v>26.25</v>
      </c>
      <c r="K1419" s="8">
        <v>5</v>
      </c>
      <c r="L1419" s="2" t="s">
        <v>6</v>
      </c>
      <c r="M1419" s="2" t="s">
        <v>6</v>
      </c>
      <c r="N1419" s="2" t="s">
        <v>6</v>
      </c>
      <c r="O1419" s="2" t="s">
        <v>6</v>
      </c>
      <c r="P1419" s="2" t="s">
        <v>6</v>
      </c>
      <c r="Q1419" s="2" t="s">
        <v>6</v>
      </c>
      <c r="R1419" s="2" t="s">
        <v>6</v>
      </c>
      <c r="S1419" s="2" t="s">
        <v>6</v>
      </c>
      <c r="T1419" s="2" t="s">
        <v>6</v>
      </c>
    </row>
    <row r="1420" spans="1:20" x14ac:dyDescent="0.25">
      <c r="A1420" s="1" t="s">
        <v>10667</v>
      </c>
      <c r="B1420" s="2" t="s">
        <v>4000</v>
      </c>
      <c r="C1420" s="2" t="s">
        <v>1</v>
      </c>
      <c r="D1420" s="2" t="s">
        <v>1873</v>
      </c>
      <c r="E1420" s="2" t="s">
        <v>4000</v>
      </c>
      <c r="F1420" s="2">
        <v>83885</v>
      </c>
      <c r="G1420" s="2" t="s">
        <v>4001</v>
      </c>
      <c r="H1420" t="s">
        <v>10478</v>
      </c>
      <c r="I1420" s="2" t="s">
        <v>5</v>
      </c>
      <c r="J1420" s="6">
        <v>26.25</v>
      </c>
      <c r="K1420" s="8">
        <v>5</v>
      </c>
      <c r="L1420" s="2" t="s">
        <v>6</v>
      </c>
      <c r="M1420" s="2" t="s">
        <v>6</v>
      </c>
      <c r="N1420" s="2" t="s">
        <v>6</v>
      </c>
      <c r="O1420" s="2" t="s">
        <v>6</v>
      </c>
      <c r="P1420" s="2" t="s">
        <v>6</v>
      </c>
      <c r="Q1420" s="2" t="s">
        <v>6</v>
      </c>
      <c r="R1420" s="2" t="s">
        <v>6</v>
      </c>
      <c r="S1420" s="2" t="s">
        <v>6</v>
      </c>
      <c r="T1420" s="2" t="s">
        <v>6</v>
      </c>
    </row>
    <row r="1421" spans="1:20" x14ac:dyDescent="0.25">
      <c r="A1421" s="1" t="s">
        <v>10667</v>
      </c>
      <c r="B1421" s="2" t="s">
        <v>3992</v>
      </c>
      <c r="C1421" s="2" t="s">
        <v>1</v>
      </c>
      <c r="D1421" s="2" t="s">
        <v>2</v>
      </c>
      <c r="E1421" s="2" t="s">
        <v>3992</v>
      </c>
      <c r="F1421" s="2">
        <v>83885</v>
      </c>
      <c r="G1421" s="2" t="s">
        <v>3993</v>
      </c>
      <c r="H1421" t="s">
        <v>10908</v>
      </c>
      <c r="I1421" s="2" t="s">
        <v>5</v>
      </c>
      <c r="J1421" s="6">
        <v>63.98</v>
      </c>
      <c r="K1421" s="8">
        <v>5</v>
      </c>
      <c r="L1421" s="2" t="s">
        <v>6</v>
      </c>
      <c r="M1421" s="2" t="s">
        <v>6</v>
      </c>
      <c r="N1421" s="2" t="s">
        <v>6</v>
      </c>
      <c r="O1421" s="2" t="s">
        <v>6</v>
      </c>
      <c r="P1421" s="2" t="s">
        <v>6</v>
      </c>
      <c r="Q1421" s="2" t="s">
        <v>6</v>
      </c>
      <c r="R1421" s="2" t="s">
        <v>6</v>
      </c>
      <c r="S1421" s="2" t="s">
        <v>6</v>
      </c>
      <c r="T1421" s="2" t="s">
        <v>6</v>
      </c>
    </row>
    <row r="1422" spans="1:20" x14ac:dyDescent="0.25">
      <c r="A1422" s="1" t="s">
        <v>10667</v>
      </c>
      <c r="B1422" s="2" t="s">
        <v>3997</v>
      </c>
      <c r="C1422" s="2" t="s">
        <v>1</v>
      </c>
      <c r="D1422" s="2" t="s">
        <v>1873</v>
      </c>
      <c r="E1422" s="2" t="s">
        <v>3997</v>
      </c>
      <c r="F1422" s="2">
        <v>83885</v>
      </c>
      <c r="G1422" s="2" t="s">
        <v>3998</v>
      </c>
      <c r="H1422" t="s">
        <v>3999</v>
      </c>
      <c r="I1422" s="2" t="s">
        <v>5</v>
      </c>
      <c r="J1422" s="6">
        <v>39.39</v>
      </c>
      <c r="K1422" s="8">
        <v>5</v>
      </c>
      <c r="L1422" s="2" t="s">
        <v>6</v>
      </c>
      <c r="M1422" s="2" t="s">
        <v>6</v>
      </c>
      <c r="N1422" s="2" t="s">
        <v>6</v>
      </c>
      <c r="O1422" s="2" t="s">
        <v>6</v>
      </c>
      <c r="P1422" s="2" t="s">
        <v>6</v>
      </c>
      <c r="Q1422" s="2" t="s">
        <v>6</v>
      </c>
      <c r="R1422" s="2" t="s">
        <v>6</v>
      </c>
      <c r="S1422" s="2" t="s">
        <v>6</v>
      </c>
      <c r="T1422" s="2" t="s">
        <v>6</v>
      </c>
    </row>
    <row r="1423" spans="1:20" x14ac:dyDescent="0.25">
      <c r="A1423" s="1" t="s">
        <v>10667</v>
      </c>
      <c r="B1423" s="2" t="s">
        <v>4062</v>
      </c>
      <c r="C1423" s="2" t="s">
        <v>1</v>
      </c>
      <c r="D1423" s="2" t="s">
        <v>1873</v>
      </c>
      <c r="E1423" s="2" t="s">
        <v>4062</v>
      </c>
      <c r="F1423" s="2">
        <v>83885</v>
      </c>
      <c r="G1423" s="2" t="s">
        <v>4063</v>
      </c>
      <c r="H1423" t="s">
        <v>4064</v>
      </c>
      <c r="I1423" s="2" t="s">
        <v>5</v>
      </c>
      <c r="J1423" s="6">
        <v>36.69</v>
      </c>
      <c r="K1423" s="8">
        <v>5</v>
      </c>
      <c r="L1423" s="2" t="s">
        <v>6</v>
      </c>
      <c r="M1423" s="2" t="s">
        <v>6</v>
      </c>
      <c r="N1423" s="2" t="s">
        <v>6</v>
      </c>
      <c r="O1423" s="2" t="s">
        <v>6</v>
      </c>
      <c r="P1423" s="2" t="s">
        <v>6</v>
      </c>
      <c r="Q1423" s="2" t="s">
        <v>6</v>
      </c>
      <c r="R1423" s="2" t="s">
        <v>6</v>
      </c>
      <c r="S1423" s="2" t="s">
        <v>6</v>
      </c>
      <c r="T1423" s="2" t="s">
        <v>6</v>
      </c>
    </row>
    <row r="1424" spans="1:20" x14ac:dyDescent="0.25">
      <c r="A1424" s="1" t="s">
        <v>10667</v>
      </c>
      <c r="B1424" s="2" t="s">
        <v>4004</v>
      </c>
      <c r="C1424" s="2" t="s">
        <v>1</v>
      </c>
      <c r="D1424" s="2" t="s">
        <v>1873</v>
      </c>
      <c r="E1424" s="2" t="s">
        <v>4004</v>
      </c>
      <c r="F1424" s="2">
        <v>83885</v>
      </c>
      <c r="G1424" s="2" t="s">
        <v>4005</v>
      </c>
      <c r="H1424" t="s">
        <v>10480</v>
      </c>
      <c r="I1424" s="2" t="s">
        <v>5</v>
      </c>
      <c r="J1424" s="6">
        <v>32.82</v>
      </c>
      <c r="K1424" s="8">
        <v>5</v>
      </c>
      <c r="L1424" s="2" t="s">
        <v>6</v>
      </c>
      <c r="M1424" s="2" t="s">
        <v>6</v>
      </c>
      <c r="N1424" s="2" t="s">
        <v>6</v>
      </c>
      <c r="O1424" s="2" t="s">
        <v>6</v>
      </c>
      <c r="P1424" s="2" t="s">
        <v>6</v>
      </c>
      <c r="Q1424" s="2" t="s">
        <v>6</v>
      </c>
      <c r="R1424" s="2" t="s">
        <v>6</v>
      </c>
      <c r="S1424" s="2" t="s">
        <v>6</v>
      </c>
      <c r="T1424" s="2" t="s">
        <v>6</v>
      </c>
    </row>
    <row r="1425" spans="1:20" x14ac:dyDescent="0.25">
      <c r="A1425" s="1" t="s">
        <v>10667</v>
      </c>
      <c r="B1425" s="2" t="s">
        <v>4002</v>
      </c>
      <c r="C1425" s="2" t="s">
        <v>1</v>
      </c>
      <c r="D1425" s="2" t="s">
        <v>1873</v>
      </c>
      <c r="E1425" s="2" t="s">
        <v>4002</v>
      </c>
      <c r="F1425" s="2">
        <v>83885</v>
      </c>
      <c r="G1425" s="2" t="s">
        <v>4003</v>
      </c>
      <c r="H1425" t="s">
        <v>10479</v>
      </c>
      <c r="I1425" s="2" t="s">
        <v>5</v>
      </c>
      <c r="J1425" s="6">
        <v>32.82</v>
      </c>
      <c r="K1425" s="8">
        <v>5</v>
      </c>
      <c r="L1425" s="2" t="s">
        <v>6</v>
      </c>
      <c r="M1425" s="2" t="s">
        <v>6</v>
      </c>
      <c r="N1425" s="2" t="s">
        <v>6</v>
      </c>
      <c r="O1425" s="2" t="s">
        <v>6</v>
      </c>
      <c r="P1425" s="2" t="s">
        <v>6</v>
      </c>
      <c r="Q1425" s="2" t="s">
        <v>6</v>
      </c>
      <c r="R1425" s="2" t="s">
        <v>6</v>
      </c>
      <c r="S1425" s="2" t="s">
        <v>6</v>
      </c>
      <c r="T1425" s="2" t="s">
        <v>6</v>
      </c>
    </row>
    <row r="1426" spans="1:20" x14ac:dyDescent="0.25">
      <c r="A1426" s="1" t="s">
        <v>10667</v>
      </c>
      <c r="B1426" s="2" t="s">
        <v>4026</v>
      </c>
      <c r="C1426" s="2" t="s">
        <v>1</v>
      </c>
      <c r="D1426" s="2" t="s">
        <v>1873</v>
      </c>
      <c r="E1426" s="2" t="s">
        <v>4026</v>
      </c>
      <c r="F1426" s="2">
        <v>83885</v>
      </c>
      <c r="G1426" s="2" t="s">
        <v>4027</v>
      </c>
      <c r="H1426" t="s">
        <v>10481</v>
      </c>
      <c r="I1426" s="2" t="s">
        <v>5</v>
      </c>
      <c r="J1426" s="6">
        <v>32.82</v>
      </c>
      <c r="K1426" s="8">
        <v>5</v>
      </c>
      <c r="L1426" s="2" t="s">
        <v>6</v>
      </c>
      <c r="M1426" s="2" t="s">
        <v>6</v>
      </c>
      <c r="N1426" s="2" t="s">
        <v>6</v>
      </c>
      <c r="O1426" s="2" t="s">
        <v>6</v>
      </c>
      <c r="P1426" s="2" t="s">
        <v>6</v>
      </c>
      <c r="Q1426" s="2" t="s">
        <v>6</v>
      </c>
      <c r="R1426" s="2" t="s">
        <v>6</v>
      </c>
      <c r="S1426" s="2" t="s">
        <v>6</v>
      </c>
      <c r="T1426" s="2" t="s">
        <v>6</v>
      </c>
    </row>
    <row r="1427" spans="1:20" x14ac:dyDescent="0.25">
      <c r="A1427" s="1" t="s">
        <v>10667</v>
      </c>
      <c r="B1427" s="2" t="s">
        <v>296</v>
      </c>
      <c r="C1427" s="2" t="s">
        <v>1</v>
      </c>
      <c r="D1427" s="2" t="s">
        <v>286</v>
      </c>
      <c r="E1427" s="2" t="s">
        <v>296</v>
      </c>
      <c r="F1427" s="2">
        <v>83885</v>
      </c>
      <c r="G1427" s="2" t="s">
        <v>297</v>
      </c>
      <c r="H1427" t="s">
        <v>9821</v>
      </c>
      <c r="I1427" s="2" t="s">
        <v>5</v>
      </c>
      <c r="J1427" s="6">
        <v>28.76</v>
      </c>
      <c r="K1427" s="8">
        <v>5</v>
      </c>
      <c r="L1427" s="2" t="s">
        <v>6</v>
      </c>
      <c r="M1427" s="2" t="s">
        <v>6</v>
      </c>
      <c r="N1427" s="2" t="s">
        <v>6</v>
      </c>
      <c r="O1427" s="2" t="s">
        <v>6</v>
      </c>
      <c r="P1427" s="2" t="s">
        <v>6</v>
      </c>
      <c r="Q1427" s="2" t="s">
        <v>6</v>
      </c>
      <c r="R1427" s="2" t="s">
        <v>6</v>
      </c>
      <c r="S1427" s="2" t="s">
        <v>6</v>
      </c>
      <c r="T1427" s="2" t="s">
        <v>6</v>
      </c>
    </row>
    <row r="1428" spans="1:20" x14ac:dyDescent="0.25">
      <c r="A1428" s="1" t="s">
        <v>10667</v>
      </c>
      <c r="B1428" s="2" t="s">
        <v>5635</v>
      </c>
      <c r="C1428" s="2" t="s">
        <v>1</v>
      </c>
      <c r="D1428" s="2" t="s">
        <v>166</v>
      </c>
      <c r="E1428" s="2" t="s">
        <v>5635</v>
      </c>
      <c r="F1428" s="2">
        <v>83885</v>
      </c>
      <c r="G1428" s="2" t="s">
        <v>5636</v>
      </c>
      <c r="H1428" t="s">
        <v>5637</v>
      </c>
      <c r="I1428" s="2" t="s">
        <v>5</v>
      </c>
      <c r="J1428" s="6">
        <v>11</v>
      </c>
      <c r="K1428" s="8">
        <v>5</v>
      </c>
      <c r="L1428" s="2" t="s">
        <v>6</v>
      </c>
      <c r="M1428" s="2" t="s">
        <v>6</v>
      </c>
      <c r="N1428" s="2" t="s">
        <v>6</v>
      </c>
      <c r="O1428" s="2" t="s">
        <v>6</v>
      </c>
      <c r="P1428" s="2" t="s">
        <v>6</v>
      </c>
      <c r="Q1428" s="2" t="s">
        <v>6</v>
      </c>
      <c r="R1428" s="2" t="s">
        <v>6</v>
      </c>
      <c r="S1428" s="2" t="s">
        <v>6</v>
      </c>
      <c r="T1428" s="2" t="s">
        <v>6</v>
      </c>
    </row>
    <row r="1429" spans="1:20" x14ac:dyDescent="0.25">
      <c r="A1429" s="1" t="s">
        <v>10667</v>
      </c>
      <c r="B1429" s="2" t="s">
        <v>6658</v>
      </c>
      <c r="C1429" s="2" t="s">
        <v>1</v>
      </c>
      <c r="D1429" s="2" t="s">
        <v>5878</v>
      </c>
      <c r="E1429" s="2" t="s">
        <v>6658</v>
      </c>
      <c r="F1429" s="2">
        <v>83885</v>
      </c>
      <c r="G1429" s="2" t="s">
        <v>6659</v>
      </c>
      <c r="H1429" t="s">
        <v>6660</v>
      </c>
      <c r="I1429" s="2" t="s">
        <v>5</v>
      </c>
      <c r="J1429" s="6">
        <v>11.18</v>
      </c>
      <c r="K1429" s="8">
        <v>5</v>
      </c>
      <c r="L1429" s="2" t="s">
        <v>6</v>
      </c>
      <c r="M1429" s="2" t="s">
        <v>6</v>
      </c>
      <c r="N1429" s="2" t="s">
        <v>6</v>
      </c>
      <c r="O1429" s="2" t="s">
        <v>6</v>
      </c>
      <c r="P1429" s="2" t="s">
        <v>6</v>
      </c>
      <c r="Q1429" s="2" t="s">
        <v>6</v>
      </c>
      <c r="R1429" s="2" t="s">
        <v>6</v>
      </c>
      <c r="S1429" s="2" t="s">
        <v>6</v>
      </c>
      <c r="T1429" s="2" t="s">
        <v>6</v>
      </c>
    </row>
    <row r="1430" spans="1:20" x14ac:dyDescent="0.25">
      <c r="A1430" s="1" t="s">
        <v>10667</v>
      </c>
      <c r="B1430" s="2" t="s">
        <v>9657</v>
      </c>
      <c r="C1430" s="2" t="s">
        <v>1</v>
      </c>
      <c r="D1430" s="2" t="s">
        <v>5878</v>
      </c>
      <c r="E1430" s="2" t="s">
        <v>9657</v>
      </c>
      <c r="F1430" s="2">
        <v>83885</v>
      </c>
      <c r="G1430" s="2" t="s">
        <v>9658</v>
      </c>
      <c r="H1430" t="s">
        <v>10231</v>
      </c>
      <c r="I1430" s="2" t="s">
        <v>5</v>
      </c>
      <c r="J1430" s="6">
        <v>16.48</v>
      </c>
      <c r="K1430" s="8">
        <v>5</v>
      </c>
      <c r="L1430" s="2" t="s">
        <v>6</v>
      </c>
      <c r="M1430" s="2" t="s">
        <v>6</v>
      </c>
      <c r="N1430" s="2" t="s">
        <v>6</v>
      </c>
      <c r="O1430" s="2" t="s">
        <v>6</v>
      </c>
      <c r="P1430" s="2" t="s">
        <v>6</v>
      </c>
      <c r="Q1430" s="2" t="s">
        <v>6</v>
      </c>
      <c r="R1430" s="2" t="s">
        <v>6</v>
      </c>
      <c r="S1430" s="2" t="s">
        <v>6</v>
      </c>
      <c r="T1430" s="2" t="s">
        <v>6</v>
      </c>
    </row>
    <row r="1431" spans="1:20" x14ac:dyDescent="0.25">
      <c r="A1431" s="1" t="s">
        <v>10667</v>
      </c>
      <c r="B1431" s="2" t="s">
        <v>9592</v>
      </c>
      <c r="C1431" s="2" t="s">
        <v>1</v>
      </c>
      <c r="D1431" s="2" t="s">
        <v>166</v>
      </c>
      <c r="E1431" s="2" t="s">
        <v>9592</v>
      </c>
      <c r="F1431" s="2">
        <v>83885</v>
      </c>
      <c r="G1431" s="2" t="s">
        <v>9593</v>
      </c>
      <c r="H1431" t="s">
        <v>6830</v>
      </c>
      <c r="I1431" s="2" t="s">
        <v>5</v>
      </c>
      <c r="J1431" s="6">
        <v>8.4499999999999993</v>
      </c>
      <c r="K1431" s="8">
        <v>5</v>
      </c>
      <c r="L1431" s="2" t="s">
        <v>6</v>
      </c>
      <c r="M1431" s="2" t="s">
        <v>6</v>
      </c>
      <c r="N1431" s="2" t="s">
        <v>6</v>
      </c>
      <c r="O1431" s="2" t="s">
        <v>6</v>
      </c>
      <c r="P1431" s="2" t="s">
        <v>6</v>
      </c>
      <c r="Q1431" s="2" t="s">
        <v>6</v>
      </c>
      <c r="R1431" s="2" t="s">
        <v>6</v>
      </c>
      <c r="S1431" s="2" t="s">
        <v>6</v>
      </c>
      <c r="T1431" s="2" t="s">
        <v>6</v>
      </c>
    </row>
    <row r="1432" spans="1:20" x14ac:dyDescent="0.25">
      <c r="A1432" s="1" t="s">
        <v>10667</v>
      </c>
      <c r="B1432" s="2" t="s">
        <v>4417</v>
      </c>
      <c r="C1432" s="2" t="s">
        <v>1</v>
      </c>
      <c r="D1432" s="2" t="s">
        <v>1873</v>
      </c>
      <c r="E1432" s="2" t="s">
        <v>4417</v>
      </c>
      <c r="F1432" s="2">
        <v>83885</v>
      </c>
      <c r="G1432" s="2" t="s">
        <v>4364</v>
      </c>
      <c r="H1432" t="s">
        <v>4365</v>
      </c>
      <c r="I1432" s="2" t="s">
        <v>5</v>
      </c>
      <c r="J1432" s="6">
        <v>30.56</v>
      </c>
      <c r="K1432" s="8">
        <v>5</v>
      </c>
      <c r="L1432" s="2" t="s">
        <v>6</v>
      </c>
      <c r="M1432" s="2" t="s">
        <v>6</v>
      </c>
      <c r="N1432" s="2" t="s">
        <v>6</v>
      </c>
      <c r="O1432" s="2" t="s">
        <v>6</v>
      </c>
      <c r="P1432" s="2" t="s">
        <v>6</v>
      </c>
      <c r="Q1432" s="2" t="s">
        <v>6</v>
      </c>
      <c r="R1432" s="2" t="s">
        <v>6</v>
      </c>
      <c r="S1432" s="2" t="s">
        <v>6</v>
      </c>
      <c r="T1432" s="2" t="s">
        <v>6</v>
      </c>
    </row>
    <row r="1433" spans="1:20" x14ac:dyDescent="0.25">
      <c r="A1433" s="1" t="s">
        <v>10667</v>
      </c>
      <c r="B1433" s="2" t="s">
        <v>4363</v>
      </c>
      <c r="C1433" s="2" t="s">
        <v>1</v>
      </c>
      <c r="D1433" s="2" t="s">
        <v>1873</v>
      </c>
      <c r="E1433" s="2" t="s">
        <v>4363</v>
      </c>
      <c r="F1433" s="2">
        <v>83885</v>
      </c>
      <c r="G1433" s="2" t="s">
        <v>4364</v>
      </c>
      <c r="H1433" t="s">
        <v>4365</v>
      </c>
      <c r="I1433" s="2" t="s">
        <v>5</v>
      </c>
      <c r="J1433" s="6">
        <v>30.57</v>
      </c>
      <c r="K1433" s="8">
        <v>5</v>
      </c>
      <c r="L1433" s="2" t="s">
        <v>6</v>
      </c>
      <c r="M1433" s="2" t="s">
        <v>6</v>
      </c>
      <c r="N1433" s="2" t="s">
        <v>6</v>
      </c>
      <c r="O1433" s="2" t="s">
        <v>6</v>
      </c>
      <c r="P1433" s="2" t="s">
        <v>6</v>
      </c>
      <c r="Q1433" s="2" t="s">
        <v>6</v>
      </c>
      <c r="R1433" s="2" t="s">
        <v>6</v>
      </c>
      <c r="S1433" s="2" t="s">
        <v>6</v>
      </c>
      <c r="T1433" s="2" t="s">
        <v>6</v>
      </c>
    </row>
    <row r="1434" spans="1:20" x14ac:dyDescent="0.25">
      <c r="A1434" s="1" t="s">
        <v>10667</v>
      </c>
      <c r="B1434" s="2" t="s">
        <v>6080</v>
      </c>
      <c r="C1434" s="2" t="s">
        <v>1</v>
      </c>
      <c r="D1434" s="2" t="s">
        <v>5905</v>
      </c>
      <c r="E1434" s="2" t="s">
        <v>6080</v>
      </c>
      <c r="F1434" s="2">
        <v>83885</v>
      </c>
      <c r="G1434" s="2" t="s">
        <v>6081</v>
      </c>
      <c r="H1434" t="s">
        <v>6082</v>
      </c>
      <c r="I1434" s="2" t="s">
        <v>5</v>
      </c>
      <c r="J1434" s="6">
        <v>23.97</v>
      </c>
      <c r="K1434" s="8">
        <v>5</v>
      </c>
      <c r="L1434" s="2" t="s">
        <v>6</v>
      </c>
      <c r="M1434" s="2" t="s">
        <v>6</v>
      </c>
      <c r="N1434" s="2" t="s">
        <v>6</v>
      </c>
      <c r="O1434" s="2" t="s">
        <v>6</v>
      </c>
      <c r="P1434" s="2" t="s">
        <v>6</v>
      </c>
      <c r="Q1434" s="2" t="s">
        <v>6</v>
      </c>
      <c r="R1434" s="2" t="s">
        <v>6</v>
      </c>
      <c r="S1434" s="2" t="s">
        <v>6</v>
      </c>
      <c r="T1434" s="2" t="s">
        <v>6</v>
      </c>
    </row>
    <row r="1435" spans="1:20" x14ac:dyDescent="0.25">
      <c r="A1435" s="1" t="s">
        <v>10667</v>
      </c>
      <c r="B1435" s="2" t="s">
        <v>1074</v>
      </c>
      <c r="C1435" s="2" t="s">
        <v>1</v>
      </c>
      <c r="D1435" s="2" t="s">
        <v>286</v>
      </c>
      <c r="E1435" s="2" t="s">
        <v>1074</v>
      </c>
      <c r="F1435" s="2">
        <v>83885</v>
      </c>
      <c r="G1435" s="2" t="s">
        <v>1075</v>
      </c>
      <c r="H1435" t="s">
        <v>9864</v>
      </c>
      <c r="I1435" s="2" t="s">
        <v>5</v>
      </c>
      <c r="J1435" s="6">
        <v>25.56</v>
      </c>
      <c r="K1435" s="8">
        <v>5</v>
      </c>
      <c r="L1435" s="2" t="s">
        <v>6</v>
      </c>
      <c r="M1435" s="2" t="s">
        <v>6</v>
      </c>
      <c r="N1435" s="2" t="s">
        <v>6</v>
      </c>
      <c r="O1435" s="2" t="s">
        <v>6</v>
      </c>
      <c r="P1435" s="2" t="s">
        <v>6</v>
      </c>
      <c r="Q1435" s="2" t="s">
        <v>6</v>
      </c>
      <c r="R1435" s="2" t="s">
        <v>6</v>
      </c>
      <c r="S1435" s="2" t="s">
        <v>6</v>
      </c>
      <c r="T1435" s="2" t="s">
        <v>6</v>
      </c>
    </row>
    <row r="1436" spans="1:20" x14ac:dyDescent="0.25">
      <c r="A1436" s="1" t="s">
        <v>10667</v>
      </c>
      <c r="B1436" s="2" t="s">
        <v>1019</v>
      </c>
      <c r="C1436" s="2" t="s">
        <v>1</v>
      </c>
      <c r="D1436" s="2" t="s">
        <v>286</v>
      </c>
      <c r="E1436" s="2" t="s">
        <v>1019</v>
      </c>
      <c r="F1436" s="2">
        <v>83885</v>
      </c>
      <c r="G1436" s="2" t="s">
        <v>1020</v>
      </c>
      <c r="H1436" t="s">
        <v>9843</v>
      </c>
      <c r="I1436" s="2" t="s">
        <v>5</v>
      </c>
      <c r="J1436" s="6">
        <v>25.56</v>
      </c>
      <c r="K1436" s="8">
        <v>5</v>
      </c>
      <c r="L1436" s="2" t="s">
        <v>6</v>
      </c>
      <c r="M1436" s="2" t="s">
        <v>6</v>
      </c>
      <c r="N1436" s="2" t="s">
        <v>6</v>
      </c>
      <c r="O1436" s="2" t="s">
        <v>6</v>
      </c>
      <c r="P1436" s="2" t="s">
        <v>6</v>
      </c>
      <c r="Q1436" s="2" t="s">
        <v>6</v>
      </c>
      <c r="R1436" s="2" t="s">
        <v>6</v>
      </c>
      <c r="S1436" s="2" t="s">
        <v>6</v>
      </c>
      <c r="T1436" s="2" t="s">
        <v>6</v>
      </c>
    </row>
    <row r="1437" spans="1:20" x14ac:dyDescent="0.25">
      <c r="A1437" s="1" t="s">
        <v>10667</v>
      </c>
      <c r="B1437" s="2" t="s">
        <v>865</v>
      </c>
      <c r="C1437" s="2" t="s">
        <v>1</v>
      </c>
      <c r="D1437" s="2" t="s">
        <v>286</v>
      </c>
      <c r="E1437" s="2" t="s">
        <v>865</v>
      </c>
      <c r="F1437" s="2">
        <v>83885</v>
      </c>
      <c r="G1437" s="2" t="s">
        <v>866</v>
      </c>
      <c r="H1437" t="s">
        <v>9843</v>
      </c>
      <c r="I1437" s="2" t="s">
        <v>5</v>
      </c>
      <c r="J1437" s="6">
        <v>25.56</v>
      </c>
      <c r="K1437" s="8">
        <v>5</v>
      </c>
      <c r="L1437" s="2" t="s">
        <v>6</v>
      </c>
      <c r="M1437" s="2" t="s">
        <v>6</v>
      </c>
      <c r="N1437" s="2" t="s">
        <v>6</v>
      </c>
      <c r="O1437" s="2" t="s">
        <v>6</v>
      </c>
      <c r="P1437" s="2" t="s">
        <v>6</v>
      </c>
      <c r="Q1437" s="2" t="s">
        <v>6</v>
      </c>
      <c r="R1437" s="2" t="s">
        <v>6</v>
      </c>
      <c r="S1437" s="2" t="s">
        <v>6</v>
      </c>
      <c r="T1437" s="2" t="s">
        <v>6</v>
      </c>
    </row>
    <row r="1438" spans="1:20" x14ac:dyDescent="0.25">
      <c r="A1438" s="1" t="s">
        <v>10667</v>
      </c>
      <c r="B1438" s="2" t="s">
        <v>6225</v>
      </c>
      <c r="C1438" s="2" t="s">
        <v>1</v>
      </c>
      <c r="D1438" s="2" t="s">
        <v>8</v>
      </c>
      <c r="E1438" s="2" t="s">
        <v>6225</v>
      </c>
      <c r="F1438" s="2">
        <v>83885</v>
      </c>
      <c r="G1438" s="2" t="s">
        <v>6226</v>
      </c>
      <c r="H1438" t="s">
        <v>6227</v>
      </c>
      <c r="I1438" s="2" t="s">
        <v>5</v>
      </c>
      <c r="J1438" s="6">
        <v>31.46</v>
      </c>
      <c r="K1438" s="8">
        <v>5</v>
      </c>
      <c r="L1438" s="2" t="s">
        <v>6</v>
      </c>
      <c r="M1438" s="2" t="s">
        <v>6</v>
      </c>
      <c r="N1438" s="2" t="s">
        <v>6</v>
      </c>
      <c r="O1438" s="2" t="s">
        <v>6</v>
      </c>
      <c r="P1438" s="2" t="s">
        <v>6</v>
      </c>
      <c r="Q1438" s="2" t="s">
        <v>6</v>
      </c>
      <c r="R1438" s="2" t="s">
        <v>6</v>
      </c>
      <c r="S1438" s="2" t="s">
        <v>6</v>
      </c>
      <c r="T1438" s="2" t="s">
        <v>6</v>
      </c>
    </row>
    <row r="1439" spans="1:20" x14ac:dyDescent="0.25">
      <c r="A1439" s="1" t="s">
        <v>10667</v>
      </c>
      <c r="B1439" s="2" t="s">
        <v>6222</v>
      </c>
      <c r="C1439" s="2" t="s">
        <v>1</v>
      </c>
      <c r="D1439" s="2" t="s">
        <v>8</v>
      </c>
      <c r="E1439" s="2" t="s">
        <v>6222</v>
      </c>
      <c r="F1439" s="2">
        <v>83885</v>
      </c>
      <c r="G1439" s="2" t="s">
        <v>6223</v>
      </c>
      <c r="H1439" t="s">
        <v>6224</v>
      </c>
      <c r="I1439" s="2" t="s">
        <v>5</v>
      </c>
      <c r="J1439" s="6">
        <v>27.96</v>
      </c>
      <c r="K1439" s="8">
        <v>5</v>
      </c>
      <c r="L1439" s="2" t="s">
        <v>6</v>
      </c>
      <c r="M1439" s="2" t="s">
        <v>6</v>
      </c>
      <c r="N1439" s="2" t="s">
        <v>6</v>
      </c>
      <c r="O1439" s="2" t="s">
        <v>6</v>
      </c>
      <c r="P1439" s="2" t="s">
        <v>6</v>
      </c>
      <c r="Q1439" s="2" t="s">
        <v>6</v>
      </c>
      <c r="R1439" s="2" t="s">
        <v>6</v>
      </c>
      <c r="S1439" s="2" t="s">
        <v>6</v>
      </c>
      <c r="T1439" s="2" t="s">
        <v>6</v>
      </c>
    </row>
    <row r="1440" spans="1:20" x14ac:dyDescent="0.25">
      <c r="A1440" s="1" t="s">
        <v>10667</v>
      </c>
      <c r="B1440" s="2" t="s">
        <v>6249</v>
      </c>
      <c r="C1440" s="2" t="s">
        <v>1</v>
      </c>
      <c r="D1440" s="2" t="s">
        <v>8</v>
      </c>
      <c r="E1440" s="2" t="s">
        <v>6249</v>
      </c>
      <c r="F1440" s="2">
        <v>83885</v>
      </c>
      <c r="G1440" s="2" t="s">
        <v>6250</v>
      </c>
      <c r="H1440" t="s">
        <v>6224</v>
      </c>
      <c r="I1440" s="2" t="s">
        <v>5</v>
      </c>
      <c r="J1440" s="6">
        <v>27.96</v>
      </c>
      <c r="K1440" s="8">
        <v>5</v>
      </c>
      <c r="L1440" s="2" t="s">
        <v>6</v>
      </c>
      <c r="M1440" s="2" t="s">
        <v>6</v>
      </c>
      <c r="N1440" s="2" t="s">
        <v>6</v>
      </c>
      <c r="O1440" s="2" t="s">
        <v>6</v>
      </c>
      <c r="P1440" s="2" t="s">
        <v>6</v>
      </c>
      <c r="Q1440" s="2" t="s">
        <v>6</v>
      </c>
      <c r="R1440" s="2" t="s">
        <v>6</v>
      </c>
      <c r="S1440" s="2" t="s">
        <v>6</v>
      </c>
      <c r="T1440" s="2" t="s">
        <v>6</v>
      </c>
    </row>
    <row r="1441" spans="1:20" x14ac:dyDescent="0.25">
      <c r="A1441" s="1" t="s">
        <v>10667</v>
      </c>
      <c r="B1441" s="2" t="s">
        <v>9516</v>
      </c>
      <c r="C1441" s="2" t="s">
        <v>1</v>
      </c>
      <c r="D1441" s="2" t="s">
        <v>9460</v>
      </c>
      <c r="E1441" s="2" t="s">
        <v>9516</v>
      </c>
      <c r="F1441" s="2">
        <v>83885</v>
      </c>
      <c r="G1441" s="2" t="s">
        <v>9517</v>
      </c>
      <c r="H1441" t="s">
        <v>10200</v>
      </c>
      <c r="I1441" s="2" t="s">
        <v>5</v>
      </c>
      <c r="J1441" s="6">
        <v>33.99</v>
      </c>
      <c r="K1441" s="8">
        <v>5</v>
      </c>
      <c r="L1441" s="2" t="s">
        <v>6</v>
      </c>
      <c r="M1441" s="2" t="s">
        <v>6</v>
      </c>
      <c r="N1441" s="2" t="s">
        <v>6</v>
      </c>
      <c r="O1441" s="2" t="s">
        <v>6</v>
      </c>
      <c r="P1441" s="2" t="s">
        <v>6</v>
      </c>
      <c r="Q1441" s="2" t="s">
        <v>6</v>
      </c>
      <c r="R1441" s="2" t="s">
        <v>6</v>
      </c>
      <c r="S1441" s="2" t="s">
        <v>6</v>
      </c>
      <c r="T1441" s="2" t="s">
        <v>6</v>
      </c>
    </row>
    <row r="1442" spans="1:20" x14ac:dyDescent="0.25">
      <c r="A1442" s="1" t="s">
        <v>10667</v>
      </c>
      <c r="B1442" s="2" t="s">
        <v>9477</v>
      </c>
      <c r="C1442" s="2" t="s">
        <v>1</v>
      </c>
      <c r="D1442" s="2" t="s">
        <v>9460</v>
      </c>
      <c r="E1442" s="2" t="s">
        <v>9477</v>
      </c>
      <c r="F1442" s="2">
        <v>83885</v>
      </c>
      <c r="G1442" s="2" t="s">
        <v>9478</v>
      </c>
      <c r="H1442" t="s">
        <v>9471</v>
      </c>
      <c r="I1442" s="2" t="s">
        <v>5</v>
      </c>
      <c r="J1442" s="6">
        <v>33.99</v>
      </c>
      <c r="K1442" s="8">
        <v>5</v>
      </c>
      <c r="L1442" s="2" t="s">
        <v>6</v>
      </c>
      <c r="M1442" s="2" t="s">
        <v>6</v>
      </c>
      <c r="N1442" s="2" t="s">
        <v>6</v>
      </c>
      <c r="O1442" s="2" t="s">
        <v>6</v>
      </c>
      <c r="P1442" s="2" t="s">
        <v>6</v>
      </c>
      <c r="Q1442" s="2" t="s">
        <v>6</v>
      </c>
      <c r="R1442" s="2" t="s">
        <v>6</v>
      </c>
      <c r="S1442" s="2" t="s">
        <v>6</v>
      </c>
      <c r="T1442" s="2" t="s">
        <v>6</v>
      </c>
    </row>
    <row r="1443" spans="1:20" x14ac:dyDescent="0.25">
      <c r="A1443" s="1" t="s">
        <v>10667</v>
      </c>
      <c r="B1443" s="2" t="s">
        <v>10862</v>
      </c>
      <c r="C1443" s="2" t="s">
        <v>1</v>
      </c>
      <c r="D1443" s="2" t="s">
        <v>636</v>
      </c>
      <c r="E1443" s="2">
        <v>611232115353</v>
      </c>
      <c r="F1443" s="2">
        <v>83885</v>
      </c>
      <c r="G1443" s="2" t="s">
        <v>2719</v>
      </c>
      <c r="H1443" t="s">
        <v>9804</v>
      </c>
      <c r="I1443" s="2" t="s">
        <v>5</v>
      </c>
      <c r="J1443" s="6">
        <v>28.36</v>
      </c>
      <c r="K1443" s="8">
        <v>5</v>
      </c>
      <c r="L1443" s="2" t="s">
        <v>6</v>
      </c>
      <c r="M1443" s="2" t="s">
        <v>6</v>
      </c>
      <c r="N1443" s="2" t="s">
        <v>6</v>
      </c>
      <c r="O1443" s="2" t="s">
        <v>6</v>
      </c>
      <c r="P1443" s="2" t="s">
        <v>6</v>
      </c>
      <c r="Q1443" s="2" t="s">
        <v>6</v>
      </c>
      <c r="R1443" s="2" t="s">
        <v>6</v>
      </c>
      <c r="S1443" s="2" t="s">
        <v>6</v>
      </c>
      <c r="T1443" s="2" t="s">
        <v>6</v>
      </c>
    </row>
    <row r="1444" spans="1:20" x14ac:dyDescent="0.25">
      <c r="A1444" s="1" t="s">
        <v>10667</v>
      </c>
      <c r="B1444" s="2" t="s">
        <v>10861</v>
      </c>
      <c r="C1444" s="2" t="s">
        <v>1</v>
      </c>
      <c r="D1444" s="2" t="s">
        <v>636</v>
      </c>
      <c r="E1444" s="2">
        <v>611232114343</v>
      </c>
      <c r="F1444" s="2">
        <v>83885</v>
      </c>
      <c r="G1444" s="2" t="s">
        <v>2718</v>
      </c>
      <c r="H1444" t="s">
        <v>9804</v>
      </c>
      <c r="I1444" s="2" t="s">
        <v>5</v>
      </c>
      <c r="J1444" s="6">
        <v>28.36</v>
      </c>
      <c r="K1444" s="8">
        <v>5</v>
      </c>
      <c r="L1444" s="2" t="s">
        <v>6</v>
      </c>
      <c r="M1444" s="2" t="s">
        <v>6</v>
      </c>
      <c r="N1444" s="2" t="s">
        <v>6</v>
      </c>
      <c r="O1444" s="2" t="s">
        <v>6</v>
      </c>
      <c r="P1444" s="2" t="s">
        <v>6</v>
      </c>
      <c r="Q1444" s="2" t="s">
        <v>6</v>
      </c>
      <c r="R1444" s="2" t="s">
        <v>6</v>
      </c>
      <c r="S1444" s="2" t="s">
        <v>6</v>
      </c>
      <c r="T1444" s="2" t="s">
        <v>6</v>
      </c>
    </row>
    <row r="1445" spans="1:20" x14ac:dyDescent="0.25">
      <c r="A1445" s="1" t="s">
        <v>10667</v>
      </c>
      <c r="B1445" s="2" t="s">
        <v>6613</v>
      </c>
      <c r="C1445" s="2" t="s">
        <v>1</v>
      </c>
      <c r="D1445" s="2" t="s">
        <v>166</v>
      </c>
      <c r="E1445" s="2" t="s">
        <v>6613</v>
      </c>
      <c r="F1445" s="2">
        <v>83885</v>
      </c>
      <c r="G1445" s="2" t="s">
        <v>6614</v>
      </c>
      <c r="H1445" t="s">
        <v>6615</v>
      </c>
      <c r="I1445" s="2" t="s">
        <v>5</v>
      </c>
      <c r="J1445" s="6">
        <v>16.95</v>
      </c>
      <c r="K1445" s="8">
        <v>5</v>
      </c>
      <c r="L1445" s="2" t="s">
        <v>6</v>
      </c>
      <c r="M1445" s="2" t="s">
        <v>6</v>
      </c>
      <c r="N1445" s="2" t="s">
        <v>6</v>
      </c>
      <c r="O1445" s="2" t="s">
        <v>6</v>
      </c>
      <c r="P1445" s="2" t="s">
        <v>6</v>
      </c>
      <c r="Q1445" s="2" t="s">
        <v>6</v>
      </c>
      <c r="R1445" s="2" t="s">
        <v>6</v>
      </c>
      <c r="S1445" s="2" t="s">
        <v>6</v>
      </c>
      <c r="T1445" s="2" t="s">
        <v>6</v>
      </c>
    </row>
    <row r="1446" spans="1:20" x14ac:dyDescent="0.25">
      <c r="A1446" s="1" t="s">
        <v>10667</v>
      </c>
      <c r="B1446" s="2" t="s">
        <v>6482</v>
      </c>
      <c r="C1446" s="2" t="s">
        <v>1</v>
      </c>
      <c r="D1446" s="2" t="s">
        <v>5878</v>
      </c>
      <c r="E1446" s="2" t="s">
        <v>6482</v>
      </c>
      <c r="F1446" s="2">
        <v>83885</v>
      </c>
      <c r="G1446" s="2" t="s">
        <v>6483</v>
      </c>
      <c r="H1446" t="s">
        <v>6484</v>
      </c>
      <c r="I1446" s="2" t="s">
        <v>5</v>
      </c>
      <c r="J1446" s="6">
        <v>11.18</v>
      </c>
      <c r="K1446" s="8">
        <v>5</v>
      </c>
      <c r="L1446" s="2" t="s">
        <v>6</v>
      </c>
      <c r="M1446" s="2" t="s">
        <v>6</v>
      </c>
      <c r="N1446" s="2" t="s">
        <v>6</v>
      </c>
      <c r="O1446" s="2" t="s">
        <v>6</v>
      </c>
      <c r="P1446" s="2" t="s">
        <v>6</v>
      </c>
      <c r="Q1446" s="2" t="s">
        <v>6</v>
      </c>
      <c r="R1446" s="2" t="s">
        <v>6</v>
      </c>
      <c r="S1446" s="2" t="s">
        <v>6</v>
      </c>
      <c r="T1446" s="2" t="s">
        <v>6</v>
      </c>
    </row>
    <row r="1447" spans="1:20" x14ac:dyDescent="0.25">
      <c r="A1447" s="1" t="s">
        <v>10667</v>
      </c>
      <c r="B1447" s="2" t="s">
        <v>9691</v>
      </c>
      <c r="C1447" s="2" t="s">
        <v>1</v>
      </c>
      <c r="D1447" s="2" t="s">
        <v>5878</v>
      </c>
      <c r="E1447" s="2" t="s">
        <v>9691</v>
      </c>
      <c r="F1447" s="2">
        <v>83885</v>
      </c>
      <c r="G1447" s="2" t="s">
        <v>9692</v>
      </c>
      <c r="H1447" t="s">
        <v>10232</v>
      </c>
      <c r="I1447" s="2" t="s">
        <v>5</v>
      </c>
      <c r="J1447" s="6">
        <v>16.48</v>
      </c>
      <c r="K1447" s="8">
        <v>5</v>
      </c>
      <c r="L1447" s="2" t="s">
        <v>6</v>
      </c>
      <c r="M1447" s="2" t="s">
        <v>6</v>
      </c>
      <c r="N1447" s="2" t="s">
        <v>6</v>
      </c>
      <c r="O1447" s="2" t="s">
        <v>6</v>
      </c>
      <c r="P1447" s="2" t="s">
        <v>6</v>
      </c>
      <c r="Q1447" s="2" t="s">
        <v>6</v>
      </c>
      <c r="R1447" s="2" t="s">
        <v>6</v>
      </c>
      <c r="S1447" s="2" t="s">
        <v>6</v>
      </c>
      <c r="T1447" s="2" t="s">
        <v>6</v>
      </c>
    </row>
    <row r="1448" spans="1:20" x14ac:dyDescent="0.25">
      <c r="A1448" s="1" t="s">
        <v>10667</v>
      </c>
      <c r="B1448" s="2" t="s">
        <v>6131</v>
      </c>
      <c r="C1448" s="2" t="s">
        <v>1</v>
      </c>
      <c r="D1448" s="2" t="s">
        <v>166</v>
      </c>
      <c r="E1448" s="2" t="s">
        <v>6131</v>
      </c>
      <c r="F1448" s="2">
        <v>83885</v>
      </c>
      <c r="G1448" s="2" t="s">
        <v>6132</v>
      </c>
      <c r="H1448" t="s">
        <v>6133</v>
      </c>
      <c r="I1448" s="2" t="s">
        <v>5</v>
      </c>
      <c r="J1448" s="6">
        <v>7.6</v>
      </c>
      <c r="K1448" s="8">
        <v>5</v>
      </c>
      <c r="L1448" s="2" t="s">
        <v>6</v>
      </c>
      <c r="M1448" s="2" t="s">
        <v>6</v>
      </c>
      <c r="N1448" s="2" t="s">
        <v>6</v>
      </c>
      <c r="O1448" s="2" t="s">
        <v>6</v>
      </c>
      <c r="P1448" s="2" t="s">
        <v>6</v>
      </c>
      <c r="Q1448" s="2" t="s">
        <v>6</v>
      </c>
      <c r="R1448" s="2" t="s">
        <v>6</v>
      </c>
      <c r="S1448" s="2" t="s">
        <v>6</v>
      </c>
      <c r="T1448" s="2" t="s">
        <v>6</v>
      </c>
    </row>
    <row r="1449" spans="1:20" x14ac:dyDescent="0.25">
      <c r="A1449" s="1" t="s">
        <v>10667</v>
      </c>
      <c r="B1449" s="2" t="s">
        <v>6616</v>
      </c>
      <c r="C1449" s="2" t="s">
        <v>1</v>
      </c>
      <c r="D1449" s="2" t="s">
        <v>166</v>
      </c>
      <c r="E1449" s="2" t="s">
        <v>6616</v>
      </c>
      <c r="F1449" s="2">
        <v>83885</v>
      </c>
      <c r="G1449" s="2" t="s">
        <v>6617</v>
      </c>
      <c r="H1449" t="s">
        <v>6615</v>
      </c>
      <c r="I1449" s="2" t="s">
        <v>5</v>
      </c>
      <c r="J1449" s="6">
        <v>16.95</v>
      </c>
      <c r="K1449" s="8">
        <v>5</v>
      </c>
      <c r="L1449" s="2" t="s">
        <v>6</v>
      </c>
      <c r="M1449" s="2" t="s">
        <v>6</v>
      </c>
      <c r="N1449" s="2" t="s">
        <v>6</v>
      </c>
      <c r="O1449" s="2" t="s">
        <v>6</v>
      </c>
      <c r="P1449" s="2" t="s">
        <v>6</v>
      </c>
      <c r="Q1449" s="2" t="s">
        <v>6</v>
      </c>
      <c r="R1449" s="2" t="s">
        <v>6</v>
      </c>
      <c r="S1449" s="2" t="s">
        <v>6</v>
      </c>
      <c r="T1449" s="2" t="s">
        <v>6</v>
      </c>
    </row>
    <row r="1450" spans="1:20" x14ac:dyDescent="0.25">
      <c r="A1450" s="1" t="s">
        <v>10667</v>
      </c>
      <c r="B1450" s="2" t="s">
        <v>6083</v>
      </c>
      <c r="C1450" s="2" t="s">
        <v>1</v>
      </c>
      <c r="D1450" s="2" t="s">
        <v>5905</v>
      </c>
      <c r="E1450" s="2" t="s">
        <v>6083</v>
      </c>
      <c r="F1450" s="2">
        <v>83885</v>
      </c>
      <c r="G1450" s="2" t="s">
        <v>6084</v>
      </c>
      <c r="H1450" t="s">
        <v>6085</v>
      </c>
      <c r="I1450" s="2" t="s">
        <v>5</v>
      </c>
      <c r="J1450" s="6">
        <v>23.97</v>
      </c>
      <c r="K1450" s="8">
        <v>5</v>
      </c>
      <c r="L1450" s="2" t="s">
        <v>6</v>
      </c>
      <c r="M1450" s="2" t="s">
        <v>6</v>
      </c>
      <c r="N1450" s="2" t="s">
        <v>6</v>
      </c>
      <c r="O1450" s="2" t="s">
        <v>6</v>
      </c>
      <c r="P1450" s="2" t="s">
        <v>6</v>
      </c>
      <c r="Q1450" s="2" t="s">
        <v>6</v>
      </c>
      <c r="R1450" s="2" t="s">
        <v>6</v>
      </c>
      <c r="S1450" s="2" t="s">
        <v>6</v>
      </c>
      <c r="T1450" s="2" t="s">
        <v>6</v>
      </c>
    </row>
    <row r="1451" spans="1:20" x14ac:dyDescent="0.25">
      <c r="A1451" s="1" t="s">
        <v>10667</v>
      </c>
      <c r="B1451" s="2" t="s">
        <v>1106</v>
      </c>
      <c r="C1451" s="2" t="s">
        <v>1</v>
      </c>
      <c r="D1451" s="2" t="s">
        <v>286</v>
      </c>
      <c r="E1451" s="2" t="s">
        <v>1106</v>
      </c>
      <c r="F1451" s="2">
        <v>83885</v>
      </c>
      <c r="G1451" s="2" t="s">
        <v>1107</v>
      </c>
      <c r="H1451" t="s">
        <v>9865</v>
      </c>
      <c r="I1451" s="2" t="s">
        <v>5</v>
      </c>
      <c r="J1451" s="6">
        <v>28.76</v>
      </c>
      <c r="K1451" s="8">
        <v>5</v>
      </c>
      <c r="L1451" s="2" t="s">
        <v>6</v>
      </c>
      <c r="M1451" s="2" t="s">
        <v>6</v>
      </c>
      <c r="N1451" s="2" t="s">
        <v>6</v>
      </c>
      <c r="O1451" s="2" t="s">
        <v>6</v>
      </c>
      <c r="P1451" s="2" t="s">
        <v>6</v>
      </c>
      <c r="Q1451" s="2" t="s">
        <v>6</v>
      </c>
      <c r="R1451" s="2" t="s">
        <v>6</v>
      </c>
      <c r="S1451" s="2" t="s">
        <v>6</v>
      </c>
      <c r="T1451" s="2" t="s">
        <v>6</v>
      </c>
    </row>
    <row r="1452" spans="1:20" x14ac:dyDescent="0.25">
      <c r="A1452" s="1" t="s">
        <v>10667</v>
      </c>
      <c r="B1452" s="2" t="s">
        <v>915</v>
      </c>
      <c r="C1452" s="2" t="s">
        <v>1</v>
      </c>
      <c r="D1452" s="2" t="s">
        <v>286</v>
      </c>
      <c r="E1452" s="2" t="s">
        <v>915</v>
      </c>
      <c r="F1452" s="2">
        <v>83885</v>
      </c>
      <c r="G1452" s="2" t="s">
        <v>916</v>
      </c>
      <c r="H1452" t="s">
        <v>9844</v>
      </c>
      <c r="I1452" s="2" t="s">
        <v>5</v>
      </c>
      <c r="J1452" s="6">
        <v>28.76</v>
      </c>
      <c r="K1452" s="8">
        <v>5</v>
      </c>
      <c r="L1452" s="2" t="s">
        <v>6</v>
      </c>
      <c r="M1452" s="2" t="s">
        <v>6</v>
      </c>
      <c r="N1452" s="2" t="s">
        <v>6</v>
      </c>
      <c r="O1452" s="2" t="s">
        <v>6</v>
      </c>
      <c r="P1452" s="2" t="s">
        <v>6</v>
      </c>
      <c r="Q1452" s="2" t="s">
        <v>6</v>
      </c>
      <c r="R1452" s="2" t="s">
        <v>6</v>
      </c>
      <c r="S1452" s="2" t="s">
        <v>6</v>
      </c>
      <c r="T1452" s="2" t="s">
        <v>6</v>
      </c>
    </row>
    <row r="1453" spans="1:20" x14ac:dyDescent="0.25">
      <c r="A1453" s="1" t="s">
        <v>10667</v>
      </c>
      <c r="B1453" s="2" t="s">
        <v>6228</v>
      </c>
      <c r="C1453" s="2" t="s">
        <v>1</v>
      </c>
      <c r="D1453" s="2" t="s">
        <v>8</v>
      </c>
      <c r="E1453" s="2" t="s">
        <v>6228</v>
      </c>
      <c r="F1453" s="2">
        <v>83885</v>
      </c>
      <c r="G1453" s="2" t="s">
        <v>6229</v>
      </c>
      <c r="H1453" t="s">
        <v>6230</v>
      </c>
      <c r="I1453" s="2" t="s">
        <v>5</v>
      </c>
      <c r="J1453" s="6">
        <v>27.96</v>
      </c>
      <c r="K1453" s="8">
        <v>5</v>
      </c>
      <c r="L1453" s="2" t="s">
        <v>6</v>
      </c>
      <c r="M1453" s="2" t="s">
        <v>6</v>
      </c>
      <c r="N1453" s="2" t="s">
        <v>6</v>
      </c>
      <c r="O1453" s="2" t="s">
        <v>6</v>
      </c>
      <c r="P1453" s="2" t="s">
        <v>6</v>
      </c>
      <c r="Q1453" s="2" t="s">
        <v>6</v>
      </c>
      <c r="R1453" s="2" t="s">
        <v>6</v>
      </c>
      <c r="S1453" s="2" t="s">
        <v>6</v>
      </c>
      <c r="T1453" s="2" t="s">
        <v>6</v>
      </c>
    </row>
    <row r="1454" spans="1:20" x14ac:dyDescent="0.25">
      <c r="A1454" s="1" t="s">
        <v>10667</v>
      </c>
      <c r="B1454" s="2" t="s">
        <v>6254</v>
      </c>
      <c r="C1454" s="2" t="s">
        <v>1</v>
      </c>
      <c r="D1454" s="2" t="s">
        <v>8</v>
      </c>
      <c r="E1454" s="2" t="s">
        <v>6254</v>
      </c>
      <c r="F1454" s="2">
        <v>83885</v>
      </c>
      <c r="G1454" s="2" t="s">
        <v>6255</v>
      </c>
      <c r="H1454" t="s">
        <v>6256</v>
      </c>
      <c r="I1454" s="2" t="s">
        <v>5</v>
      </c>
      <c r="J1454" s="6">
        <v>24.46</v>
      </c>
      <c r="K1454" s="8">
        <v>5</v>
      </c>
      <c r="L1454" s="2" t="s">
        <v>6</v>
      </c>
      <c r="M1454" s="2" t="s">
        <v>6</v>
      </c>
      <c r="N1454" s="2" t="s">
        <v>6</v>
      </c>
      <c r="O1454" s="2" t="s">
        <v>6</v>
      </c>
      <c r="P1454" s="2" t="s">
        <v>6</v>
      </c>
      <c r="Q1454" s="2" t="s">
        <v>6</v>
      </c>
      <c r="R1454" s="2" t="s">
        <v>6</v>
      </c>
      <c r="S1454" s="2" t="s">
        <v>6</v>
      </c>
      <c r="T1454" s="2" t="s">
        <v>6</v>
      </c>
    </row>
    <row r="1455" spans="1:20" x14ac:dyDescent="0.25">
      <c r="A1455" s="1" t="s">
        <v>10667</v>
      </c>
      <c r="B1455" s="2" t="s">
        <v>9552</v>
      </c>
      <c r="C1455" s="2" t="s">
        <v>1</v>
      </c>
      <c r="D1455" s="2" t="s">
        <v>9460</v>
      </c>
      <c r="E1455" s="2" t="s">
        <v>9552</v>
      </c>
      <c r="F1455" s="2">
        <v>83885</v>
      </c>
      <c r="G1455" s="2" t="s">
        <v>9553</v>
      </c>
      <c r="H1455" t="s">
        <v>10200</v>
      </c>
      <c r="I1455" s="2" t="s">
        <v>5</v>
      </c>
      <c r="J1455" s="6">
        <v>38.24</v>
      </c>
      <c r="K1455" s="8">
        <v>5</v>
      </c>
      <c r="L1455" s="2" t="s">
        <v>6</v>
      </c>
      <c r="M1455" s="2" t="s">
        <v>6</v>
      </c>
      <c r="N1455" s="2" t="s">
        <v>6</v>
      </c>
      <c r="O1455" s="2" t="s">
        <v>6</v>
      </c>
      <c r="P1455" s="2" t="s">
        <v>6</v>
      </c>
      <c r="Q1455" s="2" t="s">
        <v>6</v>
      </c>
      <c r="R1455" s="2" t="s">
        <v>6</v>
      </c>
      <c r="S1455" s="2" t="s">
        <v>6</v>
      </c>
      <c r="T1455" s="2" t="s">
        <v>6</v>
      </c>
    </row>
    <row r="1456" spans="1:20" x14ac:dyDescent="0.25">
      <c r="A1456" s="1" t="s">
        <v>10667</v>
      </c>
      <c r="B1456" s="2" t="s">
        <v>9561</v>
      </c>
      <c r="C1456" s="2" t="s">
        <v>1</v>
      </c>
      <c r="D1456" s="2" t="s">
        <v>9460</v>
      </c>
      <c r="E1456" s="2" t="s">
        <v>9561</v>
      </c>
      <c r="F1456" s="2">
        <v>83885</v>
      </c>
      <c r="G1456" s="2" t="s">
        <v>9562</v>
      </c>
      <c r="H1456" t="s">
        <v>9471</v>
      </c>
      <c r="I1456" s="2" t="s">
        <v>5</v>
      </c>
      <c r="J1456" s="6">
        <v>38.24</v>
      </c>
      <c r="K1456" s="8">
        <v>5</v>
      </c>
      <c r="L1456" s="2" t="s">
        <v>6</v>
      </c>
      <c r="M1456" s="2" t="s">
        <v>6</v>
      </c>
      <c r="N1456" s="2" t="s">
        <v>6</v>
      </c>
      <c r="O1456" s="2" t="s">
        <v>6</v>
      </c>
      <c r="P1456" s="2" t="s">
        <v>6</v>
      </c>
      <c r="Q1456" s="2" t="s">
        <v>6</v>
      </c>
      <c r="R1456" s="2" t="s">
        <v>6</v>
      </c>
      <c r="S1456" s="2" t="s">
        <v>6</v>
      </c>
      <c r="T1456" s="2" t="s">
        <v>6</v>
      </c>
    </row>
    <row r="1457" spans="1:20" x14ac:dyDescent="0.25">
      <c r="A1457" s="1" t="s">
        <v>10667</v>
      </c>
      <c r="B1457" s="2" t="s">
        <v>10864</v>
      </c>
      <c r="C1457" s="2" t="s">
        <v>1</v>
      </c>
      <c r="D1457" s="2" t="s">
        <v>636</v>
      </c>
      <c r="E1457" s="2">
        <v>611242115353</v>
      </c>
      <c r="F1457" s="2">
        <v>83885</v>
      </c>
      <c r="G1457" s="2" t="s">
        <v>2585</v>
      </c>
      <c r="H1457" t="s">
        <v>9805</v>
      </c>
      <c r="I1457" s="2" t="s">
        <v>5</v>
      </c>
      <c r="J1457" s="6">
        <v>28.36</v>
      </c>
      <c r="K1457" s="8">
        <v>5</v>
      </c>
      <c r="L1457" s="2" t="s">
        <v>6</v>
      </c>
      <c r="M1457" s="2" t="s">
        <v>6</v>
      </c>
      <c r="N1457" s="2" t="s">
        <v>6</v>
      </c>
      <c r="O1457" s="2" t="s">
        <v>6</v>
      </c>
      <c r="P1457" s="2" t="s">
        <v>6</v>
      </c>
      <c r="Q1457" s="2" t="s">
        <v>6</v>
      </c>
      <c r="R1457" s="2" t="s">
        <v>6</v>
      </c>
      <c r="S1457" s="2" t="s">
        <v>6</v>
      </c>
      <c r="T1457" s="2" t="s">
        <v>6</v>
      </c>
    </row>
    <row r="1458" spans="1:20" x14ac:dyDescent="0.25">
      <c r="A1458" s="1" t="s">
        <v>10667</v>
      </c>
      <c r="B1458" s="2" t="s">
        <v>10863</v>
      </c>
      <c r="C1458" s="2" t="s">
        <v>1</v>
      </c>
      <c r="D1458" s="2" t="s">
        <v>636</v>
      </c>
      <c r="E1458" s="2">
        <v>611242114343</v>
      </c>
      <c r="F1458" s="2">
        <v>83885</v>
      </c>
      <c r="G1458" s="2" t="s">
        <v>2720</v>
      </c>
      <c r="H1458" t="s">
        <v>9805</v>
      </c>
      <c r="I1458" s="2" t="s">
        <v>5</v>
      </c>
      <c r="J1458" s="6">
        <v>28.36</v>
      </c>
      <c r="K1458" s="8">
        <v>5</v>
      </c>
      <c r="L1458" s="2" t="s">
        <v>6</v>
      </c>
      <c r="M1458" s="2" t="s">
        <v>6</v>
      </c>
      <c r="N1458" s="2" t="s">
        <v>6</v>
      </c>
      <c r="O1458" s="2" t="s">
        <v>6</v>
      </c>
      <c r="P1458" s="2" t="s">
        <v>6</v>
      </c>
      <c r="Q1458" s="2" t="s">
        <v>6</v>
      </c>
      <c r="R1458" s="2" t="s">
        <v>6</v>
      </c>
      <c r="S1458" s="2" t="s">
        <v>6</v>
      </c>
      <c r="T1458" s="2" t="s">
        <v>6</v>
      </c>
    </row>
    <row r="1459" spans="1:20" x14ac:dyDescent="0.25">
      <c r="A1459" s="1" t="s">
        <v>10667</v>
      </c>
      <c r="B1459" s="2" t="s">
        <v>1893</v>
      </c>
      <c r="C1459" s="2" t="s">
        <v>1</v>
      </c>
      <c r="D1459" s="2" t="s">
        <v>166</v>
      </c>
      <c r="E1459" s="2" t="s">
        <v>1893</v>
      </c>
      <c r="F1459" s="2">
        <v>83885</v>
      </c>
      <c r="G1459" s="2" t="s">
        <v>1894</v>
      </c>
      <c r="H1459" t="s">
        <v>1895</v>
      </c>
      <c r="I1459" s="2" t="s">
        <v>5</v>
      </c>
      <c r="J1459" s="6">
        <v>11</v>
      </c>
      <c r="K1459" s="8">
        <v>5</v>
      </c>
      <c r="L1459" s="2" t="s">
        <v>6</v>
      </c>
      <c r="M1459" s="2" t="s">
        <v>6</v>
      </c>
      <c r="N1459" s="2" t="s">
        <v>6</v>
      </c>
      <c r="O1459" s="2" t="s">
        <v>6</v>
      </c>
      <c r="P1459" s="2" t="s">
        <v>6</v>
      </c>
      <c r="Q1459" s="2" t="s">
        <v>6</v>
      </c>
      <c r="R1459" s="2" t="s">
        <v>6</v>
      </c>
      <c r="S1459" s="2" t="s">
        <v>6</v>
      </c>
      <c r="T1459" s="2" t="s">
        <v>6</v>
      </c>
    </row>
    <row r="1460" spans="1:20" x14ac:dyDescent="0.25">
      <c r="A1460" s="1" t="s">
        <v>10667</v>
      </c>
      <c r="B1460" s="2" t="s">
        <v>3745</v>
      </c>
      <c r="C1460" s="2" t="s">
        <v>1</v>
      </c>
      <c r="D1460" s="2" t="s">
        <v>2</v>
      </c>
      <c r="E1460" s="2" t="s">
        <v>3745</v>
      </c>
      <c r="F1460" s="2">
        <v>83885</v>
      </c>
      <c r="G1460" s="2" t="s">
        <v>3746</v>
      </c>
      <c r="H1460" t="s">
        <v>10893</v>
      </c>
      <c r="I1460" s="2" t="s">
        <v>5</v>
      </c>
      <c r="J1460" s="6">
        <v>63.98</v>
      </c>
      <c r="K1460" s="8">
        <v>5</v>
      </c>
      <c r="L1460" s="2" t="s">
        <v>6</v>
      </c>
      <c r="M1460" s="2" t="s">
        <v>6</v>
      </c>
      <c r="N1460" s="2" t="s">
        <v>6</v>
      </c>
      <c r="O1460" s="2" t="s">
        <v>6</v>
      </c>
      <c r="P1460" s="2" t="s">
        <v>6</v>
      </c>
      <c r="Q1460" s="2" t="s">
        <v>6</v>
      </c>
      <c r="R1460" s="2" t="s">
        <v>6</v>
      </c>
      <c r="S1460" s="2" t="s">
        <v>6</v>
      </c>
      <c r="T1460" s="2" t="s">
        <v>6</v>
      </c>
    </row>
    <row r="1461" spans="1:20" x14ac:dyDescent="0.25">
      <c r="A1461" s="1" t="s">
        <v>10667</v>
      </c>
      <c r="B1461" s="2" t="s">
        <v>3786</v>
      </c>
      <c r="C1461" s="2" t="s">
        <v>1</v>
      </c>
      <c r="D1461" s="2" t="s">
        <v>1873</v>
      </c>
      <c r="E1461" s="2" t="s">
        <v>3786</v>
      </c>
      <c r="F1461" s="2">
        <v>83885</v>
      </c>
      <c r="G1461" s="2" t="s">
        <v>3787</v>
      </c>
      <c r="H1461" t="s">
        <v>10446</v>
      </c>
      <c r="I1461" s="2" t="s">
        <v>5</v>
      </c>
      <c r="J1461" s="6">
        <v>13.3</v>
      </c>
      <c r="K1461" s="8">
        <v>5</v>
      </c>
      <c r="L1461" s="2" t="s">
        <v>6</v>
      </c>
      <c r="M1461" s="2" t="s">
        <v>6</v>
      </c>
      <c r="N1461" s="2" t="s">
        <v>6</v>
      </c>
      <c r="O1461" s="2" t="s">
        <v>6</v>
      </c>
      <c r="P1461" s="2" t="s">
        <v>6</v>
      </c>
      <c r="Q1461" s="2" t="s">
        <v>6</v>
      </c>
      <c r="R1461" s="2" t="s">
        <v>6</v>
      </c>
      <c r="S1461" s="2" t="s">
        <v>6</v>
      </c>
      <c r="T1461" s="2" t="s">
        <v>6</v>
      </c>
    </row>
    <row r="1462" spans="1:20" x14ac:dyDescent="0.25">
      <c r="A1462" s="1" t="s">
        <v>10667</v>
      </c>
      <c r="B1462" s="2" t="s">
        <v>3759</v>
      </c>
      <c r="C1462" s="2" t="s">
        <v>1</v>
      </c>
      <c r="D1462" s="2" t="s">
        <v>1873</v>
      </c>
      <c r="E1462" s="2" t="s">
        <v>3759</v>
      </c>
      <c r="F1462" s="2">
        <v>83885</v>
      </c>
      <c r="G1462" s="2" t="s">
        <v>3760</v>
      </c>
      <c r="H1462" t="s">
        <v>3761</v>
      </c>
      <c r="I1462" s="2" t="s">
        <v>5</v>
      </c>
      <c r="J1462" s="6">
        <v>24.45</v>
      </c>
      <c r="K1462" s="8">
        <v>5</v>
      </c>
      <c r="L1462" s="2" t="s">
        <v>6</v>
      </c>
      <c r="M1462" s="2" t="s">
        <v>6</v>
      </c>
      <c r="N1462" s="2" t="s">
        <v>6</v>
      </c>
      <c r="O1462" s="2" t="s">
        <v>6</v>
      </c>
      <c r="P1462" s="2" t="s">
        <v>6</v>
      </c>
      <c r="Q1462" s="2" t="s">
        <v>6</v>
      </c>
      <c r="R1462" s="2" t="s">
        <v>6</v>
      </c>
      <c r="S1462" s="2" t="s">
        <v>6</v>
      </c>
      <c r="T1462" s="2" t="s">
        <v>6</v>
      </c>
    </row>
    <row r="1463" spans="1:20" x14ac:dyDescent="0.25">
      <c r="A1463" s="1" t="s">
        <v>10667</v>
      </c>
      <c r="B1463" s="2" t="s">
        <v>3756</v>
      </c>
      <c r="C1463" s="2" t="s">
        <v>1</v>
      </c>
      <c r="D1463" s="2" t="s">
        <v>1873</v>
      </c>
      <c r="E1463" s="2" t="s">
        <v>3756</v>
      </c>
      <c r="F1463" s="2">
        <v>83885</v>
      </c>
      <c r="G1463" s="2" t="s">
        <v>3757</v>
      </c>
      <c r="H1463" t="s">
        <v>3758</v>
      </c>
      <c r="I1463" s="2" t="s">
        <v>5</v>
      </c>
      <c r="J1463" s="6">
        <v>32.82</v>
      </c>
      <c r="K1463" s="8">
        <v>5</v>
      </c>
      <c r="L1463" s="2" t="s">
        <v>6</v>
      </c>
      <c r="M1463" s="2" t="s">
        <v>6</v>
      </c>
      <c r="N1463" s="2" t="s">
        <v>6</v>
      </c>
      <c r="O1463" s="2" t="s">
        <v>6</v>
      </c>
      <c r="P1463" s="2" t="s">
        <v>6</v>
      </c>
      <c r="Q1463" s="2" t="s">
        <v>6</v>
      </c>
      <c r="R1463" s="2" t="s">
        <v>6</v>
      </c>
      <c r="S1463" s="2" t="s">
        <v>6</v>
      </c>
      <c r="T1463" s="2" t="s">
        <v>6</v>
      </c>
    </row>
    <row r="1464" spans="1:20" x14ac:dyDescent="0.25">
      <c r="A1464" s="1" t="s">
        <v>10667</v>
      </c>
      <c r="B1464" s="2" t="s">
        <v>3878</v>
      </c>
      <c r="C1464" s="2" t="s">
        <v>1</v>
      </c>
      <c r="D1464" s="2" t="s">
        <v>1873</v>
      </c>
      <c r="E1464" s="2" t="s">
        <v>3878</v>
      </c>
      <c r="F1464" s="2">
        <v>83885</v>
      </c>
      <c r="G1464" s="2" t="s">
        <v>3757</v>
      </c>
      <c r="H1464" t="s">
        <v>3758</v>
      </c>
      <c r="I1464" s="2" t="s">
        <v>5</v>
      </c>
      <c r="J1464" s="6">
        <v>32.82</v>
      </c>
      <c r="K1464" s="8">
        <v>5</v>
      </c>
      <c r="L1464" s="2" t="s">
        <v>6</v>
      </c>
      <c r="M1464" s="2" t="s">
        <v>6</v>
      </c>
      <c r="N1464" s="2" t="s">
        <v>6</v>
      </c>
      <c r="O1464" s="2" t="s">
        <v>6</v>
      </c>
      <c r="P1464" s="2" t="s">
        <v>6</v>
      </c>
      <c r="Q1464" s="2" t="s">
        <v>6</v>
      </c>
      <c r="R1464" s="2" t="s">
        <v>6</v>
      </c>
      <c r="S1464" s="2" t="s">
        <v>6</v>
      </c>
      <c r="T1464" s="2" t="s">
        <v>6</v>
      </c>
    </row>
    <row r="1465" spans="1:20" x14ac:dyDescent="0.25">
      <c r="A1465" s="1" t="s">
        <v>10667</v>
      </c>
      <c r="B1465" s="2" t="s">
        <v>3961</v>
      </c>
      <c r="C1465" s="2" t="s">
        <v>1</v>
      </c>
      <c r="D1465" s="2" t="s">
        <v>1873</v>
      </c>
      <c r="E1465" s="2" t="s">
        <v>3961</v>
      </c>
      <c r="F1465" s="2">
        <v>83885</v>
      </c>
      <c r="G1465" s="2" t="s">
        <v>3962</v>
      </c>
      <c r="H1465" t="s">
        <v>3758</v>
      </c>
      <c r="I1465" s="2" t="s">
        <v>5</v>
      </c>
      <c r="J1465" s="6">
        <v>30.57</v>
      </c>
      <c r="K1465" s="8">
        <v>5</v>
      </c>
      <c r="L1465" s="2" t="s">
        <v>6</v>
      </c>
      <c r="M1465" s="2" t="s">
        <v>6</v>
      </c>
      <c r="N1465" s="2" t="s">
        <v>6</v>
      </c>
      <c r="O1465" s="2" t="s">
        <v>6</v>
      </c>
      <c r="P1465" s="2" t="s">
        <v>6</v>
      </c>
      <c r="Q1465" s="2" t="s">
        <v>6</v>
      </c>
      <c r="R1465" s="2" t="s">
        <v>6</v>
      </c>
      <c r="S1465" s="2" t="s">
        <v>6</v>
      </c>
      <c r="T1465" s="2" t="s">
        <v>6</v>
      </c>
    </row>
    <row r="1466" spans="1:20" x14ac:dyDescent="0.25">
      <c r="A1466" s="1" t="s">
        <v>10667</v>
      </c>
      <c r="B1466" s="2" t="s">
        <v>6257</v>
      </c>
      <c r="C1466" s="2" t="s">
        <v>1</v>
      </c>
      <c r="D1466" s="2" t="s">
        <v>8</v>
      </c>
      <c r="E1466" s="2" t="s">
        <v>6257</v>
      </c>
      <c r="F1466" s="2">
        <v>83885</v>
      </c>
      <c r="G1466" s="2" t="s">
        <v>6258</v>
      </c>
      <c r="H1466" t="s">
        <v>6259</v>
      </c>
      <c r="I1466" s="2" t="s">
        <v>5</v>
      </c>
      <c r="J1466" s="6">
        <v>20.99</v>
      </c>
      <c r="K1466" s="8">
        <v>5</v>
      </c>
      <c r="L1466" s="2" t="s">
        <v>6</v>
      </c>
      <c r="M1466" s="2" t="s">
        <v>6</v>
      </c>
      <c r="N1466" s="2" t="s">
        <v>6</v>
      </c>
      <c r="O1466" s="2" t="s">
        <v>6</v>
      </c>
      <c r="P1466" s="2" t="s">
        <v>6</v>
      </c>
      <c r="Q1466" s="2" t="s">
        <v>6</v>
      </c>
      <c r="R1466" s="2" t="s">
        <v>6</v>
      </c>
      <c r="S1466" s="2" t="s">
        <v>6</v>
      </c>
      <c r="T1466" s="2" t="s">
        <v>6</v>
      </c>
    </row>
    <row r="1467" spans="1:20" x14ac:dyDescent="0.25">
      <c r="A1467" s="1" t="s">
        <v>10667</v>
      </c>
      <c r="B1467" s="2" t="s">
        <v>6260</v>
      </c>
      <c r="C1467" s="2" t="s">
        <v>1</v>
      </c>
      <c r="D1467" s="2" t="s">
        <v>8</v>
      </c>
      <c r="E1467" s="2" t="s">
        <v>6260</v>
      </c>
      <c r="F1467" s="2">
        <v>83885</v>
      </c>
      <c r="G1467" s="2" t="s">
        <v>6261</v>
      </c>
      <c r="H1467" t="s">
        <v>6262</v>
      </c>
      <c r="I1467" s="2" t="s">
        <v>5</v>
      </c>
      <c r="J1467" s="6">
        <v>20.99</v>
      </c>
      <c r="K1467" s="8">
        <v>5</v>
      </c>
      <c r="L1467" s="2" t="s">
        <v>6</v>
      </c>
      <c r="M1467" s="2" t="s">
        <v>6</v>
      </c>
      <c r="N1467" s="2" t="s">
        <v>6</v>
      </c>
      <c r="O1467" s="2" t="s">
        <v>6</v>
      </c>
      <c r="P1467" s="2" t="s">
        <v>6</v>
      </c>
      <c r="Q1467" s="2" t="s">
        <v>6</v>
      </c>
      <c r="R1467" s="2" t="s">
        <v>6</v>
      </c>
      <c r="S1467" s="2" t="s">
        <v>6</v>
      </c>
      <c r="T1467" s="2" t="s">
        <v>6</v>
      </c>
    </row>
    <row r="1468" spans="1:20" x14ac:dyDescent="0.25">
      <c r="A1468" s="1" t="s">
        <v>10667</v>
      </c>
      <c r="B1468" s="2" t="s">
        <v>6405</v>
      </c>
      <c r="C1468" s="2" t="s">
        <v>1</v>
      </c>
      <c r="D1468" s="2" t="s">
        <v>5878</v>
      </c>
      <c r="E1468" s="2" t="s">
        <v>6405</v>
      </c>
      <c r="F1468" s="2">
        <v>83885</v>
      </c>
      <c r="G1468" s="2" t="s">
        <v>6406</v>
      </c>
      <c r="H1468" t="s">
        <v>6407</v>
      </c>
      <c r="I1468" s="2" t="s">
        <v>5</v>
      </c>
      <c r="J1468" s="6">
        <v>11.18</v>
      </c>
      <c r="K1468" s="8">
        <v>5</v>
      </c>
      <c r="L1468" s="2" t="s">
        <v>6</v>
      </c>
      <c r="M1468" s="2" t="s">
        <v>6</v>
      </c>
      <c r="N1468" s="2" t="s">
        <v>6</v>
      </c>
      <c r="O1468" s="2" t="s">
        <v>6</v>
      </c>
      <c r="P1468" s="2" t="s">
        <v>6</v>
      </c>
      <c r="Q1468" s="2" t="s">
        <v>6</v>
      </c>
      <c r="R1468" s="2" t="s">
        <v>6</v>
      </c>
      <c r="S1468" s="2" t="s">
        <v>6</v>
      </c>
      <c r="T1468" s="2" t="s">
        <v>6</v>
      </c>
    </row>
    <row r="1469" spans="1:20" x14ac:dyDescent="0.25">
      <c r="A1469" s="1" t="s">
        <v>10667</v>
      </c>
      <c r="B1469" s="2" t="s">
        <v>3851</v>
      </c>
      <c r="C1469" s="2" t="s">
        <v>1</v>
      </c>
      <c r="D1469" s="2" t="s">
        <v>2</v>
      </c>
      <c r="E1469" s="2" t="s">
        <v>3851</v>
      </c>
      <c r="F1469" s="2">
        <v>83885</v>
      </c>
      <c r="G1469" s="2" t="s">
        <v>3852</v>
      </c>
      <c r="H1469" t="s">
        <v>10894</v>
      </c>
      <c r="I1469" s="2" t="s">
        <v>5</v>
      </c>
      <c r="J1469" s="6">
        <v>63.98</v>
      </c>
      <c r="K1469" s="8">
        <v>5</v>
      </c>
      <c r="L1469" s="2" t="s">
        <v>6</v>
      </c>
      <c r="M1469" s="2" t="s">
        <v>6</v>
      </c>
      <c r="N1469" s="2" t="s">
        <v>6</v>
      </c>
      <c r="O1469" s="2" t="s">
        <v>6</v>
      </c>
      <c r="P1469" s="2" t="s">
        <v>6</v>
      </c>
      <c r="Q1469" s="2" t="s">
        <v>6</v>
      </c>
      <c r="R1469" s="2" t="s">
        <v>6</v>
      </c>
      <c r="S1469" s="2" t="s">
        <v>6</v>
      </c>
      <c r="T1469" s="2" t="s">
        <v>6</v>
      </c>
    </row>
    <row r="1470" spans="1:20" x14ac:dyDescent="0.25">
      <c r="A1470" s="1" t="s">
        <v>10667</v>
      </c>
      <c r="B1470" s="2" t="s">
        <v>3764</v>
      </c>
      <c r="C1470" s="2" t="s">
        <v>1</v>
      </c>
      <c r="D1470" s="2" t="s">
        <v>1873</v>
      </c>
      <c r="E1470" s="2" t="s">
        <v>3764</v>
      </c>
      <c r="F1470" s="2">
        <v>83885</v>
      </c>
      <c r="G1470" s="2" t="s">
        <v>3765</v>
      </c>
      <c r="H1470" t="s">
        <v>10447</v>
      </c>
      <c r="I1470" s="2" t="s">
        <v>5</v>
      </c>
      <c r="J1470" s="6">
        <v>13.3</v>
      </c>
      <c r="K1470" s="8">
        <v>5</v>
      </c>
      <c r="L1470" s="2" t="s">
        <v>6</v>
      </c>
      <c r="M1470" s="2" t="s">
        <v>6</v>
      </c>
      <c r="N1470" s="2" t="s">
        <v>6</v>
      </c>
      <c r="O1470" s="2" t="s">
        <v>6</v>
      </c>
      <c r="P1470" s="2" t="s">
        <v>6</v>
      </c>
      <c r="Q1470" s="2" t="s">
        <v>6</v>
      </c>
      <c r="R1470" s="2" t="s">
        <v>6</v>
      </c>
      <c r="S1470" s="2" t="s">
        <v>6</v>
      </c>
      <c r="T1470" s="2" t="s">
        <v>6</v>
      </c>
    </row>
    <row r="1471" spans="1:20" x14ac:dyDescent="0.25">
      <c r="A1471" s="1" t="s">
        <v>10667</v>
      </c>
      <c r="B1471" s="2" t="s">
        <v>4029</v>
      </c>
      <c r="C1471" s="2" t="s">
        <v>1</v>
      </c>
      <c r="D1471" s="2" t="s">
        <v>1873</v>
      </c>
      <c r="E1471" s="2" t="s">
        <v>4029</v>
      </c>
      <c r="F1471" s="2">
        <v>83885</v>
      </c>
      <c r="G1471" s="2" t="s">
        <v>4030</v>
      </c>
      <c r="H1471" t="s">
        <v>4031</v>
      </c>
      <c r="I1471" s="2" t="s">
        <v>5</v>
      </c>
      <c r="J1471" s="6">
        <v>32.82</v>
      </c>
      <c r="K1471" s="8">
        <v>5</v>
      </c>
      <c r="L1471" s="2" t="s">
        <v>6</v>
      </c>
      <c r="M1471" s="2" t="s">
        <v>6</v>
      </c>
      <c r="N1471" s="2" t="s">
        <v>6</v>
      </c>
      <c r="O1471" s="2" t="s">
        <v>6</v>
      </c>
      <c r="P1471" s="2" t="s">
        <v>6</v>
      </c>
      <c r="Q1471" s="2" t="s">
        <v>6</v>
      </c>
      <c r="R1471" s="2" t="s">
        <v>6</v>
      </c>
      <c r="S1471" s="2" t="s">
        <v>6</v>
      </c>
      <c r="T1471" s="2" t="s">
        <v>6</v>
      </c>
    </row>
    <row r="1472" spans="1:20" x14ac:dyDescent="0.25">
      <c r="A1472" s="1" t="s">
        <v>10667</v>
      </c>
      <c r="B1472" s="2" t="s">
        <v>6251</v>
      </c>
      <c r="C1472" s="2" t="s">
        <v>1</v>
      </c>
      <c r="D1472" s="2" t="s">
        <v>8</v>
      </c>
      <c r="E1472" s="2" t="s">
        <v>6251</v>
      </c>
      <c r="F1472" s="2">
        <v>83885</v>
      </c>
      <c r="G1472" s="2" t="s">
        <v>6252</v>
      </c>
      <c r="H1472" t="s">
        <v>6253</v>
      </c>
      <c r="I1472" s="2" t="s">
        <v>5</v>
      </c>
      <c r="J1472" s="6">
        <v>20.99</v>
      </c>
      <c r="K1472" s="8">
        <v>5</v>
      </c>
      <c r="L1472" s="2" t="s">
        <v>6</v>
      </c>
      <c r="M1472" s="2" t="s">
        <v>6</v>
      </c>
      <c r="N1472" s="2" t="s">
        <v>6</v>
      </c>
      <c r="O1472" s="2" t="s">
        <v>6</v>
      </c>
      <c r="P1472" s="2" t="s">
        <v>6</v>
      </c>
      <c r="Q1472" s="2" t="s">
        <v>6</v>
      </c>
      <c r="R1472" s="2" t="s">
        <v>6</v>
      </c>
      <c r="S1472" s="2" t="s">
        <v>6</v>
      </c>
      <c r="T1472" s="2" t="s">
        <v>6</v>
      </c>
    </row>
    <row r="1473" spans="1:20" x14ac:dyDescent="0.25">
      <c r="A1473" s="1" t="s">
        <v>10667</v>
      </c>
      <c r="B1473" s="2" t="s">
        <v>6317</v>
      </c>
      <c r="C1473" s="2" t="s">
        <v>1</v>
      </c>
      <c r="D1473" s="2" t="s">
        <v>6280</v>
      </c>
      <c r="E1473" s="2" t="s">
        <v>6317</v>
      </c>
      <c r="F1473" s="2">
        <v>83885</v>
      </c>
      <c r="G1473" s="2" t="s">
        <v>6318</v>
      </c>
      <c r="H1473" t="s">
        <v>6319</v>
      </c>
      <c r="I1473" s="2" t="s">
        <v>5</v>
      </c>
      <c r="J1473" s="6">
        <v>13.86</v>
      </c>
      <c r="K1473" s="8">
        <v>5</v>
      </c>
      <c r="L1473" s="2" t="s">
        <v>6</v>
      </c>
      <c r="M1473" s="2" t="s">
        <v>6</v>
      </c>
      <c r="N1473" s="2" t="s">
        <v>6</v>
      </c>
      <c r="O1473" s="2" t="s">
        <v>6</v>
      </c>
      <c r="P1473" s="2" t="s">
        <v>6</v>
      </c>
      <c r="Q1473" s="2" t="s">
        <v>6</v>
      </c>
      <c r="R1473" s="2" t="s">
        <v>6</v>
      </c>
      <c r="S1473" s="2" t="s">
        <v>6</v>
      </c>
      <c r="T1473" s="2" t="s">
        <v>6</v>
      </c>
    </row>
    <row r="1474" spans="1:20" x14ac:dyDescent="0.25">
      <c r="A1474" s="1" t="s">
        <v>10667</v>
      </c>
      <c r="B1474" s="2" t="s">
        <v>6532</v>
      </c>
      <c r="C1474" s="2" t="s">
        <v>1</v>
      </c>
      <c r="D1474" s="2" t="s">
        <v>6280</v>
      </c>
      <c r="E1474" s="2" t="s">
        <v>6532</v>
      </c>
      <c r="F1474" s="2">
        <v>83885</v>
      </c>
      <c r="G1474" s="2" t="s">
        <v>6533</v>
      </c>
      <c r="H1474" t="s">
        <v>6534</v>
      </c>
      <c r="I1474" s="2" t="s">
        <v>5</v>
      </c>
      <c r="J1474" s="6">
        <v>15.96</v>
      </c>
      <c r="K1474" s="8">
        <v>5</v>
      </c>
      <c r="L1474" s="2" t="s">
        <v>6</v>
      </c>
      <c r="M1474" s="2" t="s">
        <v>6</v>
      </c>
      <c r="N1474" s="2" t="s">
        <v>6</v>
      </c>
      <c r="O1474" s="2" t="s">
        <v>6</v>
      </c>
      <c r="P1474" s="2" t="s">
        <v>6</v>
      </c>
      <c r="Q1474" s="2" t="s">
        <v>6</v>
      </c>
      <c r="R1474" s="2" t="s">
        <v>6</v>
      </c>
      <c r="S1474" s="2" t="s">
        <v>6</v>
      </c>
      <c r="T1474" s="2" t="s">
        <v>6</v>
      </c>
    </row>
    <row r="1475" spans="1:20" x14ac:dyDescent="0.25">
      <c r="A1475" s="1" t="s">
        <v>10667</v>
      </c>
      <c r="B1475" s="2" t="s">
        <v>6320</v>
      </c>
      <c r="C1475" s="2" t="s">
        <v>1</v>
      </c>
      <c r="D1475" s="2" t="s">
        <v>6280</v>
      </c>
      <c r="E1475" s="2" t="s">
        <v>6320</v>
      </c>
      <c r="F1475" s="2">
        <v>83885</v>
      </c>
      <c r="G1475" s="2" t="s">
        <v>6321</v>
      </c>
      <c r="H1475" t="s">
        <v>6322</v>
      </c>
      <c r="I1475" s="2" t="s">
        <v>5</v>
      </c>
      <c r="J1475" s="6">
        <v>16.100000000000001</v>
      </c>
      <c r="K1475" s="8">
        <v>5</v>
      </c>
      <c r="L1475" s="2" t="s">
        <v>6</v>
      </c>
      <c r="M1475" s="2" t="s">
        <v>6</v>
      </c>
      <c r="N1475" s="2" t="s">
        <v>6</v>
      </c>
      <c r="O1475" s="2" t="s">
        <v>6</v>
      </c>
      <c r="P1475" s="2" t="s">
        <v>6</v>
      </c>
      <c r="Q1475" s="2" t="s">
        <v>6</v>
      </c>
      <c r="R1475" s="2" t="s">
        <v>6</v>
      </c>
      <c r="S1475" s="2" t="s">
        <v>6</v>
      </c>
      <c r="T1475" s="2" t="s">
        <v>6</v>
      </c>
    </row>
    <row r="1476" spans="1:20" x14ac:dyDescent="0.25">
      <c r="A1476" s="1" t="s">
        <v>10667</v>
      </c>
      <c r="B1476" s="2" t="s">
        <v>6326</v>
      </c>
      <c r="C1476" s="2" t="s">
        <v>1</v>
      </c>
      <c r="D1476" s="2" t="s">
        <v>6280</v>
      </c>
      <c r="E1476" s="2" t="s">
        <v>6326</v>
      </c>
      <c r="F1476" s="2">
        <v>83885</v>
      </c>
      <c r="G1476" s="2" t="s">
        <v>6327</v>
      </c>
      <c r="H1476" t="s">
        <v>6322</v>
      </c>
      <c r="I1476" s="2" t="s">
        <v>5</v>
      </c>
      <c r="J1476" s="6">
        <v>11.96</v>
      </c>
      <c r="K1476" s="8">
        <v>5</v>
      </c>
      <c r="L1476" s="2" t="s">
        <v>6</v>
      </c>
      <c r="M1476" s="2" t="s">
        <v>6</v>
      </c>
      <c r="N1476" s="2" t="s">
        <v>6</v>
      </c>
      <c r="O1476" s="2" t="s">
        <v>6</v>
      </c>
      <c r="P1476" s="2" t="s">
        <v>6</v>
      </c>
      <c r="Q1476" s="2" t="s">
        <v>6</v>
      </c>
      <c r="R1476" s="2" t="s">
        <v>6</v>
      </c>
      <c r="S1476" s="2" t="s">
        <v>6</v>
      </c>
      <c r="T1476" s="2" t="s">
        <v>6</v>
      </c>
    </row>
    <row r="1477" spans="1:20" x14ac:dyDescent="0.25">
      <c r="A1477" s="1" t="s">
        <v>10667</v>
      </c>
      <c r="B1477" s="2" t="s">
        <v>6356</v>
      </c>
      <c r="C1477" s="2" t="s">
        <v>1</v>
      </c>
      <c r="D1477" s="2" t="s">
        <v>6280</v>
      </c>
      <c r="E1477" s="2" t="s">
        <v>6356</v>
      </c>
      <c r="F1477" s="2">
        <v>83885</v>
      </c>
      <c r="G1477" s="2" t="s">
        <v>6357</v>
      </c>
      <c r="H1477" t="s">
        <v>6338</v>
      </c>
      <c r="I1477" s="2" t="s">
        <v>5</v>
      </c>
      <c r="J1477" s="6">
        <v>12.7</v>
      </c>
      <c r="K1477" s="8">
        <v>5</v>
      </c>
      <c r="L1477" s="2" t="s">
        <v>6</v>
      </c>
      <c r="M1477" s="2" t="s">
        <v>6</v>
      </c>
      <c r="N1477" s="2" t="s">
        <v>6</v>
      </c>
      <c r="O1477" s="2" t="s">
        <v>6</v>
      </c>
      <c r="P1477" s="2" t="s">
        <v>6</v>
      </c>
      <c r="Q1477" s="2" t="s">
        <v>6</v>
      </c>
      <c r="R1477" s="2" t="s">
        <v>6</v>
      </c>
      <c r="S1477" s="2" t="s">
        <v>6</v>
      </c>
      <c r="T1477" s="2" t="s">
        <v>6</v>
      </c>
    </row>
    <row r="1478" spans="1:20" x14ac:dyDescent="0.25">
      <c r="A1478" s="1" t="s">
        <v>10667</v>
      </c>
      <c r="B1478" s="2" t="s">
        <v>6538</v>
      </c>
      <c r="C1478" s="2" t="s">
        <v>1</v>
      </c>
      <c r="D1478" s="2" t="s">
        <v>6280</v>
      </c>
      <c r="E1478" s="2" t="s">
        <v>6538</v>
      </c>
      <c r="F1478" s="2">
        <v>83885</v>
      </c>
      <c r="G1478" s="2" t="s">
        <v>6539</v>
      </c>
      <c r="H1478" t="s">
        <v>6540</v>
      </c>
      <c r="I1478" s="2" t="s">
        <v>5</v>
      </c>
      <c r="J1478" s="6">
        <v>7.96</v>
      </c>
      <c r="K1478" s="8">
        <v>5</v>
      </c>
      <c r="L1478" s="2" t="s">
        <v>6</v>
      </c>
      <c r="M1478" s="2" t="s">
        <v>6</v>
      </c>
      <c r="N1478" s="2" t="s">
        <v>6</v>
      </c>
      <c r="O1478" s="2" t="s">
        <v>6</v>
      </c>
      <c r="P1478" s="2" t="s">
        <v>6</v>
      </c>
      <c r="Q1478" s="2" t="s">
        <v>6</v>
      </c>
      <c r="R1478" s="2" t="s">
        <v>6</v>
      </c>
      <c r="S1478" s="2" t="s">
        <v>6</v>
      </c>
      <c r="T1478" s="2" t="s">
        <v>6</v>
      </c>
    </row>
    <row r="1479" spans="1:20" x14ac:dyDescent="0.25">
      <c r="A1479" s="1" t="s">
        <v>10667</v>
      </c>
      <c r="B1479" s="2" t="s">
        <v>6314</v>
      </c>
      <c r="C1479" s="2" t="s">
        <v>1</v>
      </c>
      <c r="D1479" s="2" t="s">
        <v>6280</v>
      </c>
      <c r="E1479" s="2" t="s">
        <v>6314</v>
      </c>
      <c r="F1479" s="2">
        <v>83885</v>
      </c>
      <c r="G1479" s="2" t="s">
        <v>6315</v>
      </c>
      <c r="H1479" t="s">
        <v>6316</v>
      </c>
      <c r="I1479" s="2" t="s">
        <v>5</v>
      </c>
      <c r="J1479" s="6">
        <v>23.96</v>
      </c>
      <c r="K1479" s="8">
        <v>5</v>
      </c>
      <c r="L1479" s="2" t="s">
        <v>6</v>
      </c>
      <c r="M1479" s="2" t="s">
        <v>6</v>
      </c>
      <c r="N1479" s="2" t="s">
        <v>6</v>
      </c>
      <c r="O1479" s="2" t="s">
        <v>6</v>
      </c>
      <c r="P1479" s="2" t="s">
        <v>6</v>
      </c>
      <c r="Q1479" s="2" t="s">
        <v>6</v>
      </c>
      <c r="R1479" s="2" t="s">
        <v>6</v>
      </c>
      <c r="S1479" s="2" t="s">
        <v>6</v>
      </c>
      <c r="T1479" s="2" t="s">
        <v>6</v>
      </c>
    </row>
    <row r="1480" spans="1:20" x14ac:dyDescent="0.25">
      <c r="A1480" s="1" t="s">
        <v>10667</v>
      </c>
      <c r="B1480" s="2" t="s">
        <v>6535</v>
      </c>
      <c r="C1480" s="2" t="s">
        <v>1</v>
      </c>
      <c r="D1480" s="2" t="s">
        <v>6280</v>
      </c>
      <c r="E1480" s="2" t="s">
        <v>6535</v>
      </c>
      <c r="F1480" s="2">
        <v>83885</v>
      </c>
      <c r="G1480" s="2" t="s">
        <v>6536</v>
      </c>
      <c r="H1480" t="s">
        <v>6537</v>
      </c>
      <c r="I1480" s="2" t="s">
        <v>5</v>
      </c>
      <c r="J1480" s="6">
        <v>19.96</v>
      </c>
      <c r="K1480" s="8">
        <v>5</v>
      </c>
      <c r="L1480" s="2" t="s">
        <v>6</v>
      </c>
      <c r="M1480" s="2" t="s">
        <v>6</v>
      </c>
      <c r="N1480" s="2" t="s">
        <v>6</v>
      </c>
      <c r="O1480" s="2" t="s">
        <v>6</v>
      </c>
      <c r="P1480" s="2" t="s">
        <v>6</v>
      </c>
      <c r="Q1480" s="2" t="s">
        <v>6</v>
      </c>
      <c r="R1480" s="2" t="s">
        <v>6</v>
      </c>
      <c r="S1480" s="2" t="s">
        <v>6</v>
      </c>
      <c r="T1480" s="2" t="s">
        <v>6</v>
      </c>
    </row>
    <row r="1481" spans="1:20" x14ac:dyDescent="0.25">
      <c r="A1481" s="1" t="s">
        <v>10667</v>
      </c>
      <c r="B1481" s="2" t="s">
        <v>6530</v>
      </c>
      <c r="C1481" s="2" t="s">
        <v>1</v>
      </c>
      <c r="D1481" s="2" t="s">
        <v>6280</v>
      </c>
      <c r="E1481" s="2" t="s">
        <v>6530</v>
      </c>
      <c r="F1481" s="2">
        <v>83885</v>
      </c>
      <c r="G1481" s="2" t="s">
        <v>6531</v>
      </c>
      <c r="H1481" t="s">
        <v>10581</v>
      </c>
      <c r="I1481" s="2" t="s">
        <v>5</v>
      </c>
      <c r="J1481" s="6">
        <v>12.7</v>
      </c>
      <c r="K1481" s="8">
        <v>5</v>
      </c>
      <c r="L1481" s="2" t="s">
        <v>6</v>
      </c>
      <c r="M1481" s="2" t="s">
        <v>6</v>
      </c>
      <c r="N1481" s="2" t="s">
        <v>6</v>
      </c>
      <c r="O1481" s="2" t="s">
        <v>6</v>
      </c>
      <c r="P1481" s="2" t="s">
        <v>6</v>
      </c>
      <c r="Q1481" s="2" t="s">
        <v>6</v>
      </c>
      <c r="R1481" s="2" t="s">
        <v>6</v>
      </c>
      <c r="S1481" s="2" t="s">
        <v>6</v>
      </c>
      <c r="T1481" s="2" t="s">
        <v>6</v>
      </c>
    </row>
    <row r="1482" spans="1:20" x14ac:dyDescent="0.25">
      <c r="A1482" s="1" t="s">
        <v>10667</v>
      </c>
      <c r="B1482" s="2" t="s">
        <v>6333</v>
      </c>
      <c r="C1482" s="2" t="s">
        <v>1</v>
      </c>
      <c r="D1482" s="2" t="s">
        <v>6280</v>
      </c>
      <c r="E1482" s="2" t="s">
        <v>6333</v>
      </c>
      <c r="F1482" s="2">
        <v>83885</v>
      </c>
      <c r="G1482" s="2" t="s">
        <v>6334</v>
      </c>
      <c r="H1482" t="s">
        <v>6335</v>
      </c>
      <c r="I1482" s="2" t="s">
        <v>5</v>
      </c>
      <c r="J1482" s="6">
        <v>13.96</v>
      </c>
      <c r="K1482" s="8">
        <v>5</v>
      </c>
      <c r="L1482" s="2" t="s">
        <v>6</v>
      </c>
      <c r="M1482" s="2" t="s">
        <v>6</v>
      </c>
      <c r="N1482" s="2" t="s">
        <v>6</v>
      </c>
      <c r="O1482" s="2" t="s">
        <v>6</v>
      </c>
      <c r="P1482" s="2" t="s">
        <v>6</v>
      </c>
      <c r="Q1482" s="2" t="s">
        <v>6</v>
      </c>
      <c r="R1482" s="2" t="s">
        <v>6</v>
      </c>
      <c r="S1482" s="2" t="s">
        <v>6</v>
      </c>
      <c r="T1482" s="2" t="s">
        <v>6</v>
      </c>
    </row>
    <row r="1483" spans="1:20" x14ac:dyDescent="0.25">
      <c r="A1483" s="1" t="s">
        <v>10667</v>
      </c>
      <c r="B1483" s="2" t="s">
        <v>7500</v>
      </c>
      <c r="C1483" s="2" t="s">
        <v>1</v>
      </c>
      <c r="D1483" s="2" t="s">
        <v>6280</v>
      </c>
      <c r="E1483" s="2" t="s">
        <v>7500</v>
      </c>
      <c r="F1483" s="2">
        <v>83885</v>
      </c>
      <c r="G1483" s="2" t="s">
        <v>7501</v>
      </c>
      <c r="H1483" t="s">
        <v>7502</v>
      </c>
      <c r="I1483" s="2" t="s">
        <v>5</v>
      </c>
      <c r="J1483" s="6">
        <v>13.86</v>
      </c>
      <c r="K1483" s="8">
        <v>5</v>
      </c>
      <c r="L1483" s="2" t="s">
        <v>6</v>
      </c>
      <c r="M1483" s="2" t="s">
        <v>6</v>
      </c>
      <c r="N1483" s="2" t="s">
        <v>6</v>
      </c>
      <c r="O1483" s="2" t="s">
        <v>6</v>
      </c>
      <c r="P1483" s="2" t="s">
        <v>6</v>
      </c>
      <c r="Q1483" s="2" t="s">
        <v>6</v>
      </c>
      <c r="R1483" s="2" t="s">
        <v>6</v>
      </c>
      <c r="S1483" s="2" t="s">
        <v>6</v>
      </c>
      <c r="T1483" s="2" t="s">
        <v>6</v>
      </c>
    </row>
    <row r="1484" spans="1:20" x14ac:dyDescent="0.25">
      <c r="A1484" s="1" t="s">
        <v>10667</v>
      </c>
      <c r="B1484" s="2" t="s">
        <v>7490</v>
      </c>
      <c r="C1484" s="2" t="s">
        <v>1</v>
      </c>
      <c r="D1484" s="2" t="s">
        <v>6280</v>
      </c>
      <c r="E1484" s="2" t="s">
        <v>7490</v>
      </c>
      <c r="F1484" s="2">
        <v>83885</v>
      </c>
      <c r="G1484" s="2" t="s">
        <v>7491</v>
      </c>
      <c r="H1484" t="s">
        <v>7492</v>
      </c>
      <c r="I1484" s="2" t="s">
        <v>5</v>
      </c>
      <c r="J1484" s="6">
        <v>17.34</v>
      </c>
      <c r="K1484" s="8">
        <v>5</v>
      </c>
      <c r="L1484" s="2" t="s">
        <v>6</v>
      </c>
      <c r="M1484" s="2" t="s">
        <v>6</v>
      </c>
      <c r="N1484" s="2" t="s">
        <v>6</v>
      </c>
      <c r="O1484" s="2" t="s">
        <v>6</v>
      </c>
      <c r="P1484" s="2" t="s">
        <v>6</v>
      </c>
      <c r="Q1484" s="2" t="s">
        <v>6</v>
      </c>
      <c r="R1484" s="2" t="s">
        <v>6</v>
      </c>
      <c r="S1484" s="2" t="s">
        <v>6</v>
      </c>
      <c r="T1484" s="2" t="s">
        <v>6</v>
      </c>
    </row>
    <row r="1485" spans="1:20" x14ac:dyDescent="0.25">
      <c r="A1485" s="1" t="s">
        <v>10667</v>
      </c>
      <c r="B1485" s="2" t="s">
        <v>7503</v>
      </c>
      <c r="C1485" s="2" t="s">
        <v>1</v>
      </c>
      <c r="D1485" s="2" t="s">
        <v>6280</v>
      </c>
      <c r="E1485" s="2" t="s">
        <v>7503</v>
      </c>
      <c r="F1485" s="2">
        <v>83885</v>
      </c>
      <c r="G1485" s="2" t="s">
        <v>7504</v>
      </c>
      <c r="H1485" t="s">
        <v>7505</v>
      </c>
      <c r="I1485" s="2" t="s">
        <v>5</v>
      </c>
      <c r="J1485" s="6">
        <v>20.81</v>
      </c>
      <c r="K1485" s="8">
        <v>5</v>
      </c>
      <c r="L1485" s="2" t="s">
        <v>6</v>
      </c>
      <c r="M1485" s="2" t="s">
        <v>6</v>
      </c>
      <c r="N1485" s="2" t="s">
        <v>6</v>
      </c>
      <c r="O1485" s="2" t="s">
        <v>6</v>
      </c>
      <c r="P1485" s="2" t="s">
        <v>6</v>
      </c>
      <c r="Q1485" s="2" t="s">
        <v>6</v>
      </c>
      <c r="R1485" s="2" t="s">
        <v>6</v>
      </c>
      <c r="S1485" s="2" t="s">
        <v>6</v>
      </c>
      <c r="T1485" s="2" t="s">
        <v>6</v>
      </c>
    </row>
    <row r="1486" spans="1:20" x14ac:dyDescent="0.25">
      <c r="A1486" s="1" t="s">
        <v>10667</v>
      </c>
      <c r="B1486" s="2" t="s">
        <v>7506</v>
      </c>
      <c r="C1486" s="2" t="s">
        <v>1</v>
      </c>
      <c r="D1486" s="2" t="s">
        <v>6280</v>
      </c>
      <c r="E1486" s="2" t="s">
        <v>7506</v>
      </c>
      <c r="F1486" s="2">
        <v>83885</v>
      </c>
      <c r="G1486" s="2" t="s">
        <v>7507</v>
      </c>
      <c r="H1486" t="s">
        <v>7508</v>
      </c>
      <c r="I1486" s="2" t="s">
        <v>5</v>
      </c>
      <c r="J1486" s="6">
        <v>20.81</v>
      </c>
      <c r="K1486" s="8">
        <v>5</v>
      </c>
      <c r="L1486" s="2" t="s">
        <v>6</v>
      </c>
      <c r="M1486" s="2" t="s">
        <v>6</v>
      </c>
      <c r="N1486" s="2" t="s">
        <v>6</v>
      </c>
      <c r="O1486" s="2" t="s">
        <v>6</v>
      </c>
      <c r="P1486" s="2" t="s">
        <v>6</v>
      </c>
      <c r="Q1486" s="2" t="s">
        <v>6</v>
      </c>
      <c r="R1486" s="2" t="s">
        <v>6</v>
      </c>
      <c r="S1486" s="2" t="s">
        <v>6</v>
      </c>
      <c r="T1486" s="2" t="s">
        <v>6</v>
      </c>
    </row>
    <row r="1487" spans="1:20" x14ac:dyDescent="0.25">
      <c r="A1487" s="1" t="s">
        <v>10667</v>
      </c>
      <c r="B1487" s="2" t="s">
        <v>6544</v>
      </c>
      <c r="C1487" s="2" t="s">
        <v>1</v>
      </c>
      <c r="D1487" s="2" t="s">
        <v>6280</v>
      </c>
      <c r="E1487" s="2" t="s">
        <v>6544</v>
      </c>
      <c r="F1487" s="2">
        <v>83885</v>
      </c>
      <c r="G1487" s="2" t="s">
        <v>6545</v>
      </c>
      <c r="H1487" t="s">
        <v>6546</v>
      </c>
      <c r="I1487" s="2" t="s">
        <v>5</v>
      </c>
      <c r="J1487" s="6">
        <v>19.96</v>
      </c>
      <c r="K1487" s="8">
        <v>5</v>
      </c>
      <c r="L1487" s="2" t="s">
        <v>6</v>
      </c>
      <c r="M1487" s="2" t="s">
        <v>6</v>
      </c>
      <c r="N1487" s="2" t="s">
        <v>6</v>
      </c>
      <c r="O1487" s="2" t="s">
        <v>6</v>
      </c>
      <c r="P1487" s="2" t="s">
        <v>6</v>
      </c>
      <c r="Q1487" s="2" t="s">
        <v>6</v>
      </c>
      <c r="R1487" s="2" t="s">
        <v>6</v>
      </c>
      <c r="S1487" s="2" t="s">
        <v>6</v>
      </c>
      <c r="T1487" s="2" t="s">
        <v>6</v>
      </c>
    </row>
    <row r="1488" spans="1:20" x14ac:dyDescent="0.25">
      <c r="A1488" s="1" t="s">
        <v>10667</v>
      </c>
      <c r="B1488" s="2" t="s">
        <v>6361</v>
      </c>
      <c r="C1488" s="2" t="s">
        <v>1</v>
      </c>
      <c r="D1488" s="2" t="s">
        <v>6280</v>
      </c>
      <c r="E1488" s="2" t="s">
        <v>6361</v>
      </c>
      <c r="F1488" s="2">
        <v>83885</v>
      </c>
      <c r="G1488" s="2" t="s">
        <v>6362</v>
      </c>
      <c r="H1488" t="s">
        <v>6363</v>
      </c>
      <c r="I1488" s="2" t="s">
        <v>5</v>
      </c>
      <c r="J1488" s="6">
        <v>15.96</v>
      </c>
      <c r="K1488" s="8">
        <v>5</v>
      </c>
      <c r="L1488" s="2" t="s">
        <v>6</v>
      </c>
      <c r="M1488" s="2" t="s">
        <v>6</v>
      </c>
      <c r="N1488" s="2" t="s">
        <v>6</v>
      </c>
      <c r="O1488" s="2" t="s">
        <v>6</v>
      </c>
      <c r="P1488" s="2" t="s">
        <v>6</v>
      </c>
      <c r="Q1488" s="2" t="s">
        <v>6</v>
      </c>
      <c r="R1488" s="2" t="s">
        <v>6</v>
      </c>
      <c r="S1488" s="2" t="s">
        <v>6</v>
      </c>
      <c r="T1488" s="2" t="s">
        <v>6</v>
      </c>
    </row>
    <row r="1489" spans="1:20" x14ac:dyDescent="0.25">
      <c r="A1489" s="1" t="s">
        <v>10667</v>
      </c>
      <c r="B1489" s="2" t="s">
        <v>6308</v>
      </c>
      <c r="C1489" s="2" t="s">
        <v>1</v>
      </c>
      <c r="D1489" s="2" t="s">
        <v>6280</v>
      </c>
      <c r="E1489" s="2" t="s">
        <v>6308</v>
      </c>
      <c r="F1489" s="2">
        <v>83885</v>
      </c>
      <c r="G1489" s="2" t="s">
        <v>6309</v>
      </c>
      <c r="H1489" t="s">
        <v>6310</v>
      </c>
      <c r="I1489" s="2" t="s">
        <v>5</v>
      </c>
      <c r="J1489" s="6">
        <v>11.96</v>
      </c>
      <c r="K1489" s="8">
        <v>5</v>
      </c>
      <c r="L1489" s="2" t="s">
        <v>6</v>
      </c>
      <c r="M1489" s="2" t="s">
        <v>6</v>
      </c>
      <c r="N1489" s="2" t="s">
        <v>6</v>
      </c>
      <c r="O1489" s="2" t="s">
        <v>6</v>
      </c>
      <c r="P1489" s="2" t="s">
        <v>6</v>
      </c>
      <c r="Q1489" s="2" t="s">
        <v>6</v>
      </c>
      <c r="R1489" s="2" t="s">
        <v>6</v>
      </c>
      <c r="S1489" s="2" t="s">
        <v>6</v>
      </c>
      <c r="T1489" s="2" t="s">
        <v>6</v>
      </c>
    </row>
    <row r="1490" spans="1:20" x14ac:dyDescent="0.25">
      <c r="A1490" s="1" t="s">
        <v>10667</v>
      </c>
      <c r="B1490" s="2" t="s">
        <v>6341</v>
      </c>
      <c r="C1490" s="2" t="s">
        <v>1</v>
      </c>
      <c r="D1490" s="2" t="s">
        <v>6280</v>
      </c>
      <c r="E1490" s="2" t="s">
        <v>6341</v>
      </c>
      <c r="F1490" s="2">
        <v>83885</v>
      </c>
      <c r="G1490" s="2" t="s">
        <v>6342</v>
      </c>
      <c r="H1490" t="s">
        <v>10295</v>
      </c>
      <c r="I1490" s="2" t="s">
        <v>5</v>
      </c>
      <c r="J1490" s="6">
        <v>27.96</v>
      </c>
      <c r="K1490" s="8">
        <v>5</v>
      </c>
      <c r="L1490" s="2" t="s">
        <v>6</v>
      </c>
      <c r="M1490" s="2" t="s">
        <v>6</v>
      </c>
      <c r="N1490" s="2" t="s">
        <v>6</v>
      </c>
      <c r="O1490" s="2" t="s">
        <v>6</v>
      </c>
      <c r="P1490" s="2" t="s">
        <v>6</v>
      </c>
      <c r="Q1490" s="2" t="s">
        <v>6</v>
      </c>
      <c r="R1490" s="2" t="s">
        <v>6</v>
      </c>
      <c r="S1490" s="2" t="s">
        <v>6</v>
      </c>
      <c r="T1490" s="2" t="s">
        <v>6</v>
      </c>
    </row>
    <row r="1491" spans="1:20" x14ac:dyDescent="0.25">
      <c r="A1491" s="1" t="s">
        <v>10667</v>
      </c>
      <c r="B1491" s="2" t="s">
        <v>6305</v>
      </c>
      <c r="C1491" s="2" t="s">
        <v>1</v>
      </c>
      <c r="D1491" s="2" t="s">
        <v>6280</v>
      </c>
      <c r="E1491" s="2" t="s">
        <v>6305</v>
      </c>
      <c r="F1491" s="2">
        <v>83885</v>
      </c>
      <c r="G1491" s="2" t="s">
        <v>6306</v>
      </c>
      <c r="H1491" t="s">
        <v>6307</v>
      </c>
      <c r="I1491" s="2" t="s">
        <v>5</v>
      </c>
      <c r="J1491" s="6">
        <v>15.99</v>
      </c>
      <c r="K1491" s="8">
        <v>5</v>
      </c>
      <c r="L1491" s="2" t="s">
        <v>6</v>
      </c>
      <c r="M1491" s="2" t="s">
        <v>6</v>
      </c>
      <c r="N1491" s="2" t="s">
        <v>6</v>
      </c>
      <c r="O1491" s="2" t="s">
        <v>6</v>
      </c>
      <c r="P1491" s="2" t="s">
        <v>6</v>
      </c>
      <c r="Q1491" s="2" t="s">
        <v>6</v>
      </c>
      <c r="R1491" s="2" t="s">
        <v>6</v>
      </c>
      <c r="S1491" s="2" t="s">
        <v>6</v>
      </c>
      <c r="T1491" s="2" t="s">
        <v>6</v>
      </c>
    </row>
    <row r="1492" spans="1:20" x14ac:dyDescent="0.25">
      <c r="A1492" s="1" t="s">
        <v>10667</v>
      </c>
      <c r="B1492" s="2" t="s">
        <v>6311</v>
      </c>
      <c r="C1492" s="2" t="s">
        <v>1</v>
      </c>
      <c r="D1492" s="2" t="s">
        <v>6280</v>
      </c>
      <c r="E1492" s="2" t="s">
        <v>6311</v>
      </c>
      <c r="F1492" s="2">
        <v>83885</v>
      </c>
      <c r="G1492" s="2" t="s">
        <v>6312</v>
      </c>
      <c r="H1492" t="s">
        <v>6313</v>
      </c>
      <c r="I1492" s="2" t="s">
        <v>5</v>
      </c>
      <c r="J1492" s="6">
        <v>11.96</v>
      </c>
      <c r="K1492" s="8">
        <v>5</v>
      </c>
      <c r="L1492" s="2" t="s">
        <v>6</v>
      </c>
      <c r="M1492" s="2" t="s">
        <v>6</v>
      </c>
      <c r="N1492" s="2" t="s">
        <v>6</v>
      </c>
      <c r="O1492" s="2" t="s">
        <v>6</v>
      </c>
      <c r="P1492" s="2" t="s">
        <v>6</v>
      </c>
      <c r="Q1492" s="2" t="s">
        <v>6</v>
      </c>
      <c r="R1492" s="2" t="s">
        <v>6</v>
      </c>
      <c r="S1492" s="2" t="s">
        <v>6</v>
      </c>
      <c r="T1492" s="2" t="s">
        <v>6</v>
      </c>
    </row>
    <row r="1493" spans="1:20" x14ac:dyDescent="0.25">
      <c r="A1493" s="1" t="s">
        <v>10667</v>
      </c>
      <c r="B1493" s="2" t="s">
        <v>6323</v>
      </c>
      <c r="C1493" s="2" t="s">
        <v>1</v>
      </c>
      <c r="D1493" s="2" t="s">
        <v>6280</v>
      </c>
      <c r="E1493" s="2" t="s">
        <v>6323</v>
      </c>
      <c r="F1493" s="2">
        <v>83885</v>
      </c>
      <c r="G1493" s="2" t="s">
        <v>6324</v>
      </c>
      <c r="H1493" t="s">
        <v>6325</v>
      </c>
      <c r="I1493" s="2" t="s">
        <v>5</v>
      </c>
      <c r="J1493" s="6">
        <v>19.96</v>
      </c>
      <c r="K1493" s="8">
        <v>5</v>
      </c>
      <c r="L1493" s="2" t="s">
        <v>6</v>
      </c>
      <c r="M1493" s="2" t="s">
        <v>6</v>
      </c>
      <c r="N1493" s="2" t="s">
        <v>6</v>
      </c>
      <c r="O1493" s="2" t="s">
        <v>6</v>
      </c>
      <c r="P1493" s="2" t="s">
        <v>6</v>
      </c>
      <c r="Q1493" s="2" t="s">
        <v>6</v>
      </c>
      <c r="R1493" s="2" t="s">
        <v>6</v>
      </c>
      <c r="S1493" s="2" t="s">
        <v>6</v>
      </c>
      <c r="T1493" s="2" t="s">
        <v>6</v>
      </c>
    </row>
    <row r="1494" spans="1:20" x14ac:dyDescent="0.25">
      <c r="A1494" s="1" t="s">
        <v>10667</v>
      </c>
      <c r="B1494" s="2" t="s">
        <v>6397</v>
      </c>
      <c r="C1494" s="2" t="s">
        <v>1</v>
      </c>
      <c r="D1494" s="2" t="s">
        <v>6280</v>
      </c>
      <c r="E1494" s="2" t="s">
        <v>6397</v>
      </c>
      <c r="F1494" s="2">
        <v>83885</v>
      </c>
      <c r="G1494" s="2" t="s">
        <v>6398</v>
      </c>
      <c r="H1494" t="s">
        <v>10070</v>
      </c>
      <c r="I1494" s="2" t="s">
        <v>5</v>
      </c>
      <c r="J1494" s="6">
        <v>21.24</v>
      </c>
      <c r="K1494" s="8">
        <v>5</v>
      </c>
      <c r="L1494" s="2" t="s">
        <v>6</v>
      </c>
      <c r="M1494" s="2" t="s">
        <v>6</v>
      </c>
      <c r="N1494" s="2" t="s">
        <v>6</v>
      </c>
      <c r="O1494" s="2" t="s">
        <v>6</v>
      </c>
      <c r="P1494" s="2" t="s">
        <v>6</v>
      </c>
      <c r="Q1494" s="2" t="s">
        <v>6</v>
      </c>
      <c r="R1494" s="2" t="s">
        <v>6</v>
      </c>
      <c r="S1494" s="2" t="s">
        <v>6</v>
      </c>
      <c r="T1494" s="2" t="s">
        <v>6</v>
      </c>
    </row>
    <row r="1495" spans="1:20" x14ac:dyDescent="0.25">
      <c r="A1495" s="1" t="s">
        <v>10667</v>
      </c>
      <c r="B1495" s="2" t="s">
        <v>6547</v>
      </c>
      <c r="C1495" s="2" t="s">
        <v>1</v>
      </c>
      <c r="D1495" s="2" t="s">
        <v>6280</v>
      </c>
      <c r="E1495" s="2" t="s">
        <v>6547</v>
      </c>
      <c r="F1495" s="2">
        <v>83885</v>
      </c>
      <c r="G1495" s="2" t="s">
        <v>6548</v>
      </c>
      <c r="H1495" t="s">
        <v>10071</v>
      </c>
      <c r="I1495" s="2" t="s">
        <v>5</v>
      </c>
      <c r="J1495" s="6">
        <v>25.45</v>
      </c>
      <c r="K1495" s="8">
        <v>5</v>
      </c>
      <c r="L1495" s="2" t="s">
        <v>6</v>
      </c>
      <c r="M1495" s="2" t="s">
        <v>6</v>
      </c>
      <c r="N1495" s="2" t="s">
        <v>6</v>
      </c>
      <c r="O1495" s="2" t="s">
        <v>6</v>
      </c>
      <c r="P1495" s="2" t="s">
        <v>6</v>
      </c>
      <c r="Q1495" s="2" t="s">
        <v>6</v>
      </c>
      <c r="R1495" s="2" t="s">
        <v>6</v>
      </c>
      <c r="S1495" s="2" t="s">
        <v>6</v>
      </c>
      <c r="T1495" s="2" t="s">
        <v>6</v>
      </c>
    </row>
    <row r="1496" spans="1:20" x14ac:dyDescent="0.25">
      <c r="A1496" s="1" t="s">
        <v>10667</v>
      </c>
      <c r="B1496" s="2" t="s">
        <v>6346</v>
      </c>
      <c r="C1496" s="2" t="s">
        <v>1</v>
      </c>
      <c r="D1496" s="2" t="s">
        <v>6280</v>
      </c>
      <c r="E1496" s="2" t="s">
        <v>6346</v>
      </c>
      <c r="F1496" s="2">
        <v>83885</v>
      </c>
      <c r="G1496" s="2" t="s">
        <v>6347</v>
      </c>
      <c r="H1496" t="s">
        <v>6348</v>
      </c>
      <c r="I1496" s="2" t="s">
        <v>5</v>
      </c>
      <c r="J1496" s="6">
        <v>63.96</v>
      </c>
      <c r="K1496" s="8">
        <v>5</v>
      </c>
      <c r="L1496" s="2" t="s">
        <v>6</v>
      </c>
      <c r="M1496" s="2" t="s">
        <v>6</v>
      </c>
      <c r="N1496" s="2" t="s">
        <v>6</v>
      </c>
      <c r="O1496" s="2" t="s">
        <v>6</v>
      </c>
      <c r="P1496" s="2" t="s">
        <v>6</v>
      </c>
      <c r="Q1496" s="2" t="s">
        <v>6</v>
      </c>
      <c r="R1496" s="2" t="s">
        <v>6</v>
      </c>
      <c r="S1496" s="2" t="s">
        <v>6</v>
      </c>
      <c r="T1496" s="2" t="s">
        <v>6</v>
      </c>
    </row>
    <row r="1497" spans="1:20" x14ac:dyDescent="0.25">
      <c r="A1497" s="1" t="s">
        <v>10667</v>
      </c>
      <c r="B1497" s="2" t="s">
        <v>6343</v>
      </c>
      <c r="C1497" s="2" t="s">
        <v>1</v>
      </c>
      <c r="D1497" s="2" t="s">
        <v>6280</v>
      </c>
      <c r="E1497" s="2" t="s">
        <v>6343</v>
      </c>
      <c r="F1497" s="2">
        <v>83885</v>
      </c>
      <c r="G1497" s="2" t="s">
        <v>6344</v>
      </c>
      <c r="H1497" t="s">
        <v>6345</v>
      </c>
      <c r="I1497" s="2" t="s">
        <v>5</v>
      </c>
      <c r="J1497" s="6">
        <v>51.99</v>
      </c>
      <c r="K1497" s="8">
        <v>5</v>
      </c>
      <c r="L1497" s="2" t="s">
        <v>6</v>
      </c>
      <c r="M1497" s="2" t="s">
        <v>6</v>
      </c>
      <c r="N1497" s="2" t="s">
        <v>6</v>
      </c>
      <c r="O1497" s="2" t="s">
        <v>6</v>
      </c>
      <c r="P1497" s="2" t="s">
        <v>6</v>
      </c>
      <c r="Q1497" s="2" t="s">
        <v>6</v>
      </c>
      <c r="R1497" s="2" t="s">
        <v>6</v>
      </c>
      <c r="S1497" s="2" t="s">
        <v>6</v>
      </c>
      <c r="T1497" s="2" t="s">
        <v>6</v>
      </c>
    </row>
    <row r="1498" spans="1:20" x14ac:dyDescent="0.25">
      <c r="A1498" s="1" t="s">
        <v>10667</v>
      </c>
      <c r="B1498" s="2" t="s">
        <v>6283</v>
      </c>
      <c r="C1498" s="2" t="s">
        <v>1</v>
      </c>
      <c r="D1498" s="2" t="s">
        <v>6280</v>
      </c>
      <c r="E1498" s="2" t="s">
        <v>6283</v>
      </c>
      <c r="F1498" s="2">
        <v>83885</v>
      </c>
      <c r="G1498" s="2" t="s">
        <v>6284</v>
      </c>
      <c r="H1498" t="s">
        <v>6285</v>
      </c>
      <c r="I1498" s="2" t="s">
        <v>5</v>
      </c>
      <c r="J1498" s="6">
        <v>35.71</v>
      </c>
      <c r="K1498" s="8">
        <v>5</v>
      </c>
      <c r="L1498" s="2" t="s">
        <v>6</v>
      </c>
      <c r="M1498" s="2" t="s">
        <v>6</v>
      </c>
      <c r="N1498" s="2" t="s">
        <v>6</v>
      </c>
      <c r="O1498" s="2" t="s">
        <v>6</v>
      </c>
      <c r="P1498" s="2" t="s">
        <v>6</v>
      </c>
      <c r="Q1498" s="2" t="s">
        <v>6</v>
      </c>
      <c r="R1498" s="2" t="s">
        <v>6</v>
      </c>
      <c r="S1498" s="2" t="s">
        <v>6</v>
      </c>
      <c r="T1498" s="2" t="s">
        <v>6</v>
      </c>
    </row>
    <row r="1499" spans="1:20" x14ac:dyDescent="0.25">
      <c r="A1499" s="1" t="s">
        <v>10667</v>
      </c>
      <c r="B1499" s="2" t="s">
        <v>6279</v>
      </c>
      <c r="C1499" s="2" t="s">
        <v>1</v>
      </c>
      <c r="D1499" s="2" t="s">
        <v>6280</v>
      </c>
      <c r="E1499" s="2" t="s">
        <v>6279</v>
      </c>
      <c r="F1499" s="2">
        <v>83885</v>
      </c>
      <c r="G1499" s="2" t="s">
        <v>6281</v>
      </c>
      <c r="H1499" t="s">
        <v>6282</v>
      </c>
      <c r="I1499" s="2" t="s">
        <v>5</v>
      </c>
      <c r="J1499" s="6">
        <v>51.96</v>
      </c>
      <c r="K1499" s="8">
        <v>5</v>
      </c>
      <c r="L1499" s="2" t="s">
        <v>6</v>
      </c>
      <c r="M1499" s="2" t="s">
        <v>6</v>
      </c>
      <c r="N1499" s="2" t="s">
        <v>6</v>
      </c>
      <c r="O1499" s="2" t="s">
        <v>6</v>
      </c>
      <c r="P1499" s="2" t="s">
        <v>6</v>
      </c>
      <c r="Q1499" s="2" t="s">
        <v>6</v>
      </c>
      <c r="R1499" s="2" t="s">
        <v>6</v>
      </c>
      <c r="S1499" s="2" t="s">
        <v>6</v>
      </c>
      <c r="T1499" s="2" t="s">
        <v>6</v>
      </c>
    </row>
    <row r="1500" spans="1:20" x14ac:dyDescent="0.25">
      <c r="A1500" s="1" t="s">
        <v>10667</v>
      </c>
      <c r="B1500" s="2" t="s">
        <v>6352</v>
      </c>
      <c r="C1500" s="2" t="s">
        <v>1</v>
      </c>
      <c r="D1500" s="2" t="s">
        <v>6280</v>
      </c>
      <c r="E1500" s="2" t="s">
        <v>6352</v>
      </c>
      <c r="F1500" s="2">
        <v>83885</v>
      </c>
      <c r="G1500" s="2" t="s">
        <v>6353</v>
      </c>
      <c r="H1500" t="s">
        <v>6288</v>
      </c>
      <c r="I1500" s="2" t="s">
        <v>5</v>
      </c>
      <c r="J1500" s="6">
        <v>51.96</v>
      </c>
      <c r="K1500" s="8">
        <v>5</v>
      </c>
      <c r="L1500" s="2" t="s">
        <v>6</v>
      </c>
      <c r="M1500" s="2" t="s">
        <v>6</v>
      </c>
      <c r="N1500" s="2" t="s">
        <v>6</v>
      </c>
      <c r="O1500" s="2" t="s">
        <v>6</v>
      </c>
      <c r="P1500" s="2" t="s">
        <v>6</v>
      </c>
      <c r="Q1500" s="2" t="s">
        <v>6</v>
      </c>
      <c r="R1500" s="2" t="s">
        <v>6</v>
      </c>
      <c r="S1500" s="2" t="s">
        <v>6</v>
      </c>
      <c r="T1500" s="2" t="s">
        <v>6</v>
      </c>
    </row>
    <row r="1501" spans="1:20" x14ac:dyDescent="0.25">
      <c r="A1501" s="1" t="s">
        <v>10667</v>
      </c>
      <c r="B1501" s="2" t="s">
        <v>6286</v>
      </c>
      <c r="C1501" s="2" t="s">
        <v>1</v>
      </c>
      <c r="D1501" s="2" t="s">
        <v>6280</v>
      </c>
      <c r="E1501" s="2" t="s">
        <v>6286</v>
      </c>
      <c r="F1501" s="2">
        <v>83885</v>
      </c>
      <c r="G1501" s="2" t="s">
        <v>6287</v>
      </c>
      <c r="H1501" t="s">
        <v>6288</v>
      </c>
      <c r="I1501" s="2" t="s">
        <v>5</v>
      </c>
      <c r="J1501" s="6">
        <v>51.96</v>
      </c>
      <c r="K1501" s="8">
        <v>5</v>
      </c>
      <c r="L1501" s="2" t="s">
        <v>6</v>
      </c>
      <c r="M1501" s="2" t="s">
        <v>6</v>
      </c>
      <c r="N1501" s="2" t="s">
        <v>6</v>
      </c>
      <c r="O1501" s="2" t="s">
        <v>6</v>
      </c>
      <c r="P1501" s="2" t="s">
        <v>6</v>
      </c>
      <c r="Q1501" s="2" t="s">
        <v>6</v>
      </c>
      <c r="R1501" s="2" t="s">
        <v>6</v>
      </c>
      <c r="S1501" s="2" t="s">
        <v>6</v>
      </c>
      <c r="T1501" s="2" t="s">
        <v>6</v>
      </c>
    </row>
    <row r="1502" spans="1:20" x14ac:dyDescent="0.25">
      <c r="A1502" s="1" t="s">
        <v>10667</v>
      </c>
      <c r="B1502" s="2" t="s">
        <v>6358</v>
      </c>
      <c r="C1502" s="2" t="s">
        <v>1</v>
      </c>
      <c r="D1502" s="2" t="s">
        <v>6280</v>
      </c>
      <c r="E1502" s="2" t="s">
        <v>6358</v>
      </c>
      <c r="F1502" s="2">
        <v>83885</v>
      </c>
      <c r="G1502" s="2" t="s">
        <v>6359</v>
      </c>
      <c r="H1502" t="s">
        <v>6360</v>
      </c>
      <c r="I1502" s="2" t="s">
        <v>5</v>
      </c>
      <c r="J1502" s="6">
        <v>11.04</v>
      </c>
      <c r="K1502" s="8">
        <v>5</v>
      </c>
      <c r="L1502" s="2" t="s">
        <v>6</v>
      </c>
      <c r="M1502" s="2" t="s">
        <v>6</v>
      </c>
      <c r="N1502" s="2" t="s">
        <v>6</v>
      </c>
      <c r="O1502" s="2" t="s">
        <v>6</v>
      </c>
      <c r="P1502" s="2" t="s">
        <v>6</v>
      </c>
      <c r="Q1502" s="2" t="s">
        <v>6</v>
      </c>
      <c r="R1502" s="2" t="s">
        <v>6</v>
      </c>
      <c r="S1502" s="2" t="s">
        <v>6</v>
      </c>
      <c r="T1502" s="2" t="s">
        <v>6</v>
      </c>
    </row>
    <row r="1503" spans="1:20" x14ac:dyDescent="0.25">
      <c r="A1503" s="1" t="s">
        <v>10667</v>
      </c>
      <c r="B1503" s="2" t="s">
        <v>6336</v>
      </c>
      <c r="C1503" s="2" t="s">
        <v>1</v>
      </c>
      <c r="D1503" s="2" t="s">
        <v>6280</v>
      </c>
      <c r="E1503" s="2" t="s">
        <v>6336</v>
      </c>
      <c r="F1503" s="2">
        <v>83885</v>
      </c>
      <c r="G1503" s="2" t="s">
        <v>6337</v>
      </c>
      <c r="H1503" t="s">
        <v>6338</v>
      </c>
      <c r="I1503" s="2" t="s">
        <v>5</v>
      </c>
      <c r="J1503" s="6">
        <v>11.96</v>
      </c>
      <c r="K1503" s="8">
        <v>5</v>
      </c>
      <c r="L1503" s="2" t="s">
        <v>6</v>
      </c>
      <c r="M1503" s="2" t="s">
        <v>6</v>
      </c>
      <c r="N1503" s="2" t="s">
        <v>6</v>
      </c>
      <c r="O1503" s="2" t="s">
        <v>6</v>
      </c>
      <c r="P1503" s="2" t="s">
        <v>6</v>
      </c>
      <c r="Q1503" s="2" t="s">
        <v>6</v>
      </c>
      <c r="R1503" s="2" t="s">
        <v>6</v>
      </c>
      <c r="S1503" s="2" t="s">
        <v>6</v>
      </c>
      <c r="T1503" s="2" t="s">
        <v>6</v>
      </c>
    </row>
    <row r="1504" spans="1:20" x14ac:dyDescent="0.25">
      <c r="A1504" s="1" t="s">
        <v>10667</v>
      </c>
      <c r="B1504" s="2" t="s">
        <v>6339</v>
      </c>
      <c r="C1504" s="2" t="s">
        <v>1</v>
      </c>
      <c r="D1504" s="2" t="s">
        <v>6280</v>
      </c>
      <c r="E1504" s="2" t="s">
        <v>6339</v>
      </c>
      <c r="F1504" s="2">
        <v>83885</v>
      </c>
      <c r="G1504" s="2" t="s">
        <v>6337</v>
      </c>
      <c r="H1504" t="s">
        <v>6340</v>
      </c>
      <c r="I1504" s="2" t="s">
        <v>5</v>
      </c>
      <c r="J1504" s="6">
        <v>11.96</v>
      </c>
      <c r="K1504" s="8">
        <v>5</v>
      </c>
      <c r="L1504" s="2" t="s">
        <v>6</v>
      </c>
      <c r="M1504" s="2" t="s">
        <v>6</v>
      </c>
      <c r="N1504" s="2" t="s">
        <v>6</v>
      </c>
      <c r="O1504" s="2" t="s">
        <v>6</v>
      </c>
      <c r="P1504" s="2" t="s">
        <v>6</v>
      </c>
      <c r="Q1504" s="2" t="s">
        <v>6</v>
      </c>
      <c r="R1504" s="2" t="s">
        <v>6</v>
      </c>
      <c r="S1504" s="2" t="s">
        <v>6</v>
      </c>
      <c r="T1504" s="2" t="s">
        <v>6</v>
      </c>
    </row>
    <row r="1505" spans="1:20" x14ac:dyDescent="0.25">
      <c r="A1505" s="1" t="s">
        <v>10667</v>
      </c>
      <c r="B1505" s="2" t="s">
        <v>6420</v>
      </c>
      <c r="C1505" s="2" t="s">
        <v>1</v>
      </c>
      <c r="D1505" s="2" t="s">
        <v>6280</v>
      </c>
      <c r="E1505" s="2" t="s">
        <v>6420</v>
      </c>
      <c r="F1505" s="2">
        <v>83885</v>
      </c>
      <c r="G1505" s="2" t="s">
        <v>6368</v>
      </c>
      <c r="H1505" t="s">
        <v>6372</v>
      </c>
      <c r="I1505" s="2" t="s">
        <v>5</v>
      </c>
      <c r="J1505" s="6">
        <v>30.36</v>
      </c>
      <c r="K1505" s="8">
        <v>5</v>
      </c>
      <c r="L1505" s="2" t="s">
        <v>6</v>
      </c>
      <c r="M1505" s="2" t="s">
        <v>6</v>
      </c>
      <c r="N1505" s="2" t="s">
        <v>6</v>
      </c>
      <c r="O1505" s="2" t="s">
        <v>6</v>
      </c>
      <c r="P1505" s="2" t="s">
        <v>6</v>
      </c>
      <c r="Q1505" s="2" t="s">
        <v>6</v>
      </c>
      <c r="R1505" s="2" t="s">
        <v>6</v>
      </c>
      <c r="S1505" s="2" t="s">
        <v>6</v>
      </c>
      <c r="T1505" s="2" t="s">
        <v>6</v>
      </c>
    </row>
    <row r="1506" spans="1:20" x14ac:dyDescent="0.25">
      <c r="A1506" s="1" t="s">
        <v>10667</v>
      </c>
      <c r="B1506" s="2" t="s">
        <v>6367</v>
      </c>
      <c r="C1506" s="2" t="s">
        <v>1</v>
      </c>
      <c r="D1506" s="2" t="s">
        <v>6280</v>
      </c>
      <c r="E1506" s="2" t="s">
        <v>6367</v>
      </c>
      <c r="F1506" s="2">
        <v>83885</v>
      </c>
      <c r="G1506" s="2" t="s">
        <v>6368</v>
      </c>
      <c r="H1506" t="s">
        <v>6369</v>
      </c>
      <c r="I1506" s="2" t="s">
        <v>5</v>
      </c>
      <c r="J1506" s="6">
        <v>25.49</v>
      </c>
      <c r="K1506" s="8">
        <v>5</v>
      </c>
      <c r="L1506" s="2" t="s">
        <v>6</v>
      </c>
      <c r="M1506" s="2" t="s">
        <v>6</v>
      </c>
      <c r="N1506" s="2" t="s">
        <v>6</v>
      </c>
      <c r="O1506" s="2" t="s">
        <v>6</v>
      </c>
      <c r="P1506" s="2" t="s">
        <v>6</v>
      </c>
      <c r="Q1506" s="2" t="s">
        <v>6</v>
      </c>
      <c r="R1506" s="2" t="s">
        <v>6</v>
      </c>
      <c r="S1506" s="2" t="s">
        <v>6</v>
      </c>
      <c r="T1506" s="2" t="s">
        <v>6</v>
      </c>
    </row>
    <row r="1507" spans="1:20" x14ac:dyDescent="0.25">
      <c r="A1507" s="1" t="s">
        <v>10667</v>
      </c>
      <c r="B1507" s="2" t="s">
        <v>6421</v>
      </c>
      <c r="C1507" s="2" t="s">
        <v>1</v>
      </c>
      <c r="D1507" s="2" t="s">
        <v>6280</v>
      </c>
      <c r="E1507" s="2" t="s">
        <v>6421</v>
      </c>
      <c r="F1507" s="2">
        <v>83885</v>
      </c>
      <c r="G1507" s="2" t="s">
        <v>6368</v>
      </c>
      <c r="H1507" t="s">
        <v>6372</v>
      </c>
      <c r="I1507" s="2" t="s">
        <v>5</v>
      </c>
      <c r="J1507" s="6">
        <v>31.96</v>
      </c>
      <c r="K1507" s="8">
        <v>5</v>
      </c>
      <c r="L1507" s="2" t="s">
        <v>6</v>
      </c>
      <c r="M1507" s="2" t="s">
        <v>6</v>
      </c>
      <c r="N1507" s="2" t="s">
        <v>6</v>
      </c>
      <c r="O1507" s="2" t="s">
        <v>6</v>
      </c>
      <c r="P1507" s="2" t="s">
        <v>6</v>
      </c>
      <c r="Q1507" s="2" t="s">
        <v>6</v>
      </c>
      <c r="R1507" s="2" t="s">
        <v>6</v>
      </c>
      <c r="S1507" s="2" t="s">
        <v>6</v>
      </c>
      <c r="T1507" s="2" t="s">
        <v>6</v>
      </c>
    </row>
    <row r="1508" spans="1:20" x14ac:dyDescent="0.25">
      <c r="A1508" s="1" t="s">
        <v>10667</v>
      </c>
      <c r="B1508" s="2" t="s">
        <v>6371</v>
      </c>
      <c r="C1508" s="2" t="s">
        <v>1</v>
      </c>
      <c r="D1508" s="2" t="s">
        <v>6280</v>
      </c>
      <c r="E1508" s="2" t="s">
        <v>6371</v>
      </c>
      <c r="F1508" s="2">
        <v>83885</v>
      </c>
      <c r="G1508" s="2" t="s">
        <v>6368</v>
      </c>
      <c r="H1508" t="s">
        <v>6372</v>
      </c>
      <c r="I1508" s="2" t="s">
        <v>5</v>
      </c>
      <c r="J1508" s="6">
        <v>31.96</v>
      </c>
      <c r="K1508" s="8">
        <v>5</v>
      </c>
      <c r="L1508" s="2" t="s">
        <v>6</v>
      </c>
      <c r="M1508" s="2" t="s">
        <v>6</v>
      </c>
      <c r="N1508" s="2" t="s">
        <v>6</v>
      </c>
      <c r="O1508" s="2" t="s">
        <v>6</v>
      </c>
      <c r="P1508" s="2" t="s">
        <v>6</v>
      </c>
      <c r="Q1508" s="2" t="s">
        <v>6</v>
      </c>
      <c r="R1508" s="2" t="s">
        <v>6</v>
      </c>
      <c r="S1508" s="2" t="s">
        <v>6</v>
      </c>
      <c r="T1508" s="2" t="s">
        <v>6</v>
      </c>
    </row>
    <row r="1509" spans="1:20" x14ac:dyDescent="0.25">
      <c r="A1509" s="1" t="s">
        <v>10667</v>
      </c>
      <c r="B1509" s="2" t="s">
        <v>6364</v>
      </c>
      <c r="C1509" s="2" t="s">
        <v>1</v>
      </c>
      <c r="D1509" s="2" t="s">
        <v>6280</v>
      </c>
      <c r="E1509" s="2" t="s">
        <v>6364</v>
      </c>
      <c r="F1509" s="2">
        <v>83885</v>
      </c>
      <c r="G1509" s="2" t="s">
        <v>6365</v>
      </c>
      <c r="H1509" t="s">
        <v>6366</v>
      </c>
      <c r="I1509" s="2" t="s">
        <v>5</v>
      </c>
      <c r="J1509" s="6">
        <v>23.96</v>
      </c>
      <c r="K1509" s="8">
        <v>5</v>
      </c>
      <c r="L1509" s="2" t="s">
        <v>6</v>
      </c>
      <c r="M1509" s="2" t="s">
        <v>6</v>
      </c>
      <c r="N1509" s="2" t="s">
        <v>6</v>
      </c>
      <c r="O1509" s="2" t="s">
        <v>6</v>
      </c>
      <c r="P1509" s="2" t="s">
        <v>6</v>
      </c>
      <c r="Q1509" s="2" t="s">
        <v>6</v>
      </c>
      <c r="R1509" s="2" t="s">
        <v>6</v>
      </c>
      <c r="S1509" s="2" t="s">
        <v>6</v>
      </c>
      <c r="T1509" s="2" t="s">
        <v>6</v>
      </c>
    </row>
    <row r="1510" spans="1:20" x14ac:dyDescent="0.25">
      <c r="A1510" s="1" t="s">
        <v>10667</v>
      </c>
      <c r="B1510" s="2" t="s">
        <v>6370</v>
      </c>
      <c r="C1510" s="2" t="s">
        <v>1</v>
      </c>
      <c r="D1510" s="2" t="s">
        <v>6280</v>
      </c>
      <c r="E1510" s="2" t="s">
        <v>6370</v>
      </c>
      <c r="F1510" s="2">
        <v>83885</v>
      </c>
      <c r="G1510" s="2" t="s">
        <v>6365</v>
      </c>
      <c r="H1510" t="s">
        <v>6366</v>
      </c>
      <c r="I1510" s="2" t="s">
        <v>5</v>
      </c>
      <c r="J1510" s="6">
        <v>23.96</v>
      </c>
      <c r="K1510" s="8">
        <v>5</v>
      </c>
      <c r="L1510" s="2" t="s">
        <v>6</v>
      </c>
      <c r="M1510" s="2" t="s">
        <v>6</v>
      </c>
      <c r="N1510" s="2" t="s">
        <v>6</v>
      </c>
      <c r="O1510" s="2" t="s">
        <v>6</v>
      </c>
      <c r="P1510" s="2" t="s">
        <v>6</v>
      </c>
      <c r="Q1510" s="2" t="s">
        <v>6</v>
      </c>
      <c r="R1510" s="2" t="s">
        <v>6</v>
      </c>
      <c r="S1510" s="2" t="s">
        <v>6</v>
      </c>
      <c r="T1510" s="2" t="s">
        <v>6</v>
      </c>
    </row>
    <row r="1511" spans="1:20" x14ac:dyDescent="0.25">
      <c r="A1511" s="1" t="s">
        <v>10667</v>
      </c>
      <c r="B1511" s="2" t="s">
        <v>6417</v>
      </c>
      <c r="C1511" s="2" t="s">
        <v>1</v>
      </c>
      <c r="D1511" s="2" t="s">
        <v>6280</v>
      </c>
      <c r="E1511" s="2" t="s">
        <v>6417</v>
      </c>
      <c r="F1511" s="2">
        <v>83885</v>
      </c>
      <c r="G1511" s="2" t="s">
        <v>6418</v>
      </c>
      <c r="H1511" t="s">
        <v>6419</v>
      </c>
      <c r="I1511" s="2" t="s">
        <v>5</v>
      </c>
      <c r="J1511" s="6">
        <v>11.96</v>
      </c>
      <c r="K1511" s="8">
        <v>5</v>
      </c>
      <c r="L1511" s="2" t="s">
        <v>6</v>
      </c>
      <c r="M1511" s="2" t="s">
        <v>6</v>
      </c>
      <c r="N1511" s="2" t="s">
        <v>6</v>
      </c>
      <c r="O1511" s="2" t="s">
        <v>6</v>
      </c>
      <c r="P1511" s="2" t="s">
        <v>6</v>
      </c>
      <c r="Q1511" s="2" t="s">
        <v>6</v>
      </c>
      <c r="R1511" s="2" t="s">
        <v>6</v>
      </c>
      <c r="S1511" s="2" t="s">
        <v>6</v>
      </c>
      <c r="T1511" s="2" t="s">
        <v>6</v>
      </c>
    </row>
    <row r="1512" spans="1:20" x14ac:dyDescent="0.25">
      <c r="A1512" s="1" t="s">
        <v>10667</v>
      </c>
      <c r="B1512" s="2" t="s">
        <v>6328</v>
      </c>
      <c r="C1512" s="2" t="s">
        <v>1</v>
      </c>
      <c r="D1512" s="2" t="s">
        <v>6280</v>
      </c>
      <c r="E1512" s="2" t="s">
        <v>6328</v>
      </c>
      <c r="F1512" s="2">
        <v>83885</v>
      </c>
      <c r="G1512" s="2" t="s">
        <v>6329</v>
      </c>
      <c r="H1512" t="s">
        <v>6330</v>
      </c>
      <c r="I1512" s="2" t="s">
        <v>5</v>
      </c>
      <c r="J1512" s="6">
        <v>16.989999999999998</v>
      </c>
      <c r="K1512" s="8">
        <v>5</v>
      </c>
      <c r="L1512" s="2" t="s">
        <v>6</v>
      </c>
      <c r="M1512" s="2" t="s">
        <v>6</v>
      </c>
      <c r="N1512" s="2" t="s">
        <v>6</v>
      </c>
      <c r="O1512" s="2" t="s">
        <v>6</v>
      </c>
      <c r="P1512" s="2" t="s">
        <v>6</v>
      </c>
      <c r="Q1512" s="2" t="s">
        <v>6</v>
      </c>
      <c r="R1512" s="2" t="s">
        <v>6</v>
      </c>
      <c r="S1512" s="2" t="s">
        <v>6</v>
      </c>
      <c r="T1512" s="2" t="s">
        <v>6</v>
      </c>
    </row>
    <row r="1513" spans="1:20" x14ac:dyDescent="0.25">
      <c r="A1513" s="1" t="s">
        <v>10667</v>
      </c>
      <c r="B1513" s="2" t="s">
        <v>6541</v>
      </c>
      <c r="C1513" s="2" t="s">
        <v>1</v>
      </c>
      <c r="D1513" s="2" t="s">
        <v>6280</v>
      </c>
      <c r="E1513" s="2" t="s">
        <v>6541</v>
      </c>
      <c r="F1513" s="2">
        <v>83885</v>
      </c>
      <c r="G1513" s="2" t="s">
        <v>6542</v>
      </c>
      <c r="H1513" t="s">
        <v>6543</v>
      </c>
      <c r="I1513" s="2" t="s">
        <v>5</v>
      </c>
      <c r="J1513" s="6">
        <v>15.96</v>
      </c>
      <c r="K1513" s="8">
        <v>5</v>
      </c>
      <c r="L1513" s="2" t="s">
        <v>6</v>
      </c>
      <c r="M1513" s="2" t="s">
        <v>6</v>
      </c>
      <c r="N1513" s="2" t="s">
        <v>6</v>
      </c>
      <c r="O1513" s="2" t="s">
        <v>6</v>
      </c>
      <c r="P1513" s="2" t="s">
        <v>6</v>
      </c>
      <c r="Q1513" s="2" t="s">
        <v>6</v>
      </c>
      <c r="R1513" s="2" t="s">
        <v>6</v>
      </c>
      <c r="S1513" s="2" t="s">
        <v>6</v>
      </c>
      <c r="T1513" s="2" t="s">
        <v>6</v>
      </c>
    </row>
    <row r="1514" spans="1:20" x14ac:dyDescent="0.25">
      <c r="A1514" s="1" t="s">
        <v>10667</v>
      </c>
      <c r="B1514" s="2" t="s">
        <v>10759</v>
      </c>
      <c r="C1514" s="2" t="s">
        <v>1</v>
      </c>
      <c r="D1514" s="2" t="s">
        <v>1987</v>
      </c>
      <c r="E1514" s="2">
        <v>358502</v>
      </c>
      <c r="F1514" s="2">
        <v>83885</v>
      </c>
      <c r="G1514" s="2" t="s">
        <v>2078</v>
      </c>
      <c r="H1514" t="s">
        <v>2079</v>
      </c>
      <c r="I1514" s="2" t="s">
        <v>5</v>
      </c>
      <c r="J1514" s="6">
        <v>9.25</v>
      </c>
      <c r="K1514" s="8">
        <v>5</v>
      </c>
      <c r="L1514" s="2" t="s">
        <v>6</v>
      </c>
      <c r="M1514" s="2" t="s">
        <v>6</v>
      </c>
      <c r="N1514" s="2" t="s">
        <v>6</v>
      </c>
      <c r="O1514" s="2" t="s">
        <v>6</v>
      </c>
      <c r="P1514" s="2" t="s">
        <v>6</v>
      </c>
      <c r="Q1514" s="2" t="s">
        <v>6</v>
      </c>
      <c r="R1514" s="2" t="s">
        <v>6</v>
      </c>
      <c r="S1514" s="2" t="s">
        <v>6</v>
      </c>
      <c r="T1514" s="2" t="s">
        <v>6</v>
      </c>
    </row>
    <row r="1515" spans="1:20" x14ac:dyDescent="0.25">
      <c r="A1515" s="1" t="s">
        <v>10667</v>
      </c>
      <c r="B1515" s="2" t="s">
        <v>370</v>
      </c>
      <c r="C1515" s="2" t="s">
        <v>1</v>
      </c>
      <c r="D1515" s="2" t="s">
        <v>107</v>
      </c>
      <c r="E1515" s="2" t="s">
        <v>370</v>
      </c>
      <c r="F1515" s="2">
        <v>83885</v>
      </c>
      <c r="G1515" s="2" t="s">
        <v>371</v>
      </c>
      <c r="H1515" t="s">
        <v>372</v>
      </c>
      <c r="I1515" s="2" t="s">
        <v>5</v>
      </c>
      <c r="J1515" s="6">
        <v>12.3</v>
      </c>
      <c r="K1515" s="8">
        <v>5</v>
      </c>
      <c r="L1515" s="2" t="s">
        <v>6</v>
      </c>
      <c r="M1515" s="2" t="s">
        <v>6</v>
      </c>
      <c r="N1515" s="2" t="s">
        <v>6</v>
      </c>
      <c r="O1515" s="2" t="s">
        <v>6</v>
      </c>
      <c r="P1515" s="2" t="s">
        <v>6</v>
      </c>
      <c r="Q1515" s="2" t="s">
        <v>6</v>
      </c>
      <c r="R1515" s="2" t="s">
        <v>6</v>
      </c>
      <c r="S1515" s="2" t="s">
        <v>6</v>
      </c>
      <c r="T1515" s="2" t="s">
        <v>6</v>
      </c>
    </row>
    <row r="1516" spans="1:20" x14ac:dyDescent="0.25">
      <c r="A1516" s="1" t="s">
        <v>10667</v>
      </c>
      <c r="B1516" s="2" t="s">
        <v>387</v>
      </c>
      <c r="C1516" s="2" t="s">
        <v>1</v>
      </c>
      <c r="D1516" s="2" t="s">
        <v>107</v>
      </c>
      <c r="E1516" s="2" t="s">
        <v>387</v>
      </c>
      <c r="F1516" s="2">
        <v>83885</v>
      </c>
      <c r="G1516" s="2" t="s">
        <v>388</v>
      </c>
      <c r="H1516" t="s">
        <v>389</v>
      </c>
      <c r="I1516" s="2" t="s">
        <v>5</v>
      </c>
      <c r="J1516" s="6">
        <v>16.100000000000001</v>
      </c>
      <c r="K1516" s="8">
        <v>5</v>
      </c>
      <c r="L1516" s="2" t="s">
        <v>6</v>
      </c>
      <c r="M1516" s="2" t="s">
        <v>6</v>
      </c>
      <c r="N1516" s="2" t="s">
        <v>6</v>
      </c>
      <c r="O1516" s="2" t="s">
        <v>6</v>
      </c>
      <c r="P1516" s="2" t="s">
        <v>6</v>
      </c>
      <c r="Q1516" s="2" t="s">
        <v>6</v>
      </c>
      <c r="R1516" s="2" t="s">
        <v>6</v>
      </c>
      <c r="S1516" s="2" t="s">
        <v>6</v>
      </c>
      <c r="T1516" s="2" t="s">
        <v>6</v>
      </c>
    </row>
    <row r="1517" spans="1:20" x14ac:dyDescent="0.25">
      <c r="A1517" s="1" t="s">
        <v>10667</v>
      </c>
      <c r="B1517" s="2" t="s">
        <v>361</v>
      </c>
      <c r="C1517" s="2" t="s">
        <v>1</v>
      </c>
      <c r="D1517" s="2" t="s">
        <v>107</v>
      </c>
      <c r="E1517" s="2" t="s">
        <v>361</v>
      </c>
      <c r="F1517" s="2">
        <v>83885</v>
      </c>
      <c r="G1517" s="2" t="s">
        <v>362</v>
      </c>
      <c r="H1517" t="s">
        <v>363</v>
      </c>
      <c r="I1517" s="2" t="s">
        <v>5</v>
      </c>
      <c r="J1517" s="6">
        <v>5.9</v>
      </c>
      <c r="K1517" s="8">
        <v>5</v>
      </c>
      <c r="L1517" s="2" t="s">
        <v>6</v>
      </c>
      <c r="M1517" s="2" t="s">
        <v>6</v>
      </c>
      <c r="N1517" s="2" t="s">
        <v>6</v>
      </c>
      <c r="O1517" s="2" t="s">
        <v>6</v>
      </c>
      <c r="P1517" s="2" t="s">
        <v>6</v>
      </c>
      <c r="Q1517" s="2" t="s">
        <v>6</v>
      </c>
      <c r="R1517" s="2" t="s">
        <v>6</v>
      </c>
      <c r="S1517" s="2" t="s">
        <v>6</v>
      </c>
      <c r="T1517" s="2" t="s">
        <v>6</v>
      </c>
    </row>
    <row r="1518" spans="1:20" x14ac:dyDescent="0.25">
      <c r="A1518" s="1" t="s">
        <v>10667</v>
      </c>
      <c r="B1518" s="2" t="s">
        <v>6140</v>
      </c>
      <c r="C1518" s="2" t="s">
        <v>1</v>
      </c>
      <c r="D1518" s="2" t="s">
        <v>5632</v>
      </c>
      <c r="E1518" s="2" t="s">
        <v>6140</v>
      </c>
      <c r="F1518" s="2">
        <v>83885</v>
      </c>
      <c r="G1518" s="2" t="s">
        <v>6141</v>
      </c>
      <c r="H1518" t="s">
        <v>6142</v>
      </c>
      <c r="I1518" s="2" t="s">
        <v>5</v>
      </c>
      <c r="J1518" s="6">
        <v>9.4499999999999993</v>
      </c>
      <c r="K1518" s="8">
        <v>5</v>
      </c>
      <c r="L1518" s="2" t="s">
        <v>6</v>
      </c>
      <c r="M1518" s="2" t="s">
        <v>6</v>
      </c>
      <c r="N1518" s="2" t="s">
        <v>6</v>
      </c>
      <c r="O1518" s="2" t="s">
        <v>6</v>
      </c>
      <c r="P1518" s="2" t="s">
        <v>6</v>
      </c>
      <c r="Q1518" s="2" t="s">
        <v>6</v>
      </c>
      <c r="R1518" s="2" t="s">
        <v>6</v>
      </c>
      <c r="S1518" s="2" t="s">
        <v>6</v>
      </c>
      <c r="T1518" s="2" t="s">
        <v>6</v>
      </c>
    </row>
    <row r="1519" spans="1:20" x14ac:dyDescent="0.25">
      <c r="A1519" s="1" t="s">
        <v>10667</v>
      </c>
      <c r="B1519" s="2" t="s">
        <v>6103</v>
      </c>
      <c r="C1519" s="2" t="s">
        <v>1</v>
      </c>
      <c r="D1519" s="2" t="s">
        <v>5872</v>
      </c>
      <c r="E1519" s="2" t="s">
        <v>6103</v>
      </c>
      <c r="F1519" s="2">
        <v>83885</v>
      </c>
      <c r="G1519" s="2" t="s">
        <v>6104</v>
      </c>
      <c r="H1519" t="s">
        <v>10289</v>
      </c>
      <c r="I1519" s="2" t="s">
        <v>5</v>
      </c>
      <c r="J1519" s="6">
        <v>9.76</v>
      </c>
      <c r="K1519" s="8">
        <v>5</v>
      </c>
      <c r="L1519" s="2" t="s">
        <v>6</v>
      </c>
      <c r="M1519" s="2" t="s">
        <v>6</v>
      </c>
      <c r="N1519" s="2" t="s">
        <v>6</v>
      </c>
      <c r="O1519" s="2" t="s">
        <v>6</v>
      </c>
      <c r="P1519" s="2" t="s">
        <v>6</v>
      </c>
      <c r="Q1519" s="2" t="s">
        <v>6</v>
      </c>
      <c r="R1519" s="2" t="s">
        <v>6</v>
      </c>
      <c r="S1519" s="2" t="s">
        <v>6</v>
      </c>
      <c r="T1519" s="2" t="s">
        <v>6</v>
      </c>
    </row>
    <row r="1520" spans="1:20" x14ac:dyDescent="0.25">
      <c r="A1520" s="1" t="s">
        <v>10667</v>
      </c>
      <c r="B1520" s="2" t="s">
        <v>5695</v>
      </c>
      <c r="C1520" s="2" t="s">
        <v>1</v>
      </c>
      <c r="D1520" s="2" t="s">
        <v>166</v>
      </c>
      <c r="E1520" s="2" t="s">
        <v>5695</v>
      </c>
      <c r="F1520" s="2">
        <v>83885</v>
      </c>
      <c r="G1520" s="2" t="s">
        <v>5696</v>
      </c>
      <c r="H1520" t="s">
        <v>5697</v>
      </c>
      <c r="I1520" s="2" t="s">
        <v>5</v>
      </c>
      <c r="J1520" s="6">
        <v>11</v>
      </c>
      <c r="K1520" s="8">
        <v>5</v>
      </c>
      <c r="L1520" s="2" t="s">
        <v>6</v>
      </c>
      <c r="M1520" s="2" t="s">
        <v>6</v>
      </c>
      <c r="N1520" s="2" t="s">
        <v>6</v>
      </c>
      <c r="O1520" s="2" t="s">
        <v>6</v>
      </c>
      <c r="P1520" s="2" t="s">
        <v>6</v>
      </c>
      <c r="Q1520" s="2" t="s">
        <v>6</v>
      </c>
      <c r="R1520" s="2" t="s">
        <v>6</v>
      </c>
      <c r="S1520" s="2" t="s">
        <v>6</v>
      </c>
      <c r="T1520" s="2" t="s">
        <v>6</v>
      </c>
    </row>
    <row r="1521" spans="1:20" x14ac:dyDescent="0.25">
      <c r="A1521" s="1" t="s">
        <v>10667</v>
      </c>
      <c r="B1521" s="2" t="s">
        <v>6792</v>
      </c>
      <c r="C1521" s="2" t="s">
        <v>1</v>
      </c>
      <c r="D1521" s="2" t="s">
        <v>8</v>
      </c>
      <c r="E1521" s="2" t="s">
        <v>6792</v>
      </c>
      <c r="F1521" s="2">
        <v>83885</v>
      </c>
      <c r="G1521" s="2" t="s">
        <v>6793</v>
      </c>
      <c r="H1521" t="s">
        <v>6794</v>
      </c>
      <c r="I1521" s="2" t="s">
        <v>5</v>
      </c>
      <c r="J1521" s="6">
        <v>20.96</v>
      </c>
      <c r="K1521" s="8">
        <v>5</v>
      </c>
      <c r="L1521" s="2" t="s">
        <v>6</v>
      </c>
      <c r="M1521" s="2" t="s">
        <v>6</v>
      </c>
      <c r="N1521" s="2" t="s">
        <v>6</v>
      </c>
      <c r="O1521" s="2" t="s">
        <v>6</v>
      </c>
      <c r="P1521" s="2" t="s">
        <v>6</v>
      </c>
      <c r="Q1521" s="2" t="s">
        <v>6</v>
      </c>
      <c r="R1521" s="2" t="s">
        <v>6</v>
      </c>
      <c r="S1521" s="2" t="s">
        <v>6</v>
      </c>
      <c r="T1521" s="2" t="s">
        <v>6</v>
      </c>
    </row>
    <row r="1522" spans="1:20" x14ac:dyDescent="0.25">
      <c r="A1522" s="1" t="s">
        <v>10667</v>
      </c>
      <c r="B1522" s="2" t="s">
        <v>433</v>
      </c>
      <c r="C1522" s="2" t="s">
        <v>1</v>
      </c>
      <c r="D1522" s="2" t="s">
        <v>107</v>
      </c>
      <c r="E1522" s="2" t="s">
        <v>433</v>
      </c>
      <c r="F1522" s="2">
        <v>83885</v>
      </c>
      <c r="G1522" s="2" t="s">
        <v>434</v>
      </c>
      <c r="H1522" t="s">
        <v>435</v>
      </c>
      <c r="I1522" s="2" t="s">
        <v>5</v>
      </c>
      <c r="J1522" s="6">
        <v>8.4499999999999993</v>
      </c>
      <c r="K1522" s="8">
        <v>5</v>
      </c>
      <c r="L1522" s="2" t="s">
        <v>6</v>
      </c>
      <c r="M1522" s="2" t="s">
        <v>6</v>
      </c>
      <c r="N1522" s="2" t="s">
        <v>6</v>
      </c>
      <c r="O1522" s="2" t="s">
        <v>6</v>
      </c>
      <c r="P1522" s="2" t="s">
        <v>6</v>
      </c>
      <c r="Q1522" s="2" t="s">
        <v>6</v>
      </c>
      <c r="R1522" s="2" t="s">
        <v>6</v>
      </c>
      <c r="S1522" s="2" t="s">
        <v>6</v>
      </c>
      <c r="T1522" s="2" t="s">
        <v>6</v>
      </c>
    </row>
    <row r="1523" spans="1:20" x14ac:dyDescent="0.25">
      <c r="A1523" s="1" t="s">
        <v>10667</v>
      </c>
      <c r="B1523" s="2" t="s">
        <v>450</v>
      </c>
      <c r="C1523" s="2" t="s">
        <v>1</v>
      </c>
      <c r="D1523" s="2" t="s">
        <v>107</v>
      </c>
      <c r="E1523" s="2" t="s">
        <v>450</v>
      </c>
      <c r="F1523" s="2">
        <v>83885</v>
      </c>
      <c r="G1523" s="2" t="s">
        <v>451</v>
      </c>
      <c r="H1523" t="s">
        <v>452</v>
      </c>
      <c r="I1523" s="2" t="s">
        <v>5</v>
      </c>
      <c r="J1523" s="6">
        <v>8.4499999999999993</v>
      </c>
      <c r="K1523" s="8">
        <v>5</v>
      </c>
      <c r="L1523" s="2" t="s">
        <v>6</v>
      </c>
      <c r="M1523" s="2" t="s">
        <v>6</v>
      </c>
      <c r="N1523" s="2" t="s">
        <v>6</v>
      </c>
      <c r="O1523" s="2" t="s">
        <v>6</v>
      </c>
      <c r="P1523" s="2" t="s">
        <v>6</v>
      </c>
      <c r="Q1523" s="2" t="s">
        <v>6</v>
      </c>
      <c r="R1523" s="2" t="s">
        <v>6</v>
      </c>
      <c r="S1523" s="2" t="s">
        <v>6</v>
      </c>
      <c r="T1523" s="2" t="s">
        <v>6</v>
      </c>
    </row>
    <row r="1524" spans="1:20" x14ac:dyDescent="0.25">
      <c r="A1524" s="1" t="s">
        <v>10667</v>
      </c>
      <c r="B1524" s="2" t="s">
        <v>480</v>
      </c>
      <c r="C1524" s="2" t="s">
        <v>1</v>
      </c>
      <c r="D1524" s="2" t="s">
        <v>107</v>
      </c>
      <c r="E1524" s="2" t="s">
        <v>480</v>
      </c>
      <c r="F1524" s="2">
        <v>83885</v>
      </c>
      <c r="G1524" s="2" t="s">
        <v>481</v>
      </c>
      <c r="H1524" t="s">
        <v>482</v>
      </c>
      <c r="I1524" s="2" t="s">
        <v>5</v>
      </c>
      <c r="J1524" s="6">
        <v>5.9</v>
      </c>
      <c r="K1524" s="8">
        <v>5</v>
      </c>
      <c r="L1524" s="2" t="s">
        <v>6</v>
      </c>
      <c r="M1524" s="2" t="s">
        <v>6</v>
      </c>
      <c r="N1524" s="2" t="s">
        <v>6</v>
      </c>
      <c r="O1524" s="2" t="s">
        <v>6</v>
      </c>
      <c r="P1524" s="2" t="s">
        <v>6</v>
      </c>
      <c r="Q1524" s="2" t="s">
        <v>6</v>
      </c>
      <c r="R1524" s="2" t="s">
        <v>6</v>
      </c>
      <c r="S1524" s="2" t="s">
        <v>6</v>
      </c>
      <c r="T1524" s="2" t="s">
        <v>6</v>
      </c>
    </row>
    <row r="1525" spans="1:20" x14ac:dyDescent="0.25">
      <c r="A1525" s="1" t="s">
        <v>10667</v>
      </c>
      <c r="B1525" s="2" t="s">
        <v>430</v>
      </c>
      <c r="C1525" s="2" t="s">
        <v>1</v>
      </c>
      <c r="D1525" s="2" t="s">
        <v>107</v>
      </c>
      <c r="E1525" s="2" t="s">
        <v>430</v>
      </c>
      <c r="F1525" s="2">
        <v>83885</v>
      </c>
      <c r="G1525" s="2" t="s">
        <v>431</v>
      </c>
      <c r="H1525" t="s">
        <v>432</v>
      </c>
      <c r="I1525" s="2" t="s">
        <v>5</v>
      </c>
      <c r="J1525" s="6">
        <v>8.4499999999999993</v>
      </c>
      <c r="K1525" s="8">
        <v>5</v>
      </c>
      <c r="L1525" s="2" t="s">
        <v>6</v>
      </c>
      <c r="M1525" s="2" t="s">
        <v>6</v>
      </c>
      <c r="N1525" s="2" t="s">
        <v>6</v>
      </c>
      <c r="O1525" s="2" t="s">
        <v>6</v>
      </c>
      <c r="P1525" s="2" t="s">
        <v>6</v>
      </c>
      <c r="Q1525" s="2" t="s">
        <v>6</v>
      </c>
      <c r="R1525" s="2" t="s">
        <v>6</v>
      </c>
      <c r="S1525" s="2" t="s">
        <v>6</v>
      </c>
      <c r="T1525" s="2" t="s">
        <v>6</v>
      </c>
    </row>
    <row r="1526" spans="1:20" x14ac:dyDescent="0.25">
      <c r="A1526" s="1" t="s">
        <v>10667</v>
      </c>
      <c r="B1526" s="2" t="s">
        <v>486</v>
      </c>
      <c r="C1526" s="2" t="s">
        <v>1</v>
      </c>
      <c r="D1526" s="2" t="s">
        <v>107</v>
      </c>
      <c r="E1526" s="2" t="s">
        <v>486</v>
      </c>
      <c r="F1526" s="2">
        <v>83885</v>
      </c>
      <c r="G1526" s="2" t="s">
        <v>487</v>
      </c>
      <c r="H1526" t="s">
        <v>488</v>
      </c>
      <c r="I1526" s="2" t="s">
        <v>5</v>
      </c>
      <c r="J1526" s="6">
        <v>8.4499999999999993</v>
      </c>
      <c r="K1526" s="8">
        <v>5</v>
      </c>
      <c r="L1526" s="2" t="s">
        <v>6</v>
      </c>
      <c r="M1526" s="2" t="s">
        <v>6</v>
      </c>
      <c r="N1526" s="2" t="s">
        <v>6</v>
      </c>
      <c r="O1526" s="2" t="s">
        <v>6</v>
      </c>
      <c r="P1526" s="2" t="s">
        <v>6</v>
      </c>
      <c r="Q1526" s="2" t="s">
        <v>6</v>
      </c>
      <c r="R1526" s="2" t="s">
        <v>6</v>
      </c>
      <c r="S1526" s="2" t="s">
        <v>6</v>
      </c>
      <c r="T1526" s="2" t="s">
        <v>6</v>
      </c>
    </row>
    <row r="1527" spans="1:20" x14ac:dyDescent="0.25">
      <c r="A1527" s="1" t="s">
        <v>10667</v>
      </c>
      <c r="B1527" s="2" t="s">
        <v>477</v>
      </c>
      <c r="C1527" s="2" t="s">
        <v>1</v>
      </c>
      <c r="D1527" s="2" t="s">
        <v>107</v>
      </c>
      <c r="E1527" s="2" t="s">
        <v>477</v>
      </c>
      <c r="F1527" s="2">
        <v>83885</v>
      </c>
      <c r="G1527" s="2" t="s">
        <v>478</v>
      </c>
      <c r="H1527" t="s">
        <v>479</v>
      </c>
      <c r="I1527" s="2" t="s">
        <v>5</v>
      </c>
      <c r="J1527" s="6">
        <v>6.75</v>
      </c>
      <c r="K1527" s="8">
        <v>5</v>
      </c>
      <c r="L1527" s="2" t="s">
        <v>6</v>
      </c>
      <c r="M1527" s="2" t="s">
        <v>6</v>
      </c>
      <c r="N1527" s="2" t="s">
        <v>6</v>
      </c>
      <c r="O1527" s="2" t="s">
        <v>6</v>
      </c>
      <c r="P1527" s="2" t="s">
        <v>6</v>
      </c>
      <c r="Q1527" s="2" t="s">
        <v>6</v>
      </c>
      <c r="R1527" s="2" t="s">
        <v>6</v>
      </c>
      <c r="S1527" s="2" t="s">
        <v>6</v>
      </c>
      <c r="T1527" s="2" t="s">
        <v>6</v>
      </c>
    </row>
    <row r="1528" spans="1:20" x14ac:dyDescent="0.25">
      <c r="A1528" s="1" t="s">
        <v>10667</v>
      </c>
      <c r="B1528" s="2" t="s">
        <v>830</v>
      </c>
      <c r="C1528" s="2" t="s">
        <v>1</v>
      </c>
      <c r="D1528" s="2" t="s">
        <v>107</v>
      </c>
      <c r="E1528" s="2" t="s">
        <v>830</v>
      </c>
      <c r="F1528" s="2">
        <v>83885</v>
      </c>
      <c r="G1528" s="2" t="s">
        <v>831</v>
      </c>
      <c r="H1528" t="s">
        <v>832</v>
      </c>
      <c r="I1528" s="2" t="s">
        <v>5</v>
      </c>
      <c r="J1528" s="6">
        <v>8.4499999999999993</v>
      </c>
      <c r="K1528" s="8">
        <v>5</v>
      </c>
      <c r="L1528" s="2" t="s">
        <v>6</v>
      </c>
      <c r="M1528" s="2" t="s">
        <v>6</v>
      </c>
      <c r="N1528" s="2" t="s">
        <v>6</v>
      </c>
      <c r="O1528" s="2" t="s">
        <v>6</v>
      </c>
      <c r="P1528" s="2" t="s">
        <v>6</v>
      </c>
      <c r="Q1528" s="2" t="s">
        <v>6</v>
      </c>
      <c r="R1528" s="2" t="s">
        <v>6</v>
      </c>
      <c r="S1528" s="2" t="s">
        <v>6</v>
      </c>
      <c r="T1528" s="2" t="s">
        <v>6</v>
      </c>
    </row>
    <row r="1529" spans="1:20" x14ac:dyDescent="0.25">
      <c r="A1529" s="1" t="s">
        <v>10667</v>
      </c>
      <c r="B1529" s="2" t="s">
        <v>996</v>
      </c>
      <c r="C1529" s="2" t="s">
        <v>1</v>
      </c>
      <c r="D1529" s="2" t="s">
        <v>107</v>
      </c>
      <c r="E1529" s="2" t="s">
        <v>996</v>
      </c>
      <c r="F1529" s="2">
        <v>83885</v>
      </c>
      <c r="G1529" s="2" t="s">
        <v>997</v>
      </c>
      <c r="H1529" t="s">
        <v>998</v>
      </c>
      <c r="I1529" s="2" t="s">
        <v>5</v>
      </c>
      <c r="J1529" s="6">
        <v>8.4499999999999993</v>
      </c>
      <c r="K1529" s="8">
        <v>5</v>
      </c>
      <c r="L1529" s="2" t="s">
        <v>6</v>
      </c>
      <c r="M1529" s="2" t="s">
        <v>6</v>
      </c>
      <c r="N1529" s="2" t="s">
        <v>6</v>
      </c>
      <c r="O1529" s="2" t="s">
        <v>6</v>
      </c>
      <c r="P1529" s="2" t="s">
        <v>6</v>
      </c>
      <c r="Q1529" s="2" t="s">
        <v>6</v>
      </c>
      <c r="R1529" s="2" t="s">
        <v>6</v>
      </c>
      <c r="S1529" s="2" t="s">
        <v>6</v>
      </c>
      <c r="T1529" s="2" t="s">
        <v>6</v>
      </c>
    </row>
    <row r="1530" spans="1:20" x14ac:dyDescent="0.25">
      <c r="A1530" s="1" t="s">
        <v>10667</v>
      </c>
      <c r="B1530" s="2" t="s">
        <v>848</v>
      </c>
      <c r="C1530" s="2" t="s">
        <v>1</v>
      </c>
      <c r="D1530" s="2" t="s">
        <v>107</v>
      </c>
      <c r="E1530" s="2" t="s">
        <v>848</v>
      </c>
      <c r="F1530" s="2">
        <v>83885</v>
      </c>
      <c r="G1530" s="2" t="s">
        <v>849</v>
      </c>
      <c r="H1530" t="s">
        <v>850</v>
      </c>
      <c r="I1530" s="2" t="s">
        <v>5</v>
      </c>
      <c r="J1530" s="6">
        <v>8.4499999999999993</v>
      </c>
      <c r="K1530" s="8">
        <v>5</v>
      </c>
      <c r="L1530" s="2" t="s">
        <v>6</v>
      </c>
      <c r="M1530" s="2" t="s">
        <v>6</v>
      </c>
      <c r="N1530" s="2" t="s">
        <v>6</v>
      </c>
      <c r="O1530" s="2" t="s">
        <v>6</v>
      </c>
      <c r="P1530" s="2" t="s">
        <v>6</v>
      </c>
      <c r="Q1530" s="2" t="s">
        <v>6</v>
      </c>
      <c r="R1530" s="2" t="s">
        <v>6</v>
      </c>
      <c r="S1530" s="2" t="s">
        <v>6</v>
      </c>
      <c r="T1530" s="2" t="s">
        <v>6</v>
      </c>
    </row>
    <row r="1531" spans="1:20" x14ac:dyDescent="0.25">
      <c r="A1531" s="1" t="s">
        <v>10667</v>
      </c>
      <c r="B1531" s="2" t="s">
        <v>2620</v>
      </c>
      <c r="C1531" s="2" t="s">
        <v>1</v>
      </c>
      <c r="D1531" s="2" t="s">
        <v>15</v>
      </c>
      <c r="E1531" s="2" t="s">
        <v>2620</v>
      </c>
      <c r="F1531" s="2">
        <v>83885</v>
      </c>
      <c r="G1531" s="2" t="s">
        <v>2621</v>
      </c>
      <c r="H1531" t="s">
        <v>2622</v>
      </c>
      <c r="I1531" s="2" t="s">
        <v>5</v>
      </c>
      <c r="J1531" s="6">
        <v>17.09</v>
      </c>
      <c r="K1531" s="8">
        <v>5</v>
      </c>
      <c r="L1531" s="2" t="s">
        <v>6</v>
      </c>
      <c r="M1531" s="2" t="s">
        <v>6</v>
      </c>
      <c r="N1531" s="2" t="s">
        <v>6</v>
      </c>
      <c r="O1531" s="2" t="s">
        <v>6</v>
      </c>
      <c r="P1531" s="2" t="s">
        <v>6</v>
      </c>
      <c r="Q1531" s="2" t="s">
        <v>6</v>
      </c>
      <c r="R1531" s="2" t="s">
        <v>6</v>
      </c>
      <c r="S1531" s="2" t="s">
        <v>6</v>
      </c>
      <c r="T1531" s="2" t="s">
        <v>6</v>
      </c>
    </row>
    <row r="1532" spans="1:20" x14ac:dyDescent="0.25">
      <c r="A1532" s="1" t="s">
        <v>10667</v>
      </c>
      <c r="B1532" s="2" t="s">
        <v>2592</v>
      </c>
      <c r="C1532" s="2" t="s">
        <v>1</v>
      </c>
      <c r="D1532" s="2" t="s">
        <v>15</v>
      </c>
      <c r="E1532" s="2" t="s">
        <v>2592</v>
      </c>
      <c r="F1532" s="2">
        <v>83885</v>
      </c>
      <c r="G1532" s="2" t="s">
        <v>2593</v>
      </c>
      <c r="H1532" t="s">
        <v>2594</v>
      </c>
      <c r="I1532" s="2" t="s">
        <v>5</v>
      </c>
      <c r="J1532" s="6">
        <v>17.09</v>
      </c>
      <c r="K1532" s="8">
        <v>5</v>
      </c>
      <c r="L1532" s="2" t="s">
        <v>6</v>
      </c>
      <c r="M1532" s="2" t="s">
        <v>6</v>
      </c>
      <c r="N1532" s="2" t="s">
        <v>6</v>
      </c>
      <c r="O1532" s="2" t="s">
        <v>6</v>
      </c>
      <c r="P1532" s="2" t="s">
        <v>6</v>
      </c>
      <c r="Q1532" s="2" t="s">
        <v>6</v>
      </c>
      <c r="R1532" s="2" t="s">
        <v>6</v>
      </c>
      <c r="S1532" s="2" t="s">
        <v>6</v>
      </c>
      <c r="T1532" s="2" t="s">
        <v>6</v>
      </c>
    </row>
    <row r="1533" spans="1:20" x14ac:dyDescent="0.25">
      <c r="A1533" s="1" t="s">
        <v>10667</v>
      </c>
      <c r="B1533" s="2" t="s">
        <v>597</v>
      </c>
      <c r="C1533" s="2" t="s">
        <v>1</v>
      </c>
      <c r="D1533" s="2" t="s">
        <v>107</v>
      </c>
      <c r="E1533" s="2" t="s">
        <v>597</v>
      </c>
      <c r="F1533" s="2">
        <v>83885</v>
      </c>
      <c r="G1533" s="2" t="s">
        <v>598</v>
      </c>
      <c r="H1533" t="s">
        <v>10336</v>
      </c>
      <c r="I1533" s="2" t="s">
        <v>5</v>
      </c>
      <c r="J1533" s="6">
        <v>8.4499999999999993</v>
      </c>
      <c r="K1533" s="8">
        <v>5</v>
      </c>
      <c r="L1533" s="2" t="s">
        <v>6</v>
      </c>
      <c r="M1533" s="2" t="s">
        <v>6</v>
      </c>
      <c r="N1533" s="2" t="s">
        <v>6</v>
      </c>
      <c r="O1533" s="2" t="s">
        <v>6</v>
      </c>
      <c r="P1533" s="2" t="s">
        <v>6</v>
      </c>
      <c r="Q1533" s="2" t="s">
        <v>6</v>
      </c>
      <c r="R1533" s="2" t="s">
        <v>6</v>
      </c>
      <c r="S1533" s="2" t="s">
        <v>6</v>
      </c>
      <c r="T1533" s="2" t="s">
        <v>6</v>
      </c>
    </row>
    <row r="1534" spans="1:20" x14ac:dyDescent="0.25">
      <c r="A1534" s="1" t="s">
        <v>10667</v>
      </c>
      <c r="B1534" s="2" t="s">
        <v>352</v>
      </c>
      <c r="C1534" s="2" t="s">
        <v>1</v>
      </c>
      <c r="D1534" s="2" t="s">
        <v>107</v>
      </c>
      <c r="E1534" s="2" t="s">
        <v>352</v>
      </c>
      <c r="F1534" s="2">
        <v>83885</v>
      </c>
      <c r="G1534" s="2" t="s">
        <v>353</v>
      </c>
      <c r="H1534" t="s">
        <v>354</v>
      </c>
      <c r="I1534" s="2" t="s">
        <v>5</v>
      </c>
      <c r="J1534" s="6">
        <v>8.4499999999999993</v>
      </c>
      <c r="K1534" s="8">
        <v>5</v>
      </c>
      <c r="L1534" s="2" t="s">
        <v>6</v>
      </c>
      <c r="M1534" s="2" t="s">
        <v>6</v>
      </c>
      <c r="N1534" s="2" t="s">
        <v>6</v>
      </c>
      <c r="O1534" s="2" t="s">
        <v>6</v>
      </c>
      <c r="P1534" s="2" t="s">
        <v>6</v>
      </c>
      <c r="Q1534" s="2" t="s">
        <v>6</v>
      </c>
      <c r="R1534" s="2" t="s">
        <v>6</v>
      </c>
      <c r="S1534" s="2" t="s">
        <v>6</v>
      </c>
      <c r="T1534" s="2" t="s">
        <v>6</v>
      </c>
    </row>
    <row r="1535" spans="1:20" x14ac:dyDescent="0.25">
      <c r="A1535" s="1" t="s">
        <v>10667</v>
      </c>
      <c r="B1535" s="2" t="s">
        <v>6858</v>
      </c>
      <c r="C1535" s="2" t="s">
        <v>1</v>
      </c>
      <c r="D1535" s="2" t="s">
        <v>5663</v>
      </c>
      <c r="E1535" s="2" t="s">
        <v>6858</v>
      </c>
      <c r="F1535" s="2">
        <v>83885</v>
      </c>
      <c r="G1535" s="2" t="s">
        <v>6859</v>
      </c>
      <c r="H1535" t="s">
        <v>6860</v>
      </c>
      <c r="I1535" s="2" t="s">
        <v>5</v>
      </c>
      <c r="J1535" s="6">
        <v>17.329999999999998</v>
      </c>
      <c r="K1535" s="8">
        <v>5</v>
      </c>
      <c r="L1535" s="2" t="s">
        <v>6</v>
      </c>
      <c r="M1535" s="2" t="s">
        <v>6</v>
      </c>
      <c r="N1535" s="2" t="s">
        <v>6</v>
      </c>
      <c r="O1535" s="2" t="s">
        <v>6</v>
      </c>
      <c r="P1535" s="2" t="s">
        <v>6</v>
      </c>
      <c r="Q1535" s="2" t="s">
        <v>6</v>
      </c>
      <c r="R1535" s="2" t="s">
        <v>6</v>
      </c>
      <c r="S1535" s="2" t="s">
        <v>6</v>
      </c>
      <c r="T1535" s="2" t="s">
        <v>6</v>
      </c>
    </row>
    <row r="1536" spans="1:20" x14ac:dyDescent="0.25">
      <c r="A1536" s="1" t="s">
        <v>10667</v>
      </c>
      <c r="B1536" s="2" t="s">
        <v>2916</v>
      </c>
      <c r="C1536" s="2" t="s">
        <v>1</v>
      </c>
      <c r="D1536" s="2" t="s">
        <v>1873</v>
      </c>
      <c r="E1536" s="2" t="s">
        <v>2916</v>
      </c>
      <c r="F1536" s="2">
        <v>83885</v>
      </c>
      <c r="G1536" s="2" t="s">
        <v>2917</v>
      </c>
      <c r="H1536" t="s">
        <v>2918</v>
      </c>
      <c r="I1536" s="2" t="s">
        <v>5</v>
      </c>
      <c r="J1536" s="6">
        <v>21.72</v>
      </c>
      <c r="K1536" s="8">
        <v>5</v>
      </c>
      <c r="L1536" s="2" t="s">
        <v>6</v>
      </c>
      <c r="M1536" s="2" t="s">
        <v>6</v>
      </c>
      <c r="N1536" s="2" t="s">
        <v>6</v>
      </c>
      <c r="O1536" s="2" t="s">
        <v>6</v>
      </c>
      <c r="P1536" s="2" t="s">
        <v>6</v>
      </c>
      <c r="Q1536" s="2" t="s">
        <v>6</v>
      </c>
      <c r="R1536" s="2" t="s">
        <v>6</v>
      </c>
      <c r="S1536" s="2" t="s">
        <v>6</v>
      </c>
      <c r="T1536" s="2" t="s">
        <v>6</v>
      </c>
    </row>
    <row r="1537" spans="1:20" x14ac:dyDescent="0.25">
      <c r="A1537" s="1" t="s">
        <v>10667</v>
      </c>
      <c r="B1537" s="2" t="s">
        <v>367</v>
      </c>
      <c r="C1537" s="2" t="s">
        <v>1</v>
      </c>
      <c r="D1537" s="2" t="s">
        <v>107</v>
      </c>
      <c r="E1537" s="2" t="s">
        <v>367</v>
      </c>
      <c r="F1537" s="2">
        <v>83885</v>
      </c>
      <c r="G1537" s="2" t="s">
        <v>368</v>
      </c>
      <c r="H1537" t="s">
        <v>369</v>
      </c>
      <c r="I1537" s="2" t="s">
        <v>5</v>
      </c>
      <c r="J1537" s="6">
        <v>22.9</v>
      </c>
      <c r="K1537" s="8">
        <v>5</v>
      </c>
      <c r="L1537" s="2" t="s">
        <v>6</v>
      </c>
      <c r="M1537" s="2" t="s">
        <v>6</v>
      </c>
      <c r="N1537" s="2" t="s">
        <v>6</v>
      </c>
      <c r="O1537" s="2" t="s">
        <v>6</v>
      </c>
      <c r="P1537" s="2" t="s">
        <v>6</v>
      </c>
      <c r="Q1537" s="2" t="s">
        <v>6</v>
      </c>
      <c r="R1537" s="2" t="s">
        <v>6</v>
      </c>
      <c r="S1537" s="2" t="s">
        <v>6</v>
      </c>
      <c r="T1537" s="2" t="s">
        <v>6</v>
      </c>
    </row>
    <row r="1538" spans="1:20" x14ac:dyDescent="0.25">
      <c r="A1538" s="1" t="s">
        <v>10667</v>
      </c>
      <c r="B1538" s="2" t="s">
        <v>2975</v>
      </c>
      <c r="C1538" s="2" t="s">
        <v>1</v>
      </c>
      <c r="D1538" s="2" t="s">
        <v>1873</v>
      </c>
      <c r="E1538" s="2" t="s">
        <v>2975</v>
      </c>
      <c r="F1538" s="2">
        <v>83885</v>
      </c>
      <c r="G1538" s="2" t="s">
        <v>2976</v>
      </c>
      <c r="H1538" t="s">
        <v>2977</v>
      </c>
      <c r="I1538" s="2" t="s">
        <v>5</v>
      </c>
      <c r="J1538" s="6">
        <v>21.72</v>
      </c>
      <c r="K1538" s="8">
        <v>5</v>
      </c>
      <c r="L1538" s="2" t="s">
        <v>6</v>
      </c>
      <c r="M1538" s="2" t="s">
        <v>6</v>
      </c>
      <c r="N1538" s="2" t="s">
        <v>6</v>
      </c>
      <c r="O1538" s="2" t="s">
        <v>6</v>
      </c>
      <c r="P1538" s="2" t="s">
        <v>6</v>
      </c>
      <c r="Q1538" s="2" t="s">
        <v>6</v>
      </c>
      <c r="R1538" s="2" t="s">
        <v>6</v>
      </c>
      <c r="S1538" s="2" t="s">
        <v>6</v>
      </c>
      <c r="T1538" s="2" t="s">
        <v>6</v>
      </c>
    </row>
    <row r="1539" spans="1:20" x14ac:dyDescent="0.25">
      <c r="A1539" s="1" t="s">
        <v>10667</v>
      </c>
      <c r="B1539" s="2" t="s">
        <v>983</v>
      </c>
      <c r="C1539" s="2" t="s">
        <v>1</v>
      </c>
      <c r="D1539" s="2" t="s">
        <v>107</v>
      </c>
      <c r="E1539" s="2" t="s">
        <v>983</v>
      </c>
      <c r="F1539" s="2">
        <v>83885</v>
      </c>
      <c r="G1539" s="2" t="s">
        <v>984</v>
      </c>
      <c r="H1539" t="s">
        <v>985</v>
      </c>
      <c r="I1539" s="2" t="s">
        <v>5</v>
      </c>
      <c r="J1539" s="6">
        <v>14.4</v>
      </c>
      <c r="K1539" s="8">
        <v>5</v>
      </c>
      <c r="L1539" s="2" t="s">
        <v>6</v>
      </c>
      <c r="M1539" s="2" t="s">
        <v>6</v>
      </c>
      <c r="N1539" s="2" t="s">
        <v>6</v>
      </c>
      <c r="O1539" s="2" t="s">
        <v>6</v>
      </c>
      <c r="P1539" s="2" t="s">
        <v>6</v>
      </c>
      <c r="Q1539" s="2" t="s">
        <v>6</v>
      </c>
      <c r="R1539" s="2" t="s">
        <v>6</v>
      </c>
      <c r="S1539" s="2" t="s">
        <v>6</v>
      </c>
      <c r="T1539" s="2" t="s">
        <v>6</v>
      </c>
    </row>
    <row r="1540" spans="1:20" x14ac:dyDescent="0.25">
      <c r="A1540" s="1" t="s">
        <v>10667</v>
      </c>
      <c r="B1540" s="2" t="s">
        <v>839</v>
      </c>
      <c r="C1540" s="2" t="s">
        <v>1</v>
      </c>
      <c r="D1540" s="2" t="s">
        <v>107</v>
      </c>
      <c r="E1540" s="2" t="s">
        <v>839</v>
      </c>
      <c r="F1540" s="2">
        <v>83885</v>
      </c>
      <c r="G1540" s="2" t="s">
        <v>840</v>
      </c>
      <c r="H1540" t="s">
        <v>841</v>
      </c>
      <c r="I1540" s="2" t="s">
        <v>5</v>
      </c>
      <c r="J1540" s="6">
        <v>11</v>
      </c>
      <c r="K1540" s="8">
        <v>5</v>
      </c>
      <c r="L1540" s="2" t="s">
        <v>6</v>
      </c>
      <c r="M1540" s="2" t="s">
        <v>6</v>
      </c>
      <c r="N1540" s="2" t="s">
        <v>6</v>
      </c>
      <c r="O1540" s="2" t="s">
        <v>6</v>
      </c>
      <c r="P1540" s="2" t="s">
        <v>6</v>
      </c>
      <c r="Q1540" s="2" t="s">
        <v>6</v>
      </c>
      <c r="R1540" s="2" t="s">
        <v>6</v>
      </c>
      <c r="S1540" s="2" t="s">
        <v>6</v>
      </c>
      <c r="T1540" s="2" t="s">
        <v>6</v>
      </c>
    </row>
    <row r="1541" spans="1:20" x14ac:dyDescent="0.25">
      <c r="A1541" s="1" t="s">
        <v>10667</v>
      </c>
      <c r="B1541" s="2" t="s">
        <v>536</v>
      </c>
      <c r="C1541" s="2" t="s">
        <v>1</v>
      </c>
      <c r="D1541" s="2" t="s">
        <v>107</v>
      </c>
      <c r="E1541" s="2" t="s">
        <v>536</v>
      </c>
      <c r="F1541" s="2">
        <v>83885</v>
      </c>
      <c r="G1541" s="2" t="s">
        <v>537</v>
      </c>
      <c r="H1541" t="s">
        <v>538</v>
      </c>
      <c r="I1541" s="2" t="s">
        <v>5</v>
      </c>
      <c r="J1541" s="6">
        <v>6.75</v>
      </c>
      <c r="K1541" s="8">
        <v>5</v>
      </c>
      <c r="L1541" s="2" t="s">
        <v>6</v>
      </c>
      <c r="M1541" s="2" t="s">
        <v>6</v>
      </c>
      <c r="N1541" s="2" t="s">
        <v>6</v>
      </c>
      <c r="O1541" s="2" t="s">
        <v>6</v>
      </c>
      <c r="P1541" s="2" t="s">
        <v>6</v>
      </c>
      <c r="Q1541" s="2" t="s">
        <v>6</v>
      </c>
      <c r="R1541" s="2" t="s">
        <v>6</v>
      </c>
      <c r="S1541" s="2" t="s">
        <v>6</v>
      </c>
      <c r="T1541" s="2" t="s">
        <v>6</v>
      </c>
    </row>
    <row r="1542" spans="1:20" x14ac:dyDescent="0.25">
      <c r="A1542" s="1" t="s">
        <v>10667</v>
      </c>
      <c r="B1542" s="2" t="s">
        <v>449</v>
      </c>
      <c r="C1542" s="2" t="s">
        <v>1</v>
      </c>
      <c r="D1542" s="2" t="s">
        <v>107</v>
      </c>
      <c r="E1542" s="2" t="s">
        <v>449</v>
      </c>
      <c r="F1542" s="2">
        <v>83885</v>
      </c>
      <c r="G1542" s="2" t="s">
        <v>429</v>
      </c>
      <c r="H1542" t="s">
        <v>9822</v>
      </c>
      <c r="I1542" s="2" t="s">
        <v>5</v>
      </c>
      <c r="J1542" s="6">
        <v>8.4499999999999993</v>
      </c>
      <c r="K1542" s="8">
        <v>5</v>
      </c>
      <c r="L1542" s="2" t="s">
        <v>6</v>
      </c>
      <c r="M1542" s="2" t="s">
        <v>6</v>
      </c>
      <c r="N1542" s="2" t="s">
        <v>6</v>
      </c>
      <c r="O1542" s="2" t="s">
        <v>6</v>
      </c>
      <c r="P1542" s="2" t="s">
        <v>6</v>
      </c>
      <c r="Q1542" s="2" t="s">
        <v>6</v>
      </c>
      <c r="R1542" s="2" t="s">
        <v>6</v>
      </c>
      <c r="S1542" s="2" t="s">
        <v>6</v>
      </c>
      <c r="T1542" s="2" t="s">
        <v>6</v>
      </c>
    </row>
    <row r="1543" spans="1:20" x14ac:dyDescent="0.25">
      <c r="A1543" s="1" t="s">
        <v>10667</v>
      </c>
      <c r="B1543" s="2" t="s">
        <v>428</v>
      </c>
      <c r="C1543" s="2" t="s">
        <v>1</v>
      </c>
      <c r="D1543" s="2" t="s">
        <v>107</v>
      </c>
      <c r="E1543" s="2" t="s">
        <v>428</v>
      </c>
      <c r="F1543" s="2">
        <v>83885</v>
      </c>
      <c r="G1543" s="2" t="s">
        <v>429</v>
      </c>
      <c r="H1543" t="s">
        <v>9823</v>
      </c>
      <c r="I1543" s="2" t="s">
        <v>5</v>
      </c>
      <c r="J1543" s="6">
        <v>8.4499999999999993</v>
      </c>
      <c r="K1543" s="8">
        <v>5</v>
      </c>
      <c r="L1543" s="2" t="s">
        <v>6</v>
      </c>
      <c r="M1543" s="2" t="s">
        <v>6</v>
      </c>
      <c r="N1543" s="2" t="s">
        <v>6</v>
      </c>
      <c r="O1543" s="2" t="s">
        <v>6</v>
      </c>
      <c r="P1543" s="2" t="s">
        <v>6</v>
      </c>
      <c r="Q1543" s="2" t="s">
        <v>6</v>
      </c>
      <c r="R1543" s="2" t="s">
        <v>6</v>
      </c>
      <c r="S1543" s="2" t="s">
        <v>6</v>
      </c>
      <c r="T1543" s="2" t="s">
        <v>6</v>
      </c>
    </row>
    <row r="1544" spans="1:20" x14ac:dyDescent="0.25">
      <c r="A1544" s="1" t="s">
        <v>10667</v>
      </c>
      <c r="B1544" s="2" t="s">
        <v>381</v>
      </c>
      <c r="C1544" s="2" t="s">
        <v>1</v>
      </c>
      <c r="D1544" s="2" t="s">
        <v>107</v>
      </c>
      <c r="E1544" s="2" t="s">
        <v>381</v>
      </c>
      <c r="F1544" s="2">
        <v>83885</v>
      </c>
      <c r="G1544" s="2" t="s">
        <v>382</v>
      </c>
      <c r="H1544" t="s">
        <v>383</v>
      </c>
      <c r="I1544" s="2" t="s">
        <v>5</v>
      </c>
      <c r="J1544" s="6">
        <v>8.4499999999999993</v>
      </c>
      <c r="K1544" s="8">
        <v>5</v>
      </c>
      <c r="L1544" s="2" t="s">
        <v>6</v>
      </c>
      <c r="M1544" s="2" t="s">
        <v>6</v>
      </c>
      <c r="N1544" s="2" t="s">
        <v>6</v>
      </c>
      <c r="O1544" s="2" t="s">
        <v>6</v>
      </c>
      <c r="P1544" s="2" t="s">
        <v>6</v>
      </c>
      <c r="Q1544" s="2" t="s">
        <v>6</v>
      </c>
      <c r="R1544" s="2" t="s">
        <v>6</v>
      </c>
      <c r="S1544" s="2" t="s">
        <v>6</v>
      </c>
      <c r="T1544" s="2" t="s">
        <v>6</v>
      </c>
    </row>
    <row r="1545" spans="1:20" x14ac:dyDescent="0.25">
      <c r="A1545" s="1" t="s">
        <v>10667</v>
      </c>
      <c r="B1545" s="2" t="s">
        <v>364</v>
      </c>
      <c r="C1545" s="2" t="s">
        <v>1</v>
      </c>
      <c r="D1545" s="2" t="s">
        <v>107</v>
      </c>
      <c r="E1545" s="2" t="s">
        <v>364</v>
      </c>
      <c r="F1545" s="2">
        <v>83885</v>
      </c>
      <c r="G1545" s="2" t="s">
        <v>365</v>
      </c>
      <c r="H1545" t="s">
        <v>366</v>
      </c>
      <c r="I1545" s="2" t="s">
        <v>5</v>
      </c>
      <c r="J1545" s="6">
        <v>8.4499999999999993</v>
      </c>
      <c r="K1545" s="8">
        <v>5</v>
      </c>
      <c r="L1545" s="2" t="s">
        <v>6</v>
      </c>
      <c r="M1545" s="2" t="s">
        <v>6</v>
      </c>
      <c r="N1545" s="2" t="s">
        <v>6</v>
      </c>
      <c r="O1545" s="2" t="s">
        <v>6</v>
      </c>
      <c r="P1545" s="2" t="s">
        <v>6</v>
      </c>
      <c r="Q1545" s="2" t="s">
        <v>6</v>
      </c>
      <c r="R1545" s="2" t="s">
        <v>6</v>
      </c>
      <c r="S1545" s="2" t="s">
        <v>6</v>
      </c>
      <c r="T1545" s="2" t="s">
        <v>6</v>
      </c>
    </row>
    <row r="1546" spans="1:20" x14ac:dyDescent="0.25">
      <c r="A1546" s="1" t="s">
        <v>10667</v>
      </c>
      <c r="B1546" s="2" t="s">
        <v>373</v>
      </c>
      <c r="C1546" s="2" t="s">
        <v>1</v>
      </c>
      <c r="D1546" s="2" t="s">
        <v>107</v>
      </c>
      <c r="E1546" s="2" t="s">
        <v>373</v>
      </c>
      <c r="F1546" s="2">
        <v>83885</v>
      </c>
      <c r="G1546" s="2" t="s">
        <v>374</v>
      </c>
      <c r="H1546" t="s">
        <v>375</v>
      </c>
      <c r="I1546" s="2" t="s">
        <v>5</v>
      </c>
      <c r="J1546" s="6">
        <v>12.7</v>
      </c>
      <c r="K1546" s="8">
        <v>5</v>
      </c>
      <c r="L1546" s="2" t="s">
        <v>6</v>
      </c>
      <c r="M1546" s="2" t="s">
        <v>6</v>
      </c>
      <c r="N1546" s="2" t="s">
        <v>6</v>
      </c>
      <c r="O1546" s="2" t="s">
        <v>6</v>
      </c>
      <c r="P1546" s="2" t="s">
        <v>6</v>
      </c>
      <c r="Q1546" s="2" t="s">
        <v>6</v>
      </c>
      <c r="R1546" s="2" t="s">
        <v>6</v>
      </c>
      <c r="S1546" s="2" t="s">
        <v>6</v>
      </c>
      <c r="T1546" s="2" t="s">
        <v>6</v>
      </c>
    </row>
    <row r="1547" spans="1:20" x14ac:dyDescent="0.25">
      <c r="A1547" s="1" t="s">
        <v>10667</v>
      </c>
      <c r="B1547" s="2" t="s">
        <v>546</v>
      </c>
      <c r="C1547" s="2" t="s">
        <v>1</v>
      </c>
      <c r="D1547" s="2" t="s">
        <v>107</v>
      </c>
      <c r="E1547" s="2" t="s">
        <v>546</v>
      </c>
      <c r="F1547" s="2">
        <v>83885</v>
      </c>
      <c r="G1547" s="2" t="s">
        <v>547</v>
      </c>
      <c r="H1547" t="s">
        <v>548</v>
      </c>
      <c r="I1547" s="2" t="s">
        <v>5</v>
      </c>
      <c r="J1547" s="6">
        <v>12.7</v>
      </c>
      <c r="K1547" s="8">
        <v>5</v>
      </c>
      <c r="L1547" s="2" t="s">
        <v>6</v>
      </c>
      <c r="M1547" s="2" t="s">
        <v>6</v>
      </c>
      <c r="N1547" s="2" t="s">
        <v>6</v>
      </c>
      <c r="O1547" s="2" t="s">
        <v>6</v>
      </c>
      <c r="P1547" s="2" t="s">
        <v>6</v>
      </c>
      <c r="Q1547" s="2" t="s">
        <v>6</v>
      </c>
      <c r="R1547" s="2" t="s">
        <v>6</v>
      </c>
      <c r="S1547" s="2" t="s">
        <v>6</v>
      </c>
      <c r="T1547" s="2" t="s">
        <v>6</v>
      </c>
    </row>
    <row r="1548" spans="1:20" x14ac:dyDescent="0.25">
      <c r="A1548" s="1" t="s">
        <v>10667</v>
      </c>
      <c r="B1548" s="2" t="s">
        <v>390</v>
      </c>
      <c r="C1548" s="2" t="s">
        <v>1</v>
      </c>
      <c r="D1548" s="2" t="s">
        <v>107</v>
      </c>
      <c r="E1548" s="2" t="s">
        <v>390</v>
      </c>
      <c r="F1548" s="2">
        <v>83885</v>
      </c>
      <c r="G1548" s="2" t="s">
        <v>391</v>
      </c>
      <c r="H1548" t="s">
        <v>392</v>
      </c>
      <c r="I1548" s="2" t="s">
        <v>5</v>
      </c>
      <c r="J1548" s="6">
        <v>12.7</v>
      </c>
      <c r="K1548" s="8">
        <v>5</v>
      </c>
      <c r="L1548" s="2" t="s">
        <v>6</v>
      </c>
      <c r="M1548" s="2" t="s">
        <v>6</v>
      </c>
      <c r="N1548" s="2" t="s">
        <v>6</v>
      </c>
      <c r="O1548" s="2" t="s">
        <v>6</v>
      </c>
      <c r="P1548" s="2" t="s">
        <v>6</v>
      </c>
      <c r="Q1548" s="2" t="s">
        <v>6</v>
      </c>
      <c r="R1548" s="2" t="s">
        <v>6</v>
      </c>
      <c r="S1548" s="2" t="s">
        <v>6</v>
      </c>
      <c r="T1548" s="2" t="s">
        <v>6</v>
      </c>
    </row>
    <row r="1549" spans="1:20" x14ac:dyDescent="0.25">
      <c r="A1549" s="1" t="s">
        <v>10667</v>
      </c>
      <c r="B1549" s="2" t="s">
        <v>644</v>
      </c>
      <c r="C1549" s="2" t="s">
        <v>1</v>
      </c>
      <c r="D1549" s="2" t="s">
        <v>107</v>
      </c>
      <c r="E1549" s="2" t="s">
        <v>644</v>
      </c>
      <c r="F1549" s="2">
        <v>83885</v>
      </c>
      <c r="G1549" s="2" t="s">
        <v>645</v>
      </c>
      <c r="H1549" t="s">
        <v>10343</v>
      </c>
      <c r="I1549" s="2" t="s">
        <v>5</v>
      </c>
      <c r="J1549" s="6">
        <v>11</v>
      </c>
      <c r="K1549" s="8">
        <v>5</v>
      </c>
      <c r="L1549" s="2" t="s">
        <v>6</v>
      </c>
      <c r="M1549" s="2" t="s">
        <v>6</v>
      </c>
      <c r="N1549" s="2" t="s">
        <v>6</v>
      </c>
      <c r="O1549" s="2" t="s">
        <v>6</v>
      </c>
      <c r="P1549" s="2" t="s">
        <v>6</v>
      </c>
      <c r="Q1549" s="2" t="s">
        <v>6</v>
      </c>
      <c r="R1549" s="2" t="s">
        <v>6</v>
      </c>
      <c r="S1549" s="2" t="s">
        <v>6</v>
      </c>
      <c r="T1549" s="2" t="s">
        <v>6</v>
      </c>
    </row>
    <row r="1550" spans="1:20" x14ac:dyDescent="0.25">
      <c r="A1550" s="1" t="s">
        <v>10667</v>
      </c>
      <c r="B1550" s="2" t="s">
        <v>917</v>
      </c>
      <c r="C1550" s="2" t="s">
        <v>1</v>
      </c>
      <c r="D1550" s="2" t="s">
        <v>107</v>
      </c>
      <c r="E1550" s="2" t="s">
        <v>917</v>
      </c>
      <c r="F1550" s="2">
        <v>83885</v>
      </c>
      <c r="G1550" s="2" t="s">
        <v>918</v>
      </c>
      <c r="H1550" t="s">
        <v>919</v>
      </c>
      <c r="I1550" s="2" t="s">
        <v>5</v>
      </c>
      <c r="J1550" s="6">
        <v>25.45</v>
      </c>
      <c r="K1550" s="8">
        <v>5</v>
      </c>
      <c r="L1550" s="2" t="s">
        <v>6</v>
      </c>
      <c r="M1550" s="2" t="s">
        <v>6</v>
      </c>
      <c r="N1550" s="2" t="s">
        <v>6</v>
      </c>
      <c r="O1550" s="2" t="s">
        <v>6</v>
      </c>
      <c r="P1550" s="2" t="s">
        <v>6</v>
      </c>
      <c r="Q1550" s="2" t="s">
        <v>6</v>
      </c>
      <c r="R1550" s="2" t="s">
        <v>6</v>
      </c>
      <c r="S1550" s="2" t="s">
        <v>6</v>
      </c>
      <c r="T1550" s="2" t="s">
        <v>6</v>
      </c>
    </row>
    <row r="1551" spans="1:20" x14ac:dyDescent="0.25">
      <c r="A1551" s="1" t="s">
        <v>10667</v>
      </c>
      <c r="B1551" s="2" t="s">
        <v>6867</v>
      </c>
      <c r="C1551" s="2" t="s">
        <v>1</v>
      </c>
      <c r="D1551" s="2" t="s">
        <v>1873</v>
      </c>
      <c r="E1551" s="2" t="s">
        <v>6867</v>
      </c>
      <c r="F1551" s="2">
        <v>83885</v>
      </c>
      <c r="G1551" s="2" t="s">
        <v>6868</v>
      </c>
      <c r="H1551" t="s">
        <v>6869</v>
      </c>
      <c r="I1551" s="2" t="s">
        <v>5</v>
      </c>
      <c r="J1551" s="6">
        <v>21.72</v>
      </c>
      <c r="K1551" s="8">
        <v>5</v>
      </c>
      <c r="L1551" s="2" t="s">
        <v>6</v>
      </c>
      <c r="M1551" s="2" t="s">
        <v>6</v>
      </c>
      <c r="N1551" s="2" t="s">
        <v>6</v>
      </c>
      <c r="O1551" s="2" t="s">
        <v>6</v>
      </c>
      <c r="P1551" s="2" t="s">
        <v>6</v>
      </c>
      <c r="Q1551" s="2" t="s">
        <v>6</v>
      </c>
      <c r="R1551" s="2" t="s">
        <v>6</v>
      </c>
      <c r="S1551" s="2" t="s">
        <v>6</v>
      </c>
      <c r="T1551" s="2" t="s">
        <v>6</v>
      </c>
    </row>
    <row r="1552" spans="1:20" x14ac:dyDescent="0.25">
      <c r="A1552" s="1" t="s">
        <v>10667</v>
      </c>
      <c r="B1552" s="2" t="s">
        <v>1052</v>
      </c>
      <c r="C1552" s="2" t="s">
        <v>1</v>
      </c>
      <c r="D1552" s="2" t="s">
        <v>107</v>
      </c>
      <c r="E1552" s="2" t="s">
        <v>1052</v>
      </c>
      <c r="F1552" s="2">
        <v>83885</v>
      </c>
      <c r="G1552" s="2" t="s">
        <v>1053</v>
      </c>
      <c r="H1552" t="s">
        <v>1054</v>
      </c>
      <c r="I1552" s="2" t="s">
        <v>5</v>
      </c>
      <c r="J1552" s="6">
        <v>25.45</v>
      </c>
      <c r="K1552" s="8">
        <v>5</v>
      </c>
      <c r="L1552" s="2" t="s">
        <v>6</v>
      </c>
      <c r="M1552" s="2" t="s">
        <v>6</v>
      </c>
      <c r="N1552" s="2" t="s">
        <v>6</v>
      </c>
      <c r="O1552" s="2" t="s">
        <v>6</v>
      </c>
      <c r="P1552" s="2" t="s">
        <v>6</v>
      </c>
      <c r="Q1552" s="2" t="s">
        <v>6</v>
      </c>
      <c r="R1552" s="2" t="s">
        <v>6</v>
      </c>
      <c r="S1552" s="2" t="s">
        <v>6</v>
      </c>
      <c r="T1552" s="2" t="s">
        <v>6</v>
      </c>
    </row>
    <row r="1553" spans="1:20" x14ac:dyDescent="0.25">
      <c r="A1553" s="1" t="s">
        <v>10667</v>
      </c>
      <c r="B1553" s="2" t="s">
        <v>818</v>
      </c>
      <c r="C1553" s="2" t="s">
        <v>1</v>
      </c>
      <c r="D1553" s="2" t="s">
        <v>107</v>
      </c>
      <c r="E1553" s="2" t="s">
        <v>818</v>
      </c>
      <c r="F1553" s="2">
        <v>83885</v>
      </c>
      <c r="G1553" s="2" t="s">
        <v>819</v>
      </c>
      <c r="H1553" t="s">
        <v>820</v>
      </c>
      <c r="I1553" s="2" t="s">
        <v>5</v>
      </c>
      <c r="J1553" s="6">
        <v>11</v>
      </c>
      <c r="K1553" s="8">
        <v>5</v>
      </c>
      <c r="L1553" s="2" t="s">
        <v>6</v>
      </c>
      <c r="M1553" s="2" t="s">
        <v>6</v>
      </c>
      <c r="N1553" s="2" t="s">
        <v>6</v>
      </c>
      <c r="O1553" s="2" t="s">
        <v>6</v>
      </c>
      <c r="P1553" s="2" t="s">
        <v>6</v>
      </c>
      <c r="Q1553" s="2" t="s">
        <v>6</v>
      </c>
      <c r="R1553" s="2" t="s">
        <v>6</v>
      </c>
      <c r="S1553" s="2" t="s">
        <v>6</v>
      </c>
      <c r="T1553" s="2" t="s">
        <v>6</v>
      </c>
    </row>
    <row r="1554" spans="1:20" x14ac:dyDescent="0.25">
      <c r="A1554" s="1" t="s">
        <v>10667</v>
      </c>
      <c r="B1554" s="2" t="s">
        <v>821</v>
      </c>
      <c r="C1554" s="2" t="s">
        <v>1</v>
      </c>
      <c r="D1554" s="2" t="s">
        <v>107</v>
      </c>
      <c r="E1554" s="2" t="s">
        <v>821</v>
      </c>
      <c r="F1554" s="2">
        <v>83885</v>
      </c>
      <c r="G1554" s="2" t="s">
        <v>822</v>
      </c>
      <c r="H1554" t="s">
        <v>823</v>
      </c>
      <c r="I1554" s="2" t="s">
        <v>5</v>
      </c>
      <c r="J1554" s="6">
        <v>11</v>
      </c>
      <c r="K1554" s="8">
        <v>5</v>
      </c>
      <c r="L1554" s="2" t="s">
        <v>6</v>
      </c>
      <c r="M1554" s="2" t="s">
        <v>6</v>
      </c>
      <c r="N1554" s="2" t="s">
        <v>6</v>
      </c>
      <c r="O1554" s="2" t="s">
        <v>6</v>
      </c>
      <c r="P1554" s="2" t="s">
        <v>6</v>
      </c>
      <c r="Q1554" s="2" t="s">
        <v>6</v>
      </c>
      <c r="R1554" s="2" t="s">
        <v>6</v>
      </c>
      <c r="S1554" s="2" t="s">
        <v>6</v>
      </c>
      <c r="T1554" s="2" t="s">
        <v>6</v>
      </c>
    </row>
    <row r="1555" spans="1:20" x14ac:dyDescent="0.25">
      <c r="A1555" s="1" t="s">
        <v>10667</v>
      </c>
      <c r="B1555" s="2" t="s">
        <v>118</v>
      </c>
      <c r="C1555" s="2" t="s">
        <v>1</v>
      </c>
      <c r="D1555" s="2" t="s">
        <v>107</v>
      </c>
      <c r="E1555" s="2" t="s">
        <v>118</v>
      </c>
      <c r="F1555" s="2">
        <v>83885</v>
      </c>
      <c r="G1555" s="2" t="s">
        <v>119</v>
      </c>
      <c r="H1555" t="s">
        <v>120</v>
      </c>
      <c r="I1555" s="2" t="s">
        <v>5</v>
      </c>
      <c r="J1555" s="6">
        <v>5.05</v>
      </c>
      <c r="K1555" s="8">
        <v>5</v>
      </c>
      <c r="L1555" s="2" t="s">
        <v>6</v>
      </c>
      <c r="M1555" s="2" t="s">
        <v>6</v>
      </c>
      <c r="N1555" s="2" t="s">
        <v>6</v>
      </c>
      <c r="O1555" s="2" t="s">
        <v>6</v>
      </c>
      <c r="P1555" s="2" t="s">
        <v>6</v>
      </c>
      <c r="Q1555" s="2" t="s">
        <v>6</v>
      </c>
      <c r="R1555" s="2" t="s">
        <v>6</v>
      </c>
      <c r="S1555" s="2" t="s">
        <v>6</v>
      </c>
      <c r="T1555" s="2" t="s">
        <v>6</v>
      </c>
    </row>
    <row r="1556" spans="1:20" x14ac:dyDescent="0.25">
      <c r="A1556" s="1" t="s">
        <v>10667</v>
      </c>
      <c r="B1556" s="2" t="s">
        <v>800</v>
      </c>
      <c r="C1556" s="2" t="s">
        <v>1</v>
      </c>
      <c r="D1556" s="2" t="s">
        <v>107</v>
      </c>
      <c r="E1556" s="2" t="s">
        <v>800</v>
      </c>
      <c r="F1556" s="2">
        <v>83885</v>
      </c>
      <c r="G1556" s="2" t="s">
        <v>801</v>
      </c>
      <c r="H1556" t="s">
        <v>802</v>
      </c>
      <c r="I1556" s="2" t="s">
        <v>5</v>
      </c>
      <c r="J1556" s="6">
        <v>8.4499999999999993</v>
      </c>
      <c r="K1556" s="8">
        <v>5</v>
      </c>
      <c r="L1556" s="2" t="s">
        <v>6</v>
      </c>
      <c r="M1556" s="2" t="s">
        <v>6</v>
      </c>
      <c r="N1556" s="2" t="s">
        <v>6</v>
      </c>
      <c r="O1556" s="2" t="s">
        <v>6</v>
      </c>
      <c r="P1556" s="2" t="s">
        <v>6</v>
      </c>
      <c r="Q1556" s="2" t="s">
        <v>6</v>
      </c>
      <c r="R1556" s="2" t="s">
        <v>6</v>
      </c>
      <c r="S1556" s="2" t="s">
        <v>6</v>
      </c>
      <c r="T1556" s="2" t="s">
        <v>6</v>
      </c>
    </row>
    <row r="1557" spans="1:20" x14ac:dyDescent="0.25">
      <c r="A1557" s="1" t="s">
        <v>10667</v>
      </c>
      <c r="B1557" s="2" t="s">
        <v>763</v>
      </c>
      <c r="C1557" s="2" t="s">
        <v>1</v>
      </c>
      <c r="D1557" s="2" t="s">
        <v>107</v>
      </c>
      <c r="E1557" s="2" t="s">
        <v>763</v>
      </c>
      <c r="F1557" s="2">
        <v>83885</v>
      </c>
      <c r="G1557" s="2" t="s">
        <v>764</v>
      </c>
      <c r="H1557" t="s">
        <v>765</v>
      </c>
      <c r="I1557" s="2" t="s">
        <v>5</v>
      </c>
      <c r="J1557" s="6">
        <v>8.4499999999999993</v>
      </c>
      <c r="K1557" s="8">
        <v>5</v>
      </c>
      <c r="L1557" s="2" t="s">
        <v>6</v>
      </c>
      <c r="M1557" s="2" t="s">
        <v>6</v>
      </c>
      <c r="N1557" s="2" t="s">
        <v>6</v>
      </c>
      <c r="O1557" s="2" t="s">
        <v>6</v>
      </c>
      <c r="P1557" s="2" t="s">
        <v>6</v>
      </c>
      <c r="Q1557" s="2" t="s">
        <v>6</v>
      </c>
      <c r="R1557" s="2" t="s">
        <v>6</v>
      </c>
      <c r="S1557" s="2" t="s">
        <v>6</v>
      </c>
      <c r="T1557" s="2" t="s">
        <v>6</v>
      </c>
    </row>
    <row r="1558" spans="1:20" x14ac:dyDescent="0.25">
      <c r="A1558" s="1" t="s">
        <v>10667</v>
      </c>
      <c r="B1558" s="2" t="s">
        <v>673</v>
      </c>
      <c r="C1558" s="2" t="s">
        <v>1</v>
      </c>
      <c r="D1558" s="2" t="s">
        <v>107</v>
      </c>
      <c r="E1558" s="2" t="s">
        <v>673</v>
      </c>
      <c r="F1558" s="2">
        <v>83885</v>
      </c>
      <c r="G1558" s="2" t="s">
        <v>674</v>
      </c>
      <c r="H1558" t="s">
        <v>675</v>
      </c>
      <c r="I1558" s="2" t="s">
        <v>5</v>
      </c>
      <c r="J1558" s="6">
        <v>8.4499999999999993</v>
      </c>
      <c r="K1558" s="8">
        <v>5</v>
      </c>
      <c r="L1558" s="2" t="s">
        <v>6</v>
      </c>
      <c r="M1558" s="2" t="s">
        <v>6</v>
      </c>
      <c r="N1558" s="2" t="s">
        <v>6</v>
      </c>
      <c r="O1558" s="2" t="s">
        <v>6</v>
      </c>
      <c r="P1558" s="2" t="s">
        <v>6</v>
      </c>
      <c r="Q1558" s="2" t="s">
        <v>6</v>
      </c>
      <c r="R1558" s="2" t="s">
        <v>6</v>
      </c>
      <c r="S1558" s="2" t="s">
        <v>6</v>
      </c>
      <c r="T1558" s="2" t="s">
        <v>6</v>
      </c>
    </row>
    <row r="1559" spans="1:20" x14ac:dyDescent="0.25">
      <c r="A1559" s="1" t="s">
        <v>10667</v>
      </c>
      <c r="B1559" s="2" t="s">
        <v>795</v>
      </c>
      <c r="C1559" s="2" t="s">
        <v>1</v>
      </c>
      <c r="D1559" s="2" t="s">
        <v>107</v>
      </c>
      <c r="E1559" s="2" t="s">
        <v>795</v>
      </c>
      <c r="F1559" s="2">
        <v>83885</v>
      </c>
      <c r="G1559" s="2" t="s">
        <v>796</v>
      </c>
      <c r="H1559" t="s">
        <v>797</v>
      </c>
      <c r="I1559" s="2" t="s">
        <v>5</v>
      </c>
      <c r="J1559" s="6">
        <v>8.4499999999999993</v>
      </c>
      <c r="K1559" s="8">
        <v>5</v>
      </c>
      <c r="L1559" s="2" t="s">
        <v>6</v>
      </c>
      <c r="M1559" s="2" t="s">
        <v>6</v>
      </c>
      <c r="N1559" s="2" t="s">
        <v>6</v>
      </c>
      <c r="O1559" s="2" t="s">
        <v>6</v>
      </c>
      <c r="P1559" s="2" t="s">
        <v>6</v>
      </c>
      <c r="Q1559" s="2" t="s">
        <v>6</v>
      </c>
      <c r="R1559" s="2" t="s">
        <v>6</v>
      </c>
      <c r="S1559" s="2" t="s">
        <v>6</v>
      </c>
      <c r="T1559" s="2" t="s">
        <v>6</v>
      </c>
    </row>
    <row r="1560" spans="1:20" x14ac:dyDescent="0.25">
      <c r="A1560" s="1" t="s">
        <v>10667</v>
      </c>
      <c r="B1560" s="2" t="s">
        <v>468</v>
      </c>
      <c r="C1560" s="2" t="s">
        <v>1</v>
      </c>
      <c r="D1560" s="2" t="s">
        <v>107</v>
      </c>
      <c r="E1560" s="2" t="s">
        <v>468</v>
      </c>
      <c r="F1560" s="2">
        <v>83885</v>
      </c>
      <c r="G1560" s="2" t="s">
        <v>469</v>
      </c>
      <c r="H1560" t="s">
        <v>470</v>
      </c>
      <c r="I1560" s="2" t="s">
        <v>5</v>
      </c>
      <c r="J1560" s="6">
        <v>8.4499999999999993</v>
      </c>
      <c r="K1560" s="8">
        <v>5</v>
      </c>
      <c r="L1560" s="2" t="s">
        <v>6</v>
      </c>
      <c r="M1560" s="2" t="s">
        <v>6</v>
      </c>
      <c r="N1560" s="2" t="s">
        <v>6</v>
      </c>
      <c r="O1560" s="2" t="s">
        <v>6</v>
      </c>
      <c r="P1560" s="2" t="s">
        <v>6</v>
      </c>
      <c r="Q1560" s="2" t="s">
        <v>6</v>
      </c>
      <c r="R1560" s="2" t="s">
        <v>6</v>
      </c>
      <c r="S1560" s="2" t="s">
        <v>6</v>
      </c>
      <c r="T1560" s="2" t="s">
        <v>6</v>
      </c>
    </row>
    <row r="1561" spans="1:20" x14ac:dyDescent="0.25">
      <c r="A1561" s="1" t="s">
        <v>10667</v>
      </c>
      <c r="B1561" s="2" t="s">
        <v>827</v>
      </c>
      <c r="C1561" s="2" t="s">
        <v>1</v>
      </c>
      <c r="D1561" s="2" t="s">
        <v>107</v>
      </c>
      <c r="E1561" s="2" t="s">
        <v>827</v>
      </c>
      <c r="F1561" s="2">
        <v>83885</v>
      </c>
      <c r="G1561" s="2" t="s">
        <v>828</v>
      </c>
      <c r="H1561" t="s">
        <v>829</v>
      </c>
      <c r="I1561" s="2" t="s">
        <v>5</v>
      </c>
      <c r="J1561" s="6">
        <v>11</v>
      </c>
      <c r="K1561" s="8">
        <v>5</v>
      </c>
      <c r="L1561" s="2" t="s">
        <v>6</v>
      </c>
      <c r="M1561" s="2" t="s">
        <v>6</v>
      </c>
      <c r="N1561" s="2" t="s">
        <v>6</v>
      </c>
      <c r="O1561" s="2" t="s">
        <v>6</v>
      </c>
      <c r="P1561" s="2" t="s">
        <v>6</v>
      </c>
      <c r="Q1561" s="2" t="s">
        <v>6</v>
      </c>
      <c r="R1561" s="2" t="s">
        <v>6</v>
      </c>
      <c r="S1561" s="2" t="s">
        <v>6</v>
      </c>
      <c r="T1561" s="2" t="s">
        <v>6</v>
      </c>
    </row>
    <row r="1562" spans="1:20" x14ac:dyDescent="0.25">
      <c r="A1562" s="1" t="s">
        <v>10667</v>
      </c>
      <c r="B1562" s="2" t="s">
        <v>824</v>
      </c>
      <c r="C1562" s="2" t="s">
        <v>1</v>
      </c>
      <c r="D1562" s="2" t="s">
        <v>107</v>
      </c>
      <c r="E1562" s="2" t="s">
        <v>824</v>
      </c>
      <c r="F1562" s="2">
        <v>83885</v>
      </c>
      <c r="G1562" s="2" t="s">
        <v>825</v>
      </c>
      <c r="H1562" t="s">
        <v>826</v>
      </c>
      <c r="I1562" s="2" t="s">
        <v>5</v>
      </c>
      <c r="J1562" s="6">
        <v>11</v>
      </c>
      <c r="K1562" s="8">
        <v>5</v>
      </c>
      <c r="L1562" s="2" t="s">
        <v>6</v>
      </c>
      <c r="M1562" s="2" t="s">
        <v>6</v>
      </c>
      <c r="N1562" s="2" t="s">
        <v>6</v>
      </c>
      <c r="O1562" s="2" t="s">
        <v>6</v>
      </c>
      <c r="P1562" s="2" t="s">
        <v>6</v>
      </c>
      <c r="Q1562" s="2" t="s">
        <v>6</v>
      </c>
      <c r="R1562" s="2" t="s">
        <v>6</v>
      </c>
      <c r="S1562" s="2" t="s">
        <v>6</v>
      </c>
      <c r="T1562" s="2" t="s">
        <v>6</v>
      </c>
    </row>
    <row r="1563" spans="1:20" x14ac:dyDescent="0.25">
      <c r="A1563" s="1" t="s">
        <v>10667</v>
      </c>
      <c r="B1563" s="2" t="s">
        <v>358</v>
      </c>
      <c r="C1563" s="2" t="s">
        <v>1</v>
      </c>
      <c r="D1563" s="2" t="s">
        <v>107</v>
      </c>
      <c r="E1563" s="2" t="s">
        <v>358</v>
      </c>
      <c r="F1563" s="2">
        <v>83885</v>
      </c>
      <c r="G1563" s="2" t="s">
        <v>359</v>
      </c>
      <c r="H1563" t="s">
        <v>360</v>
      </c>
      <c r="I1563" s="2" t="s">
        <v>5</v>
      </c>
      <c r="J1563" s="6">
        <v>8.4499999999999993</v>
      </c>
      <c r="K1563" s="8">
        <v>5</v>
      </c>
      <c r="L1563" s="2" t="s">
        <v>6</v>
      </c>
      <c r="M1563" s="2" t="s">
        <v>6</v>
      </c>
      <c r="N1563" s="2" t="s">
        <v>6</v>
      </c>
      <c r="O1563" s="2" t="s">
        <v>6</v>
      </c>
      <c r="P1563" s="2" t="s">
        <v>6</v>
      </c>
      <c r="Q1563" s="2" t="s">
        <v>6</v>
      </c>
      <c r="R1563" s="2" t="s">
        <v>6</v>
      </c>
      <c r="S1563" s="2" t="s">
        <v>6</v>
      </c>
      <c r="T1563" s="2" t="s">
        <v>6</v>
      </c>
    </row>
    <row r="1564" spans="1:20" x14ac:dyDescent="0.25">
      <c r="A1564" s="1" t="s">
        <v>10667</v>
      </c>
      <c r="B1564" s="2" t="s">
        <v>6428</v>
      </c>
      <c r="C1564" s="2" t="s">
        <v>1</v>
      </c>
      <c r="D1564" s="2" t="s">
        <v>5878</v>
      </c>
      <c r="E1564" s="2" t="s">
        <v>6428</v>
      </c>
      <c r="F1564" s="2">
        <v>83885</v>
      </c>
      <c r="G1564" s="2" t="s">
        <v>6429</v>
      </c>
      <c r="H1564" t="s">
        <v>6430</v>
      </c>
      <c r="I1564" s="2" t="s">
        <v>5</v>
      </c>
      <c r="J1564" s="6">
        <v>11.18</v>
      </c>
      <c r="K1564" s="8">
        <v>5</v>
      </c>
      <c r="L1564" s="2" t="s">
        <v>6</v>
      </c>
      <c r="M1564" s="2" t="s">
        <v>6</v>
      </c>
      <c r="N1564" s="2" t="s">
        <v>6</v>
      </c>
      <c r="O1564" s="2" t="s">
        <v>6</v>
      </c>
      <c r="P1564" s="2" t="s">
        <v>6</v>
      </c>
      <c r="Q1564" s="2" t="s">
        <v>6</v>
      </c>
      <c r="R1564" s="2" t="s">
        <v>6</v>
      </c>
      <c r="S1564" s="2" t="s">
        <v>6</v>
      </c>
      <c r="T1564" s="2" t="s">
        <v>6</v>
      </c>
    </row>
    <row r="1565" spans="1:20" x14ac:dyDescent="0.25">
      <c r="A1565" s="1" t="s">
        <v>10667</v>
      </c>
      <c r="B1565" s="2" t="s">
        <v>6882</v>
      </c>
      <c r="C1565" s="2" t="s">
        <v>1</v>
      </c>
      <c r="D1565" s="2" t="s">
        <v>5663</v>
      </c>
      <c r="E1565" s="2" t="s">
        <v>6882</v>
      </c>
      <c r="F1565" s="2">
        <v>83885</v>
      </c>
      <c r="G1565" s="2" t="s">
        <v>6883</v>
      </c>
      <c r="H1565" t="s">
        <v>6884</v>
      </c>
      <c r="I1565" s="2" t="s">
        <v>5</v>
      </c>
      <c r="J1565" s="6">
        <v>24.22</v>
      </c>
      <c r="K1565" s="8">
        <v>5</v>
      </c>
      <c r="L1565" s="2" t="s">
        <v>6</v>
      </c>
      <c r="M1565" s="2" t="s">
        <v>6</v>
      </c>
      <c r="N1565" s="2" t="s">
        <v>6</v>
      </c>
      <c r="O1565" s="2" t="s">
        <v>6</v>
      </c>
      <c r="P1565" s="2" t="s">
        <v>6</v>
      </c>
      <c r="Q1565" s="2" t="s">
        <v>6</v>
      </c>
      <c r="R1565" s="2" t="s">
        <v>6</v>
      </c>
      <c r="S1565" s="2" t="s">
        <v>6</v>
      </c>
      <c r="T1565" s="2" t="s">
        <v>6</v>
      </c>
    </row>
    <row r="1566" spans="1:20" x14ac:dyDescent="0.25">
      <c r="A1566" s="1" t="s">
        <v>10667</v>
      </c>
      <c r="B1566" s="2" t="s">
        <v>6861</v>
      </c>
      <c r="C1566" s="2" t="s">
        <v>1</v>
      </c>
      <c r="D1566" s="2" t="s">
        <v>5663</v>
      </c>
      <c r="E1566" s="2" t="s">
        <v>6861</v>
      </c>
      <c r="F1566" s="2">
        <v>83885</v>
      </c>
      <c r="G1566" s="2" t="s">
        <v>6862</v>
      </c>
      <c r="H1566" t="s">
        <v>6863</v>
      </c>
      <c r="I1566" s="2" t="s">
        <v>5</v>
      </c>
      <c r="J1566" s="6">
        <v>20.52</v>
      </c>
      <c r="K1566" s="8">
        <v>5</v>
      </c>
      <c r="L1566" s="2" t="s">
        <v>6</v>
      </c>
      <c r="M1566" s="2" t="s">
        <v>6</v>
      </c>
      <c r="N1566" s="2" t="s">
        <v>6</v>
      </c>
      <c r="O1566" s="2" t="s">
        <v>6</v>
      </c>
      <c r="P1566" s="2" t="s">
        <v>6</v>
      </c>
      <c r="Q1566" s="2" t="s">
        <v>6</v>
      </c>
      <c r="R1566" s="2" t="s">
        <v>6</v>
      </c>
      <c r="S1566" s="2" t="s">
        <v>6</v>
      </c>
      <c r="T1566" s="2" t="s">
        <v>6</v>
      </c>
    </row>
    <row r="1567" spans="1:20" x14ac:dyDescent="0.25">
      <c r="A1567" s="1" t="s">
        <v>10667</v>
      </c>
      <c r="B1567" s="2" t="s">
        <v>1433</v>
      </c>
      <c r="C1567" s="2" t="s">
        <v>1</v>
      </c>
      <c r="D1567" s="2" t="s">
        <v>107</v>
      </c>
      <c r="E1567" s="2" t="s">
        <v>1433</v>
      </c>
      <c r="F1567" s="2">
        <v>83885</v>
      </c>
      <c r="G1567" s="2" t="s">
        <v>1434</v>
      </c>
      <c r="H1567" t="s">
        <v>1435</v>
      </c>
      <c r="I1567" s="2" t="s">
        <v>5</v>
      </c>
      <c r="J1567" s="6">
        <v>14.86</v>
      </c>
      <c r="K1567" s="8">
        <v>5</v>
      </c>
      <c r="L1567" s="2" t="s">
        <v>6</v>
      </c>
      <c r="M1567" s="2" t="s">
        <v>6</v>
      </c>
      <c r="N1567" s="2" t="s">
        <v>6</v>
      </c>
      <c r="O1567" s="2" t="s">
        <v>6</v>
      </c>
      <c r="P1567" s="2" t="s">
        <v>6</v>
      </c>
      <c r="Q1567" s="2" t="s">
        <v>6</v>
      </c>
      <c r="R1567" s="2" t="s">
        <v>6</v>
      </c>
      <c r="S1567" s="2" t="s">
        <v>6</v>
      </c>
      <c r="T1567" s="2" t="s">
        <v>6</v>
      </c>
    </row>
    <row r="1568" spans="1:20" x14ac:dyDescent="0.25">
      <c r="A1568" s="1" t="s">
        <v>10667</v>
      </c>
      <c r="B1568" s="2" t="s">
        <v>1398</v>
      </c>
      <c r="C1568" s="2" t="s">
        <v>1</v>
      </c>
      <c r="D1568" s="2" t="s">
        <v>107</v>
      </c>
      <c r="E1568" s="2" t="s">
        <v>1398</v>
      </c>
      <c r="F1568" s="2">
        <v>83885</v>
      </c>
      <c r="G1568" s="2" t="s">
        <v>1399</v>
      </c>
      <c r="H1568" t="s">
        <v>9889</v>
      </c>
      <c r="I1568" s="2" t="s">
        <v>5</v>
      </c>
      <c r="J1568" s="6">
        <v>17.8</v>
      </c>
      <c r="K1568" s="8">
        <v>5</v>
      </c>
      <c r="L1568" s="2" t="s">
        <v>6</v>
      </c>
      <c r="M1568" s="2" t="s">
        <v>6</v>
      </c>
      <c r="N1568" s="2" t="s">
        <v>6</v>
      </c>
      <c r="O1568" s="2" t="s">
        <v>6</v>
      </c>
      <c r="P1568" s="2" t="s">
        <v>6</v>
      </c>
      <c r="Q1568" s="2" t="s">
        <v>6</v>
      </c>
      <c r="R1568" s="2" t="s">
        <v>6</v>
      </c>
      <c r="S1568" s="2" t="s">
        <v>6</v>
      </c>
      <c r="T1568" s="2" t="s">
        <v>6</v>
      </c>
    </row>
    <row r="1569" spans="1:20" x14ac:dyDescent="0.25">
      <c r="A1569" s="1" t="s">
        <v>10667</v>
      </c>
      <c r="B1569" s="2" t="s">
        <v>3205</v>
      </c>
      <c r="C1569" s="2" t="s">
        <v>1</v>
      </c>
      <c r="D1569" s="2" t="s">
        <v>1873</v>
      </c>
      <c r="E1569" s="2" t="s">
        <v>3205</v>
      </c>
      <c r="F1569" s="2">
        <v>83885</v>
      </c>
      <c r="G1569" s="2" t="s">
        <v>3206</v>
      </c>
      <c r="H1569" t="s">
        <v>3207</v>
      </c>
      <c r="I1569" s="2" t="s">
        <v>5</v>
      </c>
      <c r="J1569" s="6">
        <v>21.72</v>
      </c>
      <c r="K1569" s="8">
        <v>5</v>
      </c>
      <c r="L1569" s="2" t="s">
        <v>6</v>
      </c>
      <c r="M1569" s="2" t="s">
        <v>6</v>
      </c>
      <c r="N1569" s="2" t="s">
        <v>6</v>
      </c>
      <c r="O1569" s="2" t="s">
        <v>6</v>
      </c>
      <c r="P1569" s="2" t="s">
        <v>6</v>
      </c>
      <c r="Q1569" s="2" t="s">
        <v>6</v>
      </c>
      <c r="R1569" s="2" t="s">
        <v>6</v>
      </c>
      <c r="S1569" s="2" t="s">
        <v>6</v>
      </c>
      <c r="T1569" s="2" t="s">
        <v>6</v>
      </c>
    </row>
    <row r="1570" spans="1:20" x14ac:dyDescent="0.25">
      <c r="A1570" s="1" t="s">
        <v>10667</v>
      </c>
      <c r="B1570" s="2" t="s">
        <v>3130</v>
      </c>
      <c r="C1570" s="2" t="s">
        <v>1</v>
      </c>
      <c r="D1570" s="2" t="s">
        <v>1873</v>
      </c>
      <c r="E1570" s="2" t="s">
        <v>3130</v>
      </c>
      <c r="F1570" s="2">
        <v>83885</v>
      </c>
      <c r="G1570" s="2" t="s">
        <v>3131</v>
      </c>
      <c r="H1570" t="s">
        <v>3132</v>
      </c>
      <c r="I1570" s="2" t="s">
        <v>5</v>
      </c>
      <c r="J1570" s="6">
        <v>21.72</v>
      </c>
      <c r="K1570" s="8">
        <v>5</v>
      </c>
      <c r="L1570" s="2" t="s">
        <v>6</v>
      </c>
      <c r="M1570" s="2" t="s">
        <v>6</v>
      </c>
      <c r="N1570" s="2" t="s">
        <v>6</v>
      </c>
      <c r="O1570" s="2" t="s">
        <v>6</v>
      </c>
      <c r="P1570" s="2" t="s">
        <v>6</v>
      </c>
      <c r="Q1570" s="2" t="s">
        <v>6</v>
      </c>
      <c r="R1570" s="2" t="s">
        <v>6</v>
      </c>
      <c r="S1570" s="2" t="s">
        <v>6</v>
      </c>
      <c r="T1570" s="2" t="s">
        <v>6</v>
      </c>
    </row>
    <row r="1571" spans="1:20" x14ac:dyDescent="0.25">
      <c r="A1571" s="1" t="s">
        <v>10667</v>
      </c>
      <c r="B1571" s="2" t="s">
        <v>3140</v>
      </c>
      <c r="C1571" s="2" t="s">
        <v>1</v>
      </c>
      <c r="D1571" s="2" t="s">
        <v>1873</v>
      </c>
      <c r="E1571" s="2" t="s">
        <v>3140</v>
      </c>
      <c r="F1571" s="2">
        <v>83885</v>
      </c>
      <c r="G1571" s="2" t="s">
        <v>3141</v>
      </c>
      <c r="H1571" t="s">
        <v>3142</v>
      </c>
      <c r="I1571" s="2" t="s">
        <v>5</v>
      </c>
      <c r="J1571" s="6">
        <v>21.72</v>
      </c>
      <c r="K1571" s="8">
        <v>5</v>
      </c>
      <c r="L1571" s="2" t="s">
        <v>6</v>
      </c>
      <c r="M1571" s="2" t="s">
        <v>6</v>
      </c>
      <c r="N1571" s="2" t="s">
        <v>6</v>
      </c>
      <c r="O1571" s="2" t="s">
        <v>6</v>
      </c>
      <c r="P1571" s="2" t="s">
        <v>6</v>
      </c>
      <c r="Q1571" s="2" t="s">
        <v>6</v>
      </c>
      <c r="R1571" s="2" t="s">
        <v>6</v>
      </c>
      <c r="S1571" s="2" t="s">
        <v>6</v>
      </c>
      <c r="T1571" s="2" t="s">
        <v>6</v>
      </c>
    </row>
    <row r="1572" spans="1:20" x14ac:dyDescent="0.25">
      <c r="A1572" s="1" t="s">
        <v>10667</v>
      </c>
      <c r="B1572" s="2" t="s">
        <v>3169</v>
      </c>
      <c r="C1572" s="2" t="s">
        <v>1</v>
      </c>
      <c r="D1572" s="2" t="s">
        <v>1873</v>
      </c>
      <c r="E1572" s="2" t="s">
        <v>3169</v>
      </c>
      <c r="F1572" s="2">
        <v>83885</v>
      </c>
      <c r="G1572" s="2" t="s">
        <v>3170</v>
      </c>
      <c r="H1572" t="s">
        <v>3171</v>
      </c>
      <c r="I1572" s="2" t="s">
        <v>5</v>
      </c>
      <c r="J1572" s="6">
        <v>21.72</v>
      </c>
      <c r="K1572" s="8">
        <v>5</v>
      </c>
      <c r="L1572" s="2" t="s">
        <v>6</v>
      </c>
      <c r="M1572" s="2" t="s">
        <v>6</v>
      </c>
      <c r="N1572" s="2" t="s">
        <v>6</v>
      </c>
      <c r="O1572" s="2" t="s">
        <v>6</v>
      </c>
      <c r="P1572" s="2" t="s">
        <v>6</v>
      </c>
      <c r="Q1572" s="2" t="s">
        <v>6</v>
      </c>
      <c r="R1572" s="2" t="s">
        <v>6</v>
      </c>
      <c r="S1572" s="2" t="s">
        <v>6</v>
      </c>
      <c r="T1572" s="2" t="s">
        <v>6</v>
      </c>
    </row>
    <row r="1573" spans="1:20" x14ac:dyDescent="0.25">
      <c r="A1573" s="1" t="s">
        <v>10667</v>
      </c>
      <c r="B1573" s="2" t="s">
        <v>3128</v>
      </c>
      <c r="C1573" s="2" t="s">
        <v>1</v>
      </c>
      <c r="D1573" s="2" t="s">
        <v>1873</v>
      </c>
      <c r="E1573" s="2" t="s">
        <v>3128</v>
      </c>
      <c r="F1573" s="2">
        <v>83885</v>
      </c>
      <c r="G1573" s="2" t="s">
        <v>3107</v>
      </c>
      <c r="H1573" t="s">
        <v>3129</v>
      </c>
      <c r="I1573" s="2" t="s">
        <v>5</v>
      </c>
      <c r="J1573" s="6">
        <v>32.82</v>
      </c>
      <c r="K1573" s="8">
        <v>5</v>
      </c>
      <c r="L1573" s="2" t="s">
        <v>6</v>
      </c>
      <c r="M1573" s="2" t="s">
        <v>6</v>
      </c>
      <c r="N1573" s="2" t="s">
        <v>6</v>
      </c>
      <c r="O1573" s="2" t="s">
        <v>6</v>
      </c>
      <c r="P1573" s="2" t="s">
        <v>6</v>
      </c>
      <c r="Q1573" s="2" t="s">
        <v>6</v>
      </c>
      <c r="R1573" s="2" t="s">
        <v>6</v>
      </c>
      <c r="S1573" s="2" t="s">
        <v>6</v>
      </c>
      <c r="T1573" s="2" t="s">
        <v>6</v>
      </c>
    </row>
    <row r="1574" spans="1:20" x14ac:dyDescent="0.25">
      <c r="A1574" s="1" t="s">
        <v>10667</v>
      </c>
      <c r="B1574" s="2" t="s">
        <v>3167</v>
      </c>
      <c r="C1574" s="2" t="s">
        <v>1</v>
      </c>
      <c r="D1574" s="2" t="s">
        <v>1873</v>
      </c>
      <c r="E1574" s="2" t="s">
        <v>3167</v>
      </c>
      <c r="F1574" s="2">
        <v>83885</v>
      </c>
      <c r="G1574" s="2" t="s">
        <v>3107</v>
      </c>
      <c r="H1574" t="s">
        <v>3168</v>
      </c>
      <c r="I1574" s="2" t="s">
        <v>5</v>
      </c>
      <c r="J1574" s="6">
        <v>32.82</v>
      </c>
      <c r="K1574" s="8">
        <v>5</v>
      </c>
      <c r="L1574" s="2" t="s">
        <v>6</v>
      </c>
      <c r="M1574" s="2" t="s">
        <v>6</v>
      </c>
      <c r="N1574" s="2" t="s">
        <v>6</v>
      </c>
      <c r="O1574" s="2" t="s">
        <v>6</v>
      </c>
      <c r="P1574" s="2" t="s">
        <v>6</v>
      </c>
      <c r="Q1574" s="2" t="s">
        <v>6</v>
      </c>
      <c r="R1574" s="2" t="s">
        <v>6</v>
      </c>
      <c r="S1574" s="2" t="s">
        <v>6</v>
      </c>
      <c r="T1574" s="2" t="s">
        <v>6</v>
      </c>
    </row>
    <row r="1575" spans="1:20" x14ac:dyDescent="0.25">
      <c r="A1575" s="1" t="s">
        <v>10667</v>
      </c>
      <c r="B1575" s="2" t="s">
        <v>3106</v>
      </c>
      <c r="C1575" s="2" t="s">
        <v>1</v>
      </c>
      <c r="D1575" s="2" t="s">
        <v>1873</v>
      </c>
      <c r="E1575" s="2" t="s">
        <v>3106</v>
      </c>
      <c r="F1575" s="2">
        <v>83885</v>
      </c>
      <c r="G1575" s="2" t="s">
        <v>3107</v>
      </c>
      <c r="H1575" t="s">
        <v>3108</v>
      </c>
      <c r="I1575" s="2" t="s">
        <v>5</v>
      </c>
      <c r="J1575" s="6">
        <v>32.82</v>
      </c>
      <c r="K1575" s="8">
        <v>5</v>
      </c>
      <c r="L1575" s="2" t="s">
        <v>6</v>
      </c>
      <c r="M1575" s="2" t="s">
        <v>6</v>
      </c>
      <c r="N1575" s="2" t="s">
        <v>6</v>
      </c>
      <c r="O1575" s="2" t="s">
        <v>6</v>
      </c>
      <c r="P1575" s="2" t="s">
        <v>6</v>
      </c>
      <c r="Q1575" s="2" t="s">
        <v>6</v>
      </c>
      <c r="R1575" s="2" t="s">
        <v>6</v>
      </c>
      <c r="S1575" s="2" t="s">
        <v>6</v>
      </c>
      <c r="T1575" s="2" t="s">
        <v>6</v>
      </c>
    </row>
    <row r="1576" spans="1:20" x14ac:dyDescent="0.25">
      <c r="A1576" s="1" t="s">
        <v>10667</v>
      </c>
      <c r="B1576" s="2" t="s">
        <v>3180</v>
      </c>
      <c r="C1576" s="2" t="s">
        <v>1</v>
      </c>
      <c r="D1576" s="2" t="s">
        <v>1873</v>
      </c>
      <c r="E1576" s="2" t="s">
        <v>3180</v>
      </c>
      <c r="F1576" s="2">
        <v>83885</v>
      </c>
      <c r="G1576" s="2" t="s">
        <v>3107</v>
      </c>
      <c r="H1576" t="s">
        <v>3181</v>
      </c>
      <c r="I1576" s="2" t="s">
        <v>5</v>
      </c>
      <c r="J1576" s="6">
        <v>32.82</v>
      </c>
      <c r="K1576" s="8">
        <v>5</v>
      </c>
      <c r="L1576" s="2" t="s">
        <v>6</v>
      </c>
      <c r="M1576" s="2" t="s">
        <v>6</v>
      </c>
      <c r="N1576" s="2" t="s">
        <v>6</v>
      </c>
      <c r="O1576" s="2" t="s">
        <v>6</v>
      </c>
      <c r="P1576" s="2" t="s">
        <v>6</v>
      </c>
      <c r="Q1576" s="2" t="s">
        <v>6</v>
      </c>
      <c r="R1576" s="2" t="s">
        <v>6</v>
      </c>
      <c r="S1576" s="2" t="s">
        <v>6</v>
      </c>
      <c r="T1576" s="2" t="s">
        <v>6</v>
      </c>
    </row>
    <row r="1577" spans="1:20" x14ac:dyDescent="0.25">
      <c r="A1577" s="1" t="s">
        <v>10667</v>
      </c>
      <c r="B1577" s="2" t="s">
        <v>3213</v>
      </c>
      <c r="C1577" s="2" t="s">
        <v>1</v>
      </c>
      <c r="D1577" s="2" t="s">
        <v>1873</v>
      </c>
      <c r="E1577" s="2" t="s">
        <v>3213</v>
      </c>
      <c r="F1577" s="2">
        <v>83885</v>
      </c>
      <c r="G1577" s="2" t="s">
        <v>3107</v>
      </c>
      <c r="H1577" t="s">
        <v>3214</v>
      </c>
      <c r="I1577" s="2" t="s">
        <v>5</v>
      </c>
      <c r="J1577" s="6">
        <v>32.82</v>
      </c>
      <c r="K1577" s="8">
        <v>5</v>
      </c>
      <c r="L1577" s="2" t="s">
        <v>6</v>
      </c>
      <c r="M1577" s="2" t="s">
        <v>6</v>
      </c>
      <c r="N1577" s="2" t="s">
        <v>6</v>
      </c>
      <c r="O1577" s="2" t="s">
        <v>6</v>
      </c>
      <c r="P1577" s="2" t="s">
        <v>6</v>
      </c>
      <c r="Q1577" s="2" t="s">
        <v>6</v>
      </c>
      <c r="R1577" s="2" t="s">
        <v>6</v>
      </c>
      <c r="S1577" s="2" t="s">
        <v>6</v>
      </c>
      <c r="T1577" s="2" t="s">
        <v>6</v>
      </c>
    </row>
    <row r="1578" spans="1:20" x14ac:dyDescent="0.25">
      <c r="A1578" s="1" t="s">
        <v>10667</v>
      </c>
      <c r="B1578" s="2" t="s">
        <v>3145</v>
      </c>
      <c r="C1578" s="2" t="s">
        <v>1</v>
      </c>
      <c r="D1578" s="2" t="s">
        <v>1873</v>
      </c>
      <c r="E1578" s="2" t="s">
        <v>3145</v>
      </c>
      <c r="F1578" s="2">
        <v>83885</v>
      </c>
      <c r="G1578" s="2" t="s">
        <v>3146</v>
      </c>
      <c r="H1578" t="s">
        <v>10375</v>
      </c>
      <c r="I1578" s="2" t="s">
        <v>5</v>
      </c>
      <c r="J1578" s="6">
        <v>26.25</v>
      </c>
      <c r="K1578" s="8">
        <v>5</v>
      </c>
      <c r="L1578" s="2" t="s">
        <v>6</v>
      </c>
      <c r="M1578" s="2" t="s">
        <v>6</v>
      </c>
      <c r="N1578" s="2" t="s">
        <v>6</v>
      </c>
      <c r="O1578" s="2" t="s">
        <v>6</v>
      </c>
      <c r="P1578" s="2" t="s">
        <v>6</v>
      </c>
      <c r="Q1578" s="2" t="s">
        <v>6</v>
      </c>
      <c r="R1578" s="2" t="s">
        <v>6</v>
      </c>
      <c r="S1578" s="2" t="s">
        <v>6</v>
      </c>
      <c r="T1578" s="2" t="s">
        <v>6</v>
      </c>
    </row>
    <row r="1579" spans="1:20" x14ac:dyDescent="0.25">
      <c r="A1579" s="1" t="s">
        <v>10667</v>
      </c>
      <c r="B1579" s="2" t="s">
        <v>3217</v>
      </c>
      <c r="C1579" s="2" t="s">
        <v>1</v>
      </c>
      <c r="D1579" s="2" t="s">
        <v>1873</v>
      </c>
      <c r="E1579" s="2" t="s">
        <v>3217</v>
      </c>
      <c r="F1579" s="2">
        <v>83885</v>
      </c>
      <c r="G1579" s="2" t="s">
        <v>3218</v>
      </c>
      <c r="H1579" t="s">
        <v>10376</v>
      </c>
      <c r="I1579" s="2" t="s">
        <v>5</v>
      </c>
      <c r="J1579" s="6">
        <v>26.25</v>
      </c>
      <c r="K1579" s="8">
        <v>5</v>
      </c>
      <c r="L1579" s="2" t="s">
        <v>6</v>
      </c>
      <c r="M1579" s="2" t="s">
        <v>6</v>
      </c>
      <c r="N1579" s="2" t="s">
        <v>6</v>
      </c>
      <c r="O1579" s="2" t="s">
        <v>6</v>
      </c>
      <c r="P1579" s="2" t="s">
        <v>6</v>
      </c>
      <c r="Q1579" s="2" t="s">
        <v>6</v>
      </c>
      <c r="R1579" s="2" t="s">
        <v>6</v>
      </c>
      <c r="S1579" s="2" t="s">
        <v>6</v>
      </c>
      <c r="T1579" s="2" t="s">
        <v>6</v>
      </c>
    </row>
    <row r="1580" spans="1:20" x14ac:dyDescent="0.25">
      <c r="A1580" s="1" t="s">
        <v>10667</v>
      </c>
      <c r="B1580" s="2" t="s">
        <v>3172</v>
      </c>
      <c r="C1580" s="2" t="s">
        <v>1</v>
      </c>
      <c r="D1580" s="2" t="s">
        <v>1873</v>
      </c>
      <c r="E1580" s="2" t="s">
        <v>3172</v>
      </c>
      <c r="F1580" s="2">
        <v>83885</v>
      </c>
      <c r="G1580" s="2" t="s">
        <v>3173</v>
      </c>
      <c r="H1580" t="s">
        <v>10377</v>
      </c>
      <c r="I1580" s="2" t="s">
        <v>5</v>
      </c>
      <c r="J1580" s="6">
        <v>26.25</v>
      </c>
      <c r="K1580" s="8">
        <v>5</v>
      </c>
      <c r="L1580" s="2" t="s">
        <v>6</v>
      </c>
      <c r="M1580" s="2" t="s">
        <v>6</v>
      </c>
      <c r="N1580" s="2" t="s">
        <v>6</v>
      </c>
      <c r="O1580" s="2" t="s">
        <v>6</v>
      </c>
      <c r="P1580" s="2" t="s">
        <v>6</v>
      </c>
      <c r="Q1580" s="2" t="s">
        <v>6</v>
      </c>
      <c r="R1580" s="2" t="s">
        <v>6</v>
      </c>
      <c r="S1580" s="2" t="s">
        <v>6</v>
      </c>
      <c r="T1580" s="2" t="s">
        <v>6</v>
      </c>
    </row>
    <row r="1581" spans="1:20" x14ac:dyDescent="0.25">
      <c r="A1581" s="1" t="s">
        <v>10667</v>
      </c>
      <c r="B1581" s="2" t="s">
        <v>8865</v>
      </c>
      <c r="C1581" s="2" t="s">
        <v>1</v>
      </c>
      <c r="D1581" s="2" t="s">
        <v>8</v>
      </c>
      <c r="E1581" s="2" t="s">
        <v>8865</v>
      </c>
      <c r="F1581" s="2">
        <v>83885</v>
      </c>
      <c r="G1581" s="2" t="s">
        <v>8866</v>
      </c>
      <c r="H1581" t="s">
        <v>8867</v>
      </c>
      <c r="I1581" s="2" t="s">
        <v>5</v>
      </c>
      <c r="J1581" s="6">
        <v>16.059999999999999</v>
      </c>
      <c r="K1581" s="8">
        <v>5</v>
      </c>
      <c r="L1581" s="2" t="s">
        <v>6</v>
      </c>
      <c r="M1581" s="2" t="s">
        <v>6</v>
      </c>
      <c r="N1581" s="2" t="s">
        <v>6</v>
      </c>
      <c r="O1581" s="2" t="s">
        <v>6</v>
      </c>
      <c r="P1581" s="2" t="s">
        <v>6</v>
      </c>
      <c r="Q1581" s="2" t="s">
        <v>6</v>
      </c>
      <c r="R1581" s="2" t="s">
        <v>6</v>
      </c>
      <c r="S1581" s="2" t="s">
        <v>6</v>
      </c>
      <c r="T1581" s="2" t="s">
        <v>6</v>
      </c>
    </row>
    <row r="1582" spans="1:20" x14ac:dyDescent="0.25">
      <c r="A1582" s="1" t="s">
        <v>10667</v>
      </c>
      <c r="B1582" s="2" t="s">
        <v>8699</v>
      </c>
      <c r="C1582" s="2" t="s">
        <v>1</v>
      </c>
      <c r="D1582" s="2" t="s">
        <v>5632</v>
      </c>
      <c r="E1582" s="2" t="s">
        <v>8699</v>
      </c>
      <c r="F1582" s="2">
        <v>83885</v>
      </c>
      <c r="G1582" s="2" t="s">
        <v>8700</v>
      </c>
      <c r="H1582" t="s">
        <v>8701</v>
      </c>
      <c r="I1582" s="2" t="s">
        <v>5</v>
      </c>
      <c r="J1582" s="6">
        <v>14.4</v>
      </c>
      <c r="K1582" s="8">
        <v>5</v>
      </c>
      <c r="L1582" s="2" t="s">
        <v>6</v>
      </c>
      <c r="M1582" s="2" t="s">
        <v>6</v>
      </c>
      <c r="N1582" s="2" t="s">
        <v>6</v>
      </c>
      <c r="O1582" s="2" t="s">
        <v>6</v>
      </c>
      <c r="P1582" s="2" t="s">
        <v>6</v>
      </c>
      <c r="Q1582" s="2" t="s">
        <v>6</v>
      </c>
      <c r="R1582" s="2" t="s">
        <v>6</v>
      </c>
      <c r="S1582" s="2" t="s">
        <v>6</v>
      </c>
      <c r="T1582" s="2" t="s">
        <v>6</v>
      </c>
    </row>
    <row r="1583" spans="1:20" x14ac:dyDescent="0.25">
      <c r="A1583" s="1" t="s">
        <v>10667</v>
      </c>
      <c r="B1583" s="2" t="s">
        <v>6870</v>
      </c>
      <c r="C1583" s="2" t="s">
        <v>1</v>
      </c>
      <c r="D1583" s="2" t="s">
        <v>166</v>
      </c>
      <c r="E1583" s="2" t="s">
        <v>6870</v>
      </c>
      <c r="F1583" s="2">
        <v>83885</v>
      </c>
      <c r="G1583" s="2" t="s">
        <v>6871</v>
      </c>
      <c r="H1583" t="s">
        <v>6872</v>
      </c>
      <c r="I1583" s="2" t="s">
        <v>5</v>
      </c>
      <c r="J1583" s="6">
        <v>11</v>
      </c>
      <c r="K1583" s="8">
        <v>5</v>
      </c>
      <c r="L1583" s="2" t="s">
        <v>6</v>
      </c>
      <c r="M1583" s="2" t="s">
        <v>6</v>
      </c>
      <c r="N1583" s="2" t="s">
        <v>6</v>
      </c>
      <c r="O1583" s="2" t="s">
        <v>6</v>
      </c>
      <c r="P1583" s="2" t="s">
        <v>6</v>
      </c>
      <c r="Q1583" s="2" t="s">
        <v>6</v>
      </c>
      <c r="R1583" s="2" t="s">
        <v>6</v>
      </c>
      <c r="S1583" s="2" t="s">
        <v>6</v>
      </c>
      <c r="T1583" s="2" t="s">
        <v>6</v>
      </c>
    </row>
    <row r="1584" spans="1:20" x14ac:dyDescent="0.25">
      <c r="A1584" s="1" t="s">
        <v>10667</v>
      </c>
      <c r="B1584" s="2" t="s">
        <v>6888</v>
      </c>
      <c r="C1584" s="2" t="s">
        <v>1</v>
      </c>
      <c r="D1584" s="2" t="s">
        <v>166</v>
      </c>
      <c r="E1584" s="2" t="s">
        <v>6888</v>
      </c>
      <c r="F1584" s="2">
        <v>83885</v>
      </c>
      <c r="G1584" s="2" t="s">
        <v>6889</v>
      </c>
      <c r="H1584" t="s">
        <v>6890</v>
      </c>
      <c r="I1584" s="2" t="s">
        <v>5</v>
      </c>
      <c r="J1584" s="6">
        <v>11</v>
      </c>
      <c r="K1584" s="8">
        <v>5</v>
      </c>
      <c r="L1584" s="2" t="s">
        <v>6</v>
      </c>
      <c r="M1584" s="2" t="s">
        <v>6</v>
      </c>
      <c r="N1584" s="2" t="s">
        <v>6</v>
      </c>
      <c r="O1584" s="2" t="s">
        <v>6</v>
      </c>
      <c r="P1584" s="2" t="s">
        <v>6</v>
      </c>
      <c r="Q1584" s="2" t="s">
        <v>6</v>
      </c>
      <c r="R1584" s="2" t="s">
        <v>6</v>
      </c>
      <c r="S1584" s="2" t="s">
        <v>6</v>
      </c>
      <c r="T1584" s="2" t="s">
        <v>6</v>
      </c>
    </row>
    <row r="1585" spans="1:20" x14ac:dyDescent="0.25">
      <c r="A1585" s="1" t="s">
        <v>10667</v>
      </c>
      <c r="B1585" s="2" t="s">
        <v>6381</v>
      </c>
      <c r="C1585" s="2" t="s">
        <v>1</v>
      </c>
      <c r="D1585" s="2" t="s">
        <v>5878</v>
      </c>
      <c r="E1585" s="2" t="s">
        <v>6381</v>
      </c>
      <c r="F1585" s="2">
        <v>83885</v>
      </c>
      <c r="G1585" s="2" t="s">
        <v>6382</v>
      </c>
      <c r="H1585" t="s">
        <v>6383</v>
      </c>
      <c r="I1585" s="2" t="s">
        <v>5</v>
      </c>
      <c r="J1585" s="6">
        <v>11.18</v>
      </c>
      <c r="K1585" s="8">
        <v>5</v>
      </c>
      <c r="L1585" s="2" t="s">
        <v>6</v>
      </c>
      <c r="M1585" s="2" t="s">
        <v>6</v>
      </c>
      <c r="N1585" s="2" t="s">
        <v>6</v>
      </c>
      <c r="O1585" s="2" t="s">
        <v>6</v>
      </c>
      <c r="P1585" s="2" t="s">
        <v>6</v>
      </c>
      <c r="Q1585" s="2" t="s">
        <v>6</v>
      </c>
      <c r="R1585" s="2" t="s">
        <v>6</v>
      </c>
      <c r="S1585" s="2" t="s">
        <v>6</v>
      </c>
      <c r="T1585" s="2" t="s">
        <v>6</v>
      </c>
    </row>
    <row r="1586" spans="1:20" x14ac:dyDescent="0.25">
      <c r="A1586" s="1" t="s">
        <v>10667</v>
      </c>
      <c r="B1586" s="2" t="s">
        <v>3430</v>
      </c>
      <c r="C1586" s="2" t="s">
        <v>1</v>
      </c>
      <c r="D1586" s="2" t="s">
        <v>1873</v>
      </c>
      <c r="E1586" s="2" t="s">
        <v>3430</v>
      </c>
      <c r="F1586" s="2">
        <v>83885</v>
      </c>
      <c r="G1586" s="2" t="s">
        <v>3431</v>
      </c>
      <c r="H1586" t="s">
        <v>3432</v>
      </c>
      <c r="I1586" s="2" t="s">
        <v>5</v>
      </c>
      <c r="J1586" s="6">
        <v>21.39</v>
      </c>
      <c r="K1586" s="8">
        <v>5</v>
      </c>
      <c r="L1586" s="2" t="s">
        <v>6</v>
      </c>
      <c r="M1586" s="2" t="s">
        <v>6</v>
      </c>
      <c r="N1586" s="2" t="s">
        <v>6</v>
      </c>
      <c r="O1586" s="2" t="s">
        <v>6</v>
      </c>
      <c r="P1586" s="2" t="s">
        <v>6</v>
      </c>
      <c r="Q1586" s="2" t="s">
        <v>6</v>
      </c>
      <c r="R1586" s="2" t="s">
        <v>6</v>
      </c>
      <c r="S1586" s="2" t="s">
        <v>6</v>
      </c>
      <c r="T1586" s="2" t="s">
        <v>6</v>
      </c>
    </row>
    <row r="1587" spans="1:20" x14ac:dyDescent="0.25">
      <c r="A1587" s="1" t="s">
        <v>10667</v>
      </c>
      <c r="B1587" s="2" t="s">
        <v>3436</v>
      </c>
      <c r="C1587" s="2" t="s">
        <v>1</v>
      </c>
      <c r="D1587" s="2" t="s">
        <v>1873</v>
      </c>
      <c r="E1587" s="2" t="s">
        <v>3436</v>
      </c>
      <c r="F1587" s="2">
        <v>83885</v>
      </c>
      <c r="G1587" s="2" t="s">
        <v>3437</v>
      </c>
      <c r="H1587" t="s">
        <v>3438</v>
      </c>
      <c r="I1587" s="2" t="s">
        <v>5</v>
      </c>
      <c r="J1587" s="6">
        <v>21.39</v>
      </c>
      <c r="K1587" s="8">
        <v>5</v>
      </c>
      <c r="L1587" s="2" t="s">
        <v>6</v>
      </c>
      <c r="M1587" s="2" t="s">
        <v>6</v>
      </c>
      <c r="N1587" s="2" t="s">
        <v>6</v>
      </c>
      <c r="O1587" s="2" t="s">
        <v>6</v>
      </c>
      <c r="P1587" s="2" t="s">
        <v>6</v>
      </c>
      <c r="Q1587" s="2" t="s">
        <v>6</v>
      </c>
      <c r="R1587" s="2" t="s">
        <v>6</v>
      </c>
      <c r="S1587" s="2" t="s">
        <v>6</v>
      </c>
      <c r="T1587" s="2" t="s">
        <v>6</v>
      </c>
    </row>
    <row r="1588" spans="1:20" x14ac:dyDescent="0.25">
      <c r="A1588" s="1" t="s">
        <v>10667</v>
      </c>
      <c r="B1588" s="2" t="s">
        <v>3433</v>
      </c>
      <c r="C1588" s="2" t="s">
        <v>1</v>
      </c>
      <c r="D1588" s="2" t="s">
        <v>1873</v>
      </c>
      <c r="E1588" s="2" t="s">
        <v>3433</v>
      </c>
      <c r="F1588" s="2">
        <v>83885</v>
      </c>
      <c r="G1588" s="2" t="s">
        <v>3434</v>
      </c>
      <c r="H1588" t="s">
        <v>3435</v>
      </c>
      <c r="I1588" s="2" t="s">
        <v>5</v>
      </c>
      <c r="J1588" s="6">
        <v>21.39</v>
      </c>
      <c r="K1588" s="8">
        <v>5</v>
      </c>
      <c r="L1588" s="2" t="s">
        <v>6</v>
      </c>
      <c r="M1588" s="2" t="s">
        <v>6</v>
      </c>
      <c r="N1588" s="2" t="s">
        <v>6</v>
      </c>
      <c r="O1588" s="2" t="s">
        <v>6</v>
      </c>
      <c r="P1588" s="2" t="s">
        <v>6</v>
      </c>
      <c r="Q1588" s="2" t="s">
        <v>6</v>
      </c>
      <c r="R1588" s="2" t="s">
        <v>6</v>
      </c>
      <c r="S1588" s="2" t="s">
        <v>6</v>
      </c>
      <c r="T1588" s="2" t="s">
        <v>6</v>
      </c>
    </row>
    <row r="1589" spans="1:20" x14ac:dyDescent="0.25">
      <c r="A1589" s="1" t="s">
        <v>10667</v>
      </c>
      <c r="B1589" s="2" t="s">
        <v>3339</v>
      </c>
      <c r="C1589" s="2" t="s">
        <v>1</v>
      </c>
      <c r="D1589" s="2" t="s">
        <v>1873</v>
      </c>
      <c r="E1589" s="2" t="s">
        <v>3339</v>
      </c>
      <c r="F1589" s="2">
        <v>83885</v>
      </c>
      <c r="G1589" s="2" t="s">
        <v>3317</v>
      </c>
      <c r="H1589" t="s">
        <v>3340</v>
      </c>
      <c r="I1589" s="2" t="s">
        <v>5</v>
      </c>
      <c r="J1589" s="6">
        <v>32.82</v>
      </c>
      <c r="K1589" s="8">
        <v>5</v>
      </c>
      <c r="L1589" s="2" t="s">
        <v>6</v>
      </c>
      <c r="M1589" s="2" t="s">
        <v>6</v>
      </c>
      <c r="N1589" s="2" t="s">
        <v>6</v>
      </c>
      <c r="O1589" s="2" t="s">
        <v>6</v>
      </c>
      <c r="P1589" s="2" t="s">
        <v>6</v>
      </c>
      <c r="Q1589" s="2" t="s">
        <v>6</v>
      </c>
      <c r="R1589" s="2" t="s">
        <v>6</v>
      </c>
      <c r="S1589" s="2" t="s">
        <v>6</v>
      </c>
      <c r="T1589" s="2" t="s">
        <v>6</v>
      </c>
    </row>
    <row r="1590" spans="1:20" x14ac:dyDescent="0.25">
      <c r="A1590" s="1" t="s">
        <v>10667</v>
      </c>
      <c r="B1590" s="2" t="s">
        <v>3316</v>
      </c>
      <c r="C1590" s="2" t="s">
        <v>1</v>
      </c>
      <c r="D1590" s="2" t="s">
        <v>1873</v>
      </c>
      <c r="E1590" s="2" t="s">
        <v>3316</v>
      </c>
      <c r="F1590" s="2">
        <v>83885</v>
      </c>
      <c r="G1590" s="2" t="s">
        <v>3317</v>
      </c>
      <c r="H1590" t="s">
        <v>3318</v>
      </c>
      <c r="I1590" s="2" t="s">
        <v>5</v>
      </c>
      <c r="J1590" s="6">
        <v>32.82</v>
      </c>
      <c r="K1590" s="8">
        <v>5</v>
      </c>
      <c r="L1590" s="2" t="s">
        <v>6</v>
      </c>
      <c r="M1590" s="2" t="s">
        <v>6</v>
      </c>
      <c r="N1590" s="2" t="s">
        <v>6</v>
      </c>
      <c r="O1590" s="2" t="s">
        <v>6</v>
      </c>
      <c r="P1590" s="2" t="s">
        <v>6</v>
      </c>
      <c r="Q1590" s="2" t="s">
        <v>6</v>
      </c>
      <c r="R1590" s="2" t="s">
        <v>6</v>
      </c>
      <c r="S1590" s="2" t="s">
        <v>6</v>
      </c>
      <c r="T1590" s="2" t="s">
        <v>6</v>
      </c>
    </row>
    <row r="1591" spans="1:20" x14ac:dyDescent="0.25">
      <c r="A1591" s="1" t="s">
        <v>10667</v>
      </c>
      <c r="B1591" s="2" t="s">
        <v>3355</v>
      </c>
      <c r="C1591" s="2" t="s">
        <v>1</v>
      </c>
      <c r="D1591" s="2" t="s">
        <v>1873</v>
      </c>
      <c r="E1591" s="2" t="s">
        <v>3355</v>
      </c>
      <c r="F1591" s="2">
        <v>83885</v>
      </c>
      <c r="G1591" s="2" t="s">
        <v>3317</v>
      </c>
      <c r="H1591" t="s">
        <v>3356</v>
      </c>
      <c r="I1591" s="2" t="s">
        <v>5</v>
      </c>
      <c r="J1591" s="6">
        <v>32.82</v>
      </c>
      <c r="K1591" s="8">
        <v>5</v>
      </c>
      <c r="L1591" s="2" t="s">
        <v>6</v>
      </c>
      <c r="M1591" s="2" t="s">
        <v>6</v>
      </c>
      <c r="N1591" s="2" t="s">
        <v>6</v>
      </c>
      <c r="O1591" s="2" t="s">
        <v>6</v>
      </c>
      <c r="P1591" s="2" t="s">
        <v>6</v>
      </c>
      <c r="Q1591" s="2" t="s">
        <v>6</v>
      </c>
      <c r="R1591" s="2" t="s">
        <v>6</v>
      </c>
      <c r="S1591" s="2" t="s">
        <v>6</v>
      </c>
      <c r="T1591" s="2" t="s">
        <v>6</v>
      </c>
    </row>
    <row r="1592" spans="1:20" x14ac:dyDescent="0.25">
      <c r="A1592" s="1" t="s">
        <v>10667</v>
      </c>
      <c r="B1592" s="2" t="s">
        <v>3357</v>
      </c>
      <c r="C1592" s="2" t="s">
        <v>1</v>
      </c>
      <c r="D1592" s="2" t="s">
        <v>1873</v>
      </c>
      <c r="E1592" s="2" t="s">
        <v>3357</v>
      </c>
      <c r="F1592" s="2">
        <v>83885</v>
      </c>
      <c r="G1592" s="2" t="s">
        <v>3317</v>
      </c>
      <c r="H1592" t="s">
        <v>3358</v>
      </c>
      <c r="I1592" s="2" t="s">
        <v>5</v>
      </c>
      <c r="J1592" s="6">
        <v>32.82</v>
      </c>
      <c r="K1592" s="8">
        <v>5</v>
      </c>
      <c r="L1592" s="2" t="s">
        <v>6</v>
      </c>
      <c r="M1592" s="2" t="s">
        <v>6</v>
      </c>
      <c r="N1592" s="2" t="s">
        <v>6</v>
      </c>
      <c r="O1592" s="2" t="s">
        <v>6</v>
      </c>
      <c r="P1592" s="2" t="s">
        <v>6</v>
      </c>
      <c r="Q1592" s="2" t="s">
        <v>6</v>
      </c>
      <c r="R1592" s="2" t="s">
        <v>6</v>
      </c>
      <c r="S1592" s="2" t="s">
        <v>6</v>
      </c>
      <c r="T1592" s="2" t="s">
        <v>6</v>
      </c>
    </row>
    <row r="1593" spans="1:20" x14ac:dyDescent="0.25">
      <c r="A1593" s="1" t="s">
        <v>10667</v>
      </c>
      <c r="B1593" s="2" t="s">
        <v>2661</v>
      </c>
      <c r="C1593" s="2" t="s">
        <v>1</v>
      </c>
      <c r="D1593" s="2" t="s">
        <v>15</v>
      </c>
      <c r="E1593" s="2" t="s">
        <v>2661</v>
      </c>
      <c r="F1593" s="2">
        <v>83885</v>
      </c>
      <c r="G1593" s="2" t="s">
        <v>2662</v>
      </c>
      <c r="H1593" t="s">
        <v>2663</v>
      </c>
      <c r="I1593" s="2" t="s">
        <v>5</v>
      </c>
      <c r="J1593" s="6">
        <v>23.93</v>
      </c>
      <c r="K1593" s="8">
        <v>5</v>
      </c>
      <c r="L1593" s="2" t="s">
        <v>6</v>
      </c>
      <c r="M1593" s="2" t="s">
        <v>6</v>
      </c>
      <c r="N1593" s="2" t="s">
        <v>6</v>
      </c>
      <c r="O1593" s="2" t="s">
        <v>6</v>
      </c>
      <c r="P1593" s="2" t="s">
        <v>6</v>
      </c>
      <c r="Q1593" s="2" t="s">
        <v>6</v>
      </c>
      <c r="R1593" s="2" t="s">
        <v>6</v>
      </c>
      <c r="S1593" s="2" t="s">
        <v>6</v>
      </c>
      <c r="T1593" s="2" t="s">
        <v>6</v>
      </c>
    </row>
    <row r="1594" spans="1:20" x14ac:dyDescent="0.25">
      <c r="A1594" s="1" t="s">
        <v>10667</v>
      </c>
      <c r="B1594" s="2" t="s">
        <v>2564</v>
      </c>
      <c r="C1594" s="2" t="s">
        <v>1</v>
      </c>
      <c r="D1594" s="2" t="s">
        <v>15</v>
      </c>
      <c r="E1594" s="2" t="s">
        <v>2564</v>
      </c>
      <c r="F1594" s="2">
        <v>83885</v>
      </c>
      <c r="G1594" s="2" t="s">
        <v>2565</v>
      </c>
      <c r="H1594" t="s">
        <v>2566</v>
      </c>
      <c r="I1594" s="2" t="s">
        <v>5</v>
      </c>
      <c r="J1594" s="6">
        <v>16.86</v>
      </c>
      <c r="K1594" s="8">
        <v>5</v>
      </c>
      <c r="L1594" s="2" t="s">
        <v>6</v>
      </c>
      <c r="M1594" s="2" t="s">
        <v>6</v>
      </c>
      <c r="N1594" s="2" t="s">
        <v>6</v>
      </c>
      <c r="O1594" s="2" t="s">
        <v>6</v>
      </c>
      <c r="P1594" s="2" t="s">
        <v>6</v>
      </c>
      <c r="Q1594" s="2" t="s">
        <v>6</v>
      </c>
      <c r="R1594" s="2" t="s">
        <v>6</v>
      </c>
      <c r="S1594" s="2" t="s">
        <v>6</v>
      </c>
      <c r="T1594" s="2" t="s">
        <v>6</v>
      </c>
    </row>
    <row r="1595" spans="1:20" x14ac:dyDescent="0.25">
      <c r="A1595" s="1" t="s">
        <v>10667</v>
      </c>
      <c r="B1595" s="2" t="s">
        <v>6873</v>
      </c>
      <c r="C1595" s="2" t="s">
        <v>1</v>
      </c>
      <c r="D1595" s="2" t="s">
        <v>166</v>
      </c>
      <c r="E1595" s="2" t="s">
        <v>6873</v>
      </c>
      <c r="F1595" s="2">
        <v>83885</v>
      </c>
      <c r="G1595" s="2" t="s">
        <v>6874</v>
      </c>
      <c r="H1595" t="s">
        <v>6875</v>
      </c>
      <c r="I1595" s="2" t="s">
        <v>5</v>
      </c>
      <c r="J1595" s="6">
        <v>5.9</v>
      </c>
      <c r="K1595" s="8">
        <v>5</v>
      </c>
      <c r="L1595" s="2" t="s">
        <v>6</v>
      </c>
      <c r="M1595" s="2" t="s">
        <v>6</v>
      </c>
      <c r="N1595" s="2" t="s">
        <v>6</v>
      </c>
      <c r="O1595" s="2" t="s">
        <v>6</v>
      </c>
      <c r="P1595" s="2" t="s">
        <v>6</v>
      </c>
      <c r="Q1595" s="2" t="s">
        <v>6</v>
      </c>
      <c r="R1595" s="2" t="s">
        <v>6</v>
      </c>
      <c r="S1595" s="2" t="s">
        <v>6</v>
      </c>
      <c r="T1595" s="2" t="s">
        <v>6</v>
      </c>
    </row>
    <row r="1596" spans="1:20" x14ac:dyDescent="0.25">
      <c r="A1596" s="1" t="s">
        <v>10667</v>
      </c>
      <c r="B1596" s="2" t="s">
        <v>6908</v>
      </c>
      <c r="C1596" s="2" t="s">
        <v>1</v>
      </c>
      <c r="D1596" s="2" t="s">
        <v>166</v>
      </c>
      <c r="E1596" s="2" t="s">
        <v>6908</v>
      </c>
      <c r="F1596" s="2">
        <v>83885</v>
      </c>
      <c r="G1596" s="2" t="s">
        <v>6909</v>
      </c>
      <c r="H1596" t="s">
        <v>6910</v>
      </c>
      <c r="I1596" s="2" t="s">
        <v>5</v>
      </c>
      <c r="J1596" s="6">
        <v>5.9</v>
      </c>
      <c r="K1596" s="8">
        <v>5</v>
      </c>
      <c r="L1596" s="2" t="s">
        <v>6</v>
      </c>
      <c r="M1596" s="2" t="s">
        <v>6</v>
      </c>
      <c r="N1596" s="2" t="s">
        <v>6</v>
      </c>
      <c r="O1596" s="2" t="s">
        <v>6</v>
      </c>
      <c r="P1596" s="2" t="s">
        <v>6</v>
      </c>
      <c r="Q1596" s="2" t="s">
        <v>6</v>
      </c>
      <c r="R1596" s="2" t="s">
        <v>6</v>
      </c>
      <c r="S1596" s="2" t="s">
        <v>6</v>
      </c>
      <c r="T1596" s="2" t="s">
        <v>6</v>
      </c>
    </row>
    <row r="1597" spans="1:20" x14ac:dyDescent="0.25">
      <c r="A1597" s="1" t="s">
        <v>10667</v>
      </c>
      <c r="B1597" s="2" t="s">
        <v>6847</v>
      </c>
      <c r="C1597" s="2" t="s">
        <v>1</v>
      </c>
      <c r="D1597" s="2" t="s">
        <v>166</v>
      </c>
      <c r="E1597" s="2" t="s">
        <v>6847</v>
      </c>
      <c r="F1597" s="2">
        <v>83885</v>
      </c>
      <c r="G1597" s="2" t="s">
        <v>6848</v>
      </c>
      <c r="H1597" t="s">
        <v>6849</v>
      </c>
      <c r="I1597" s="2" t="s">
        <v>5</v>
      </c>
      <c r="J1597" s="6">
        <v>5.9</v>
      </c>
      <c r="K1597" s="8">
        <v>5</v>
      </c>
      <c r="L1597" s="2" t="s">
        <v>6</v>
      </c>
      <c r="M1597" s="2" t="s">
        <v>6</v>
      </c>
      <c r="N1597" s="2" t="s">
        <v>6</v>
      </c>
      <c r="O1597" s="2" t="s">
        <v>6</v>
      </c>
      <c r="P1597" s="2" t="s">
        <v>6</v>
      </c>
      <c r="Q1597" s="2" t="s">
        <v>6</v>
      </c>
      <c r="R1597" s="2" t="s">
        <v>6</v>
      </c>
      <c r="S1597" s="2" t="s">
        <v>6</v>
      </c>
      <c r="T1597" s="2" t="s">
        <v>6</v>
      </c>
    </row>
    <row r="1598" spans="1:20" x14ac:dyDescent="0.25">
      <c r="A1598" s="1" t="s">
        <v>10667</v>
      </c>
      <c r="B1598" s="2" t="s">
        <v>6891</v>
      </c>
      <c r="C1598" s="2" t="s">
        <v>1</v>
      </c>
      <c r="D1598" s="2" t="s">
        <v>166</v>
      </c>
      <c r="E1598" s="2" t="s">
        <v>6891</v>
      </c>
      <c r="F1598" s="2">
        <v>83885</v>
      </c>
      <c r="G1598" s="2" t="s">
        <v>6892</v>
      </c>
      <c r="H1598" t="s">
        <v>6893</v>
      </c>
      <c r="I1598" s="2" t="s">
        <v>5</v>
      </c>
      <c r="J1598" s="6">
        <v>5.9</v>
      </c>
      <c r="K1598" s="8">
        <v>5</v>
      </c>
      <c r="L1598" s="2" t="s">
        <v>6</v>
      </c>
      <c r="M1598" s="2" t="s">
        <v>6</v>
      </c>
      <c r="N1598" s="2" t="s">
        <v>6</v>
      </c>
      <c r="O1598" s="2" t="s">
        <v>6</v>
      </c>
      <c r="P1598" s="2" t="s">
        <v>6</v>
      </c>
      <c r="Q1598" s="2" t="s">
        <v>6</v>
      </c>
      <c r="R1598" s="2" t="s">
        <v>6</v>
      </c>
      <c r="S1598" s="2" t="s">
        <v>6</v>
      </c>
      <c r="T1598" s="2" t="s">
        <v>6</v>
      </c>
    </row>
    <row r="1599" spans="1:20" x14ac:dyDescent="0.25">
      <c r="A1599" s="1" t="s">
        <v>10667</v>
      </c>
      <c r="B1599" s="2" t="s">
        <v>6876</v>
      </c>
      <c r="C1599" s="2" t="s">
        <v>1</v>
      </c>
      <c r="D1599" s="2" t="s">
        <v>166</v>
      </c>
      <c r="E1599" s="2" t="s">
        <v>6876</v>
      </c>
      <c r="F1599" s="2">
        <v>83885</v>
      </c>
      <c r="G1599" s="2" t="s">
        <v>6877</v>
      </c>
      <c r="H1599" t="s">
        <v>6878</v>
      </c>
      <c r="I1599" s="2" t="s">
        <v>5</v>
      </c>
      <c r="J1599" s="6">
        <v>5.9</v>
      </c>
      <c r="K1599" s="8">
        <v>5</v>
      </c>
      <c r="L1599" s="2" t="s">
        <v>6</v>
      </c>
      <c r="M1599" s="2" t="s">
        <v>6</v>
      </c>
      <c r="N1599" s="2" t="s">
        <v>6</v>
      </c>
      <c r="O1599" s="2" t="s">
        <v>6</v>
      </c>
      <c r="P1599" s="2" t="s">
        <v>6</v>
      </c>
      <c r="Q1599" s="2" t="s">
        <v>6</v>
      </c>
      <c r="R1599" s="2" t="s">
        <v>6</v>
      </c>
      <c r="S1599" s="2" t="s">
        <v>6</v>
      </c>
      <c r="T1599" s="2" t="s">
        <v>6</v>
      </c>
    </row>
    <row r="1600" spans="1:20" x14ac:dyDescent="0.25">
      <c r="A1600" s="1" t="s">
        <v>10667</v>
      </c>
      <c r="B1600" s="2" t="s">
        <v>9149</v>
      </c>
      <c r="C1600" s="2" t="s">
        <v>1</v>
      </c>
      <c r="D1600" s="2" t="s">
        <v>286</v>
      </c>
      <c r="E1600" s="2" t="s">
        <v>9149</v>
      </c>
      <c r="F1600" s="2">
        <v>83885</v>
      </c>
      <c r="G1600" s="2" t="s">
        <v>9150</v>
      </c>
      <c r="H1600" t="s">
        <v>9151</v>
      </c>
      <c r="I1600" s="2" t="s">
        <v>5</v>
      </c>
      <c r="J1600" s="6">
        <v>23.76</v>
      </c>
      <c r="K1600" s="8">
        <v>5</v>
      </c>
      <c r="L1600" s="2" t="s">
        <v>6</v>
      </c>
      <c r="M1600" s="2" t="s">
        <v>6</v>
      </c>
      <c r="N1600" s="2" t="s">
        <v>6</v>
      </c>
      <c r="O1600" s="2" t="s">
        <v>6</v>
      </c>
      <c r="P1600" s="2" t="s">
        <v>6</v>
      </c>
      <c r="Q1600" s="2" t="s">
        <v>6</v>
      </c>
      <c r="R1600" s="2" t="s">
        <v>6</v>
      </c>
      <c r="S1600" s="2" t="s">
        <v>6</v>
      </c>
      <c r="T1600" s="2" t="s">
        <v>6</v>
      </c>
    </row>
    <row r="1601" spans="1:20" x14ac:dyDescent="0.25">
      <c r="A1601" s="1" t="s">
        <v>10667</v>
      </c>
      <c r="B1601" s="2" t="s">
        <v>9118</v>
      </c>
      <c r="C1601" s="2" t="s">
        <v>1</v>
      </c>
      <c r="D1601" s="2" t="s">
        <v>286</v>
      </c>
      <c r="E1601" s="2" t="s">
        <v>9118</v>
      </c>
      <c r="F1601" s="2">
        <v>83885</v>
      </c>
      <c r="G1601" s="2" t="s">
        <v>9119</v>
      </c>
      <c r="H1601" t="s">
        <v>9120</v>
      </c>
      <c r="I1601" s="2" t="s">
        <v>5</v>
      </c>
      <c r="J1601" s="6">
        <v>23.76</v>
      </c>
      <c r="K1601" s="8">
        <v>5</v>
      </c>
      <c r="L1601" s="2" t="s">
        <v>6</v>
      </c>
      <c r="M1601" s="2" t="s">
        <v>6</v>
      </c>
      <c r="N1601" s="2" t="s">
        <v>6</v>
      </c>
      <c r="O1601" s="2" t="s">
        <v>6</v>
      </c>
      <c r="P1601" s="2" t="s">
        <v>6</v>
      </c>
      <c r="Q1601" s="2" t="s">
        <v>6</v>
      </c>
      <c r="R1601" s="2" t="s">
        <v>6</v>
      </c>
      <c r="S1601" s="2" t="s">
        <v>6</v>
      </c>
      <c r="T1601" s="2" t="s">
        <v>6</v>
      </c>
    </row>
    <row r="1602" spans="1:20" x14ac:dyDescent="0.25">
      <c r="A1602" s="1" t="s">
        <v>10667</v>
      </c>
      <c r="B1602" s="2" t="s">
        <v>9079</v>
      </c>
      <c r="C1602" s="2" t="s">
        <v>1</v>
      </c>
      <c r="D1602" s="2" t="s">
        <v>286</v>
      </c>
      <c r="E1602" s="2" t="s">
        <v>9079</v>
      </c>
      <c r="F1602" s="2">
        <v>83885</v>
      </c>
      <c r="G1602" s="2" t="s">
        <v>9080</v>
      </c>
      <c r="H1602" t="s">
        <v>9081</v>
      </c>
      <c r="I1602" s="2" t="s">
        <v>5</v>
      </c>
      <c r="J1602" s="6">
        <v>23.76</v>
      </c>
      <c r="K1602" s="8">
        <v>5</v>
      </c>
      <c r="L1602" s="2" t="s">
        <v>6</v>
      </c>
      <c r="M1602" s="2" t="s">
        <v>6</v>
      </c>
      <c r="N1602" s="2" t="s">
        <v>6</v>
      </c>
      <c r="O1602" s="2" t="s">
        <v>6</v>
      </c>
      <c r="P1602" s="2" t="s">
        <v>6</v>
      </c>
      <c r="Q1602" s="2" t="s">
        <v>6</v>
      </c>
      <c r="R1602" s="2" t="s">
        <v>6</v>
      </c>
      <c r="S1602" s="2" t="s">
        <v>6</v>
      </c>
      <c r="T1602" s="2" t="s">
        <v>6</v>
      </c>
    </row>
    <row r="1603" spans="1:20" x14ac:dyDescent="0.25">
      <c r="A1603" s="1" t="s">
        <v>10667</v>
      </c>
      <c r="B1603" s="2" t="s">
        <v>8731</v>
      </c>
      <c r="C1603" s="2" t="s">
        <v>1</v>
      </c>
      <c r="D1603" s="2" t="s">
        <v>8</v>
      </c>
      <c r="E1603" s="2" t="s">
        <v>8731</v>
      </c>
      <c r="F1603" s="2">
        <v>83885</v>
      </c>
      <c r="G1603" s="2" t="s">
        <v>8732</v>
      </c>
      <c r="H1603" t="s">
        <v>8733</v>
      </c>
      <c r="I1603" s="2" t="s">
        <v>5</v>
      </c>
      <c r="J1603" s="6">
        <v>17.46</v>
      </c>
      <c r="K1603" s="8">
        <v>5</v>
      </c>
      <c r="L1603" s="2" t="s">
        <v>6</v>
      </c>
      <c r="M1603" s="2" t="s">
        <v>6</v>
      </c>
      <c r="N1603" s="2" t="s">
        <v>6</v>
      </c>
      <c r="O1603" s="2" t="s">
        <v>6</v>
      </c>
      <c r="P1603" s="2" t="s">
        <v>6</v>
      </c>
      <c r="Q1603" s="2" t="s">
        <v>6</v>
      </c>
      <c r="R1603" s="2" t="s">
        <v>6</v>
      </c>
      <c r="S1603" s="2" t="s">
        <v>6</v>
      </c>
      <c r="T1603" s="2" t="s">
        <v>6</v>
      </c>
    </row>
    <row r="1604" spans="1:20" x14ac:dyDescent="0.25">
      <c r="A1604" s="1" t="s">
        <v>10667</v>
      </c>
      <c r="B1604" s="2" t="s">
        <v>8878</v>
      </c>
      <c r="C1604" s="2" t="s">
        <v>1</v>
      </c>
      <c r="D1604" s="2" t="s">
        <v>8</v>
      </c>
      <c r="E1604" s="2" t="s">
        <v>8878</v>
      </c>
      <c r="F1604" s="2">
        <v>83885</v>
      </c>
      <c r="G1604" s="2" t="s">
        <v>8879</v>
      </c>
      <c r="H1604" t="s">
        <v>8880</v>
      </c>
      <c r="I1604" s="2" t="s">
        <v>5</v>
      </c>
      <c r="J1604" s="6">
        <v>17.46</v>
      </c>
      <c r="K1604" s="8">
        <v>5</v>
      </c>
      <c r="L1604" s="2" t="s">
        <v>6</v>
      </c>
      <c r="M1604" s="2" t="s">
        <v>6</v>
      </c>
      <c r="N1604" s="2" t="s">
        <v>6</v>
      </c>
      <c r="O1604" s="2" t="s">
        <v>6</v>
      </c>
      <c r="P1604" s="2" t="s">
        <v>6</v>
      </c>
      <c r="Q1604" s="2" t="s">
        <v>6</v>
      </c>
      <c r="R1604" s="2" t="s">
        <v>6</v>
      </c>
      <c r="S1604" s="2" t="s">
        <v>6</v>
      </c>
      <c r="T1604" s="2" t="s">
        <v>6</v>
      </c>
    </row>
    <row r="1605" spans="1:20" x14ac:dyDescent="0.25">
      <c r="A1605" s="1" t="s">
        <v>10667</v>
      </c>
      <c r="B1605" s="2" t="s">
        <v>3044</v>
      </c>
      <c r="C1605" s="2" t="s">
        <v>1</v>
      </c>
      <c r="D1605" s="2" t="s">
        <v>1873</v>
      </c>
      <c r="E1605" s="2" t="s">
        <v>3044</v>
      </c>
      <c r="F1605" s="2">
        <v>83885</v>
      </c>
      <c r="G1605" s="2" t="s">
        <v>3045</v>
      </c>
      <c r="H1605" t="s">
        <v>3046</v>
      </c>
      <c r="I1605" s="2" t="s">
        <v>5</v>
      </c>
      <c r="J1605" s="6">
        <v>27.51</v>
      </c>
      <c r="K1605" s="8">
        <v>5</v>
      </c>
      <c r="L1605" s="2" t="s">
        <v>6</v>
      </c>
      <c r="M1605" s="2" t="s">
        <v>6</v>
      </c>
      <c r="N1605" s="2" t="s">
        <v>6</v>
      </c>
      <c r="O1605" s="2" t="s">
        <v>6</v>
      </c>
      <c r="P1605" s="2" t="s">
        <v>6</v>
      </c>
      <c r="Q1605" s="2" t="s">
        <v>6</v>
      </c>
      <c r="R1605" s="2" t="s">
        <v>6</v>
      </c>
      <c r="S1605" s="2" t="s">
        <v>6</v>
      </c>
      <c r="T1605" s="2" t="s">
        <v>6</v>
      </c>
    </row>
    <row r="1606" spans="1:20" x14ac:dyDescent="0.25">
      <c r="A1606" s="1" t="s">
        <v>10667</v>
      </c>
      <c r="B1606" s="2" t="s">
        <v>1497</v>
      </c>
      <c r="C1606" s="2" t="s">
        <v>1</v>
      </c>
      <c r="D1606" s="2" t="s">
        <v>107</v>
      </c>
      <c r="E1606" s="2" t="s">
        <v>1497</v>
      </c>
      <c r="F1606" s="2">
        <v>83885</v>
      </c>
      <c r="G1606" s="2" t="s">
        <v>1498</v>
      </c>
      <c r="H1606" t="s">
        <v>1499</v>
      </c>
      <c r="I1606" s="2" t="s">
        <v>5</v>
      </c>
      <c r="J1606" s="6">
        <v>14.86</v>
      </c>
      <c r="K1606" s="8">
        <v>5</v>
      </c>
      <c r="L1606" s="2" t="s">
        <v>6</v>
      </c>
      <c r="M1606" s="2" t="s">
        <v>6</v>
      </c>
      <c r="N1606" s="2" t="s">
        <v>6</v>
      </c>
      <c r="O1606" s="2" t="s">
        <v>6</v>
      </c>
      <c r="P1606" s="2" t="s">
        <v>6</v>
      </c>
      <c r="Q1606" s="2" t="s">
        <v>6</v>
      </c>
      <c r="R1606" s="2" t="s">
        <v>6</v>
      </c>
      <c r="S1606" s="2" t="s">
        <v>6</v>
      </c>
      <c r="T1606" s="2" t="s">
        <v>6</v>
      </c>
    </row>
    <row r="1607" spans="1:20" x14ac:dyDescent="0.25">
      <c r="A1607" s="1" t="s">
        <v>10667</v>
      </c>
      <c r="B1607" s="2" t="s">
        <v>2955</v>
      </c>
      <c r="C1607" s="2" t="s">
        <v>1</v>
      </c>
      <c r="D1607" s="2" t="s">
        <v>1873</v>
      </c>
      <c r="E1607" s="2" t="s">
        <v>2955</v>
      </c>
      <c r="F1607" s="2">
        <v>83885</v>
      </c>
      <c r="G1607" s="2" t="s">
        <v>2956</v>
      </c>
      <c r="H1607" t="s">
        <v>2957</v>
      </c>
      <c r="I1607" s="2" t="s">
        <v>5</v>
      </c>
      <c r="J1607" s="6">
        <v>21.39</v>
      </c>
      <c r="K1607" s="8">
        <v>5</v>
      </c>
      <c r="L1607" s="2" t="s">
        <v>6</v>
      </c>
      <c r="M1607" s="2" t="s">
        <v>6</v>
      </c>
      <c r="N1607" s="2" t="s">
        <v>6</v>
      </c>
      <c r="O1607" s="2" t="s">
        <v>6</v>
      </c>
      <c r="P1607" s="2" t="s">
        <v>6</v>
      </c>
      <c r="Q1607" s="2" t="s">
        <v>6</v>
      </c>
      <c r="R1607" s="2" t="s">
        <v>6</v>
      </c>
      <c r="S1607" s="2" t="s">
        <v>6</v>
      </c>
      <c r="T1607" s="2" t="s">
        <v>6</v>
      </c>
    </row>
    <row r="1608" spans="1:20" x14ac:dyDescent="0.25">
      <c r="A1608" s="1" t="s">
        <v>10667</v>
      </c>
      <c r="B1608" s="2" t="s">
        <v>9030</v>
      </c>
      <c r="C1608" s="2" t="s">
        <v>1</v>
      </c>
      <c r="D1608" s="2" t="s">
        <v>286</v>
      </c>
      <c r="E1608" s="2" t="s">
        <v>9030</v>
      </c>
      <c r="F1608" s="2">
        <v>83885</v>
      </c>
      <c r="G1608" s="2" t="s">
        <v>9031</v>
      </c>
      <c r="H1608" t="s">
        <v>9032</v>
      </c>
      <c r="I1608" s="2" t="s">
        <v>5</v>
      </c>
      <c r="J1608" s="6">
        <v>23.76</v>
      </c>
      <c r="K1608" s="8">
        <v>5</v>
      </c>
      <c r="L1608" s="2" t="s">
        <v>6</v>
      </c>
      <c r="M1608" s="2" t="s">
        <v>6</v>
      </c>
      <c r="N1608" s="2" t="s">
        <v>6</v>
      </c>
      <c r="O1608" s="2" t="s">
        <v>6</v>
      </c>
      <c r="P1608" s="2" t="s">
        <v>6</v>
      </c>
      <c r="Q1608" s="2" t="s">
        <v>6</v>
      </c>
      <c r="R1608" s="2" t="s">
        <v>6</v>
      </c>
      <c r="S1608" s="2" t="s">
        <v>6</v>
      </c>
      <c r="T1608" s="2" t="s">
        <v>6</v>
      </c>
    </row>
    <row r="1609" spans="1:20" x14ac:dyDescent="0.25">
      <c r="A1609" s="1" t="s">
        <v>10667</v>
      </c>
      <c r="B1609" s="2" t="s">
        <v>2941</v>
      </c>
      <c r="C1609" s="2" t="s">
        <v>1</v>
      </c>
      <c r="D1609" s="2" t="s">
        <v>1873</v>
      </c>
      <c r="E1609" s="2" t="s">
        <v>2941</v>
      </c>
      <c r="F1609" s="2">
        <v>83885</v>
      </c>
      <c r="G1609" s="2" t="s">
        <v>2942</v>
      </c>
      <c r="H1609" t="s">
        <v>2943</v>
      </c>
      <c r="I1609" s="2" t="s">
        <v>5</v>
      </c>
      <c r="J1609" s="6">
        <v>21.72</v>
      </c>
      <c r="K1609" s="8">
        <v>5</v>
      </c>
      <c r="L1609" s="2" t="s">
        <v>6</v>
      </c>
      <c r="M1609" s="2" t="s">
        <v>6</v>
      </c>
      <c r="N1609" s="2" t="s">
        <v>6</v>
      </c>
      <c r="O1609" s="2" t="s">
        <v>6</v>
      </c>
      <c r="P1609" s="2" t="s">
        <v>6</v>
      </c>
      <c r="Q1609" s="2" t="s">
        <v>6</v>
      </c>
      <c r="R1609" s="2" t="s">
        <v>6</v>
      </c>
      <c r="S1609" s="2" t="s">
        <v>6</v>
      </c>
      <c r="T1609" s="2" t="s">
        <v>6</v>
      </c>
    </row>
    <row r="1610" spans="1:20" x14ac:dyDescent="0.25">
      <c r="A1610" s="1" t="s">
        <v>10667</v>
      </c>
      <c r="B1610" s="2" t="s">
        <v>3015</v>
      </c>
      <c r="C1610" s="2" t="s">
        <v>1</v>
      </c>
      <c r="D1610" s="2" t="s">
        <v>1873</v>
      </c>
      <c r="E1610" s="2" t="s">
        <v>3015</v>
      </c>
      <c r="F1610" s="2">
        <v>83885</v>
      </c>
      <c r="G1610" s="2" t="s">
        <v>2945</v>
      </c>
      <c r="H1610" t="s">
        <v>3016</v>
      </c>
      <c r="I1610" s="2" t="s">
        <v>5</v>
      </c>
      <c r="J1610" s="6">
        <v>32.840000000000003</v>
      </c>
      <c r="K1610" s="8">
        <v>5</v>
      </c>
      <c r="L1610" s="2" t="s">
        <v>6</v>
      </c>
      <c r="M1610" s="2" t="s">
        <v>6</v>
      </c>
      <c r="N1610" s="2" t="s">
        <v>6</v>
      </c>
      <c r="O1610" s="2" t="s">
        <v>6</v>
      </c>
      <c r="P1610" s="2" t="s">
        <v>6</v>
      </c>
      <c r="Q1610" s="2" t="s">
        <v>6</v>
      </c>
      <c r="R1610" s="2" t="s">
        <v>6</v>
      </c>
      <c r="S1610" s="2" t="s">
        <v>6</v>
      </c>
      <c r="T1610" s="2" t="s">
        <v>6</v>
      </c>
    </row>
    <row r="1611" spans="1:20" x14ac:dyDescent="0.25">
      <c r="A1611" s="1" t="s">
        <v>10667</v>
      </c>
      <c r="B1611" s="2" t="s">
        <v>3109</v>
      </c>
      <c r="C1611" s="2" t="s">
        <v>1</v>
      </c>
      <c r="D1611" s="2" t="s">
        <v>1873</v>
      </c>
      <c r="E1611" s="2" t="s">
        <v>3109</v>
      </c>
      <c r="F1611" s="2">
        <v>83885</v>
      </c>
      <c r="G1611" s="2" t="s">
        <v>2945</v>
      </c>
      <c r="H1611" t="s">
        <v>3110</v>
      </c>
      <c r="I1611" s="2" t="s">
        <v>5</v>
      </c>
      <c r="J1611" s="6">
        <v>32.840000000000003</v>
      </c>
      <c r="K1611" s="8">
        <v>5</v>
      </c>
      <c r="L1611" s="2" t="s">
        <v>6</v>
      </c>
      <c r="M1611" s="2" t="s">
        <v>6</v>
      </c>
      <c r="N1611" s="2" t="s">
        <v>6</v>
      </c>
      <c r="O1611" s="2" t="s">
        <v>6</v>
      </c>
      <c r="P1611" s="2" t="s">
        <v>6</v>
      </c>
      <c r="Q1611" s="2" t="s">
        <v>6</v>
      </c>
      <c r="R1611" s="2" t="s">
        <v>6</v>
      </c>
      <c r="S1611" s="2" t="s">
        <v>6</v>
      </c>
      <c r="T1611" s="2" t="s">
        <v>6</v>
      </c>
    </row>
    <row r="1612" spans="1:20" x14ac:dyDescent="0.25">
      <c r="A1612" s="1" t="s">
        <v>10667</v>
      </c>
      <c r="B1612" s="2" t="s">
        <v>2944</v>
      </c>
      <c r="C1612" s="2" t="s">
        <v>1</v>
      </c>
      <c r="D1612" s="2" t="s">
        <v>1873</v>
      </c>
      <c r="E1612" s="2" t="s">
        <v>2944</v>
      </c>
      <c r="F1612" s="2">
        <v>83885</v>
      </c>
      <c r="G1612" s="2" t="s">
        <v>2945</v>
      </c>
      <c r="H1612" t="s">
        <v>2946</v>
      </c>
      <c r="I1612" s="2" t="s">
        <v>5</v>
      </c>
      <c r="J1612" s="6">
        <v>39.39</v>
      </c>
      <c r="K1612" s="8">
        <v>5</v>
      </c>
      <c r="L1612" s="2" t="s">
        <v>6</v>
      </c>
      <c r="M1612" s="2" t="s">
        <v>6</v>
      </c>
      <c r="N1612" s="2" t="s">
        <v>6</v>
      </c>
      <c r="O1612" s="2" t="s">
        <v>6</v>
      </c>
      <c r="P1612" s="2" t="s">
        <v>6</v>
      </c>
      <c r="Q1612" s="2" t="s">
        <v>6</v>
      </c>
      <c r="R1612" s="2" t="s">
        <v>6</v>
      </c>
      <c r="S1612" s="2" t="s">
        <v>6</v>
      </c>
      <c r="T1612" s="2" t="s">
        <v>6</v>
      </c>
    </row>
    <row r="1613" spans="1:20" x14ac:dyDescent="0.25">
      <c r="A1613" s="1" t="s">
        <v>10667</v>
      </c>
      <c r="B1613" s="2" t="s">
        <v>6905</v>
      </c>
      <c r="C1613" s="2" t="s">
        <v>1</v>
      </c>
      <c r="D1613" s="2" t="s">
        <v>5663</v>
      </c>
      <c r="E1613" s="2" t="s">
        <v>6905</v>
      </c>
      <c r="F1613" s="2">
        <v>83885</v>
      </c>
      <c r="G1613" s="2" t="s">
        <v>6906</v>
      </c>
      <c r="H1613" t="s">
        <v>6907</v>
      </c>
      <c r="I1613" s="2" t="s">
        <v>5</v>
      </c>
      <c r="J1613" s="6">
        <v>24.22</v>
      </c>
      <c r="K1613" s="8">
        <v>5</v>
      </c>
      <c r="L1613" s="2" t="s">
        <v>6</v>
      </c>
      <c r="M1613" s="2" t="s">
        <v>6</v>
      </c>
      <c r="N1613" s="2" t="s">
        <v>6</v>
      </c>
      <c r="O1613" s="2" t="s">
        <v>6</v>
      </c>
      <c r="P1613" s="2" t="s">
        <v>6</v>
      </c>
      <c r="Q1613" s="2" t="s">
        <v>6</v>
      </c>
      <c r="R1613" s="2" t="s">
        <v>6</v>
      </c>
      <c r="S1613" s="2" t="s">
        <v>6</v>
      </c>
      <c r="T1613" s="2" t="s">
        <v>6</v>
      </c>
    </row>
    <row r="1614" spans="1:20" x14ac:dyDescent="0.25">
      <c r="A1614" s="1" t="s">
        <v>10667</v>
      </c>
      <c r="B1614" s="2" t="s">
        <v>6831</v>
      </c>
      <c r="C1614" s="2" t="s">
        <v>1</v>
      </c>
      <c r="D1614" s="2" t="s">
        <v>5663</v>
      </c>
      <c r="E1614" s="2" t="s">
        <v>6831</v>
      </c>
      <c r="F1614" s="2">
        <v>83885</v>
      </c>
      <c r="G1614" s="2" t="s">
        <v>6832</v>
      </c>
      <c r="H1614" t="s">
        <v>6833</v>
      </c>
      <c r="I1614" s="2" t="s">
        <v>5</v>
      </c>
      <c r="J1614" s="6">
        <v>24.22</v>
      </c>
      <c r="K1614" s="8">
        <v>5</v>
      </c>
      <c r="L1614" s="2" t="s">
        <v>6</v>
      </c>
      <c r="M1614" s="2" t="s">
        <v>6</v>
      </c>
      <c r="N1614" s="2" t="s">
        <v>6</v>
      </c>
      <c r="O1614" s="2" t="s">
        <v>6</v>
      </c>
      <c r="P1614" s="2" t="s">
        <v>6</v>
      </c>
      <c r="Q1614" s="2" t="s">
        <v>6</v>
      </c>
      <c r="R1614" s="2" t="s">
        <v>6</v>
      </c>
      <c r="S1614" s="2" t="s">
        <v>6</v>
      </c>
      <c r="T1614" s="2" t="s">
        <v>6</v>
      </c>
    </row>
    <row r="1615" spans="1:20" x14ac:dyDescent="0.25">
      <c r="A1615" s="1" t="s">
        <v>10667</v>
      </c>
      <c r="B1615" s="2" t="s">
        <v>6864</v>
      </c>
      <c r="C1615" s="2" t="s">
        <v>1</v>
      </c>
      <c r="D1615" s="2" t="s">
        <v>5663</v>
      </c>
      <c r="E1615" s="2" t="s">
        <v>6864</v>
      </c>
      <c r="F1615" s="2">
        <v>83885</v>
      </c>
      <c r="G1615" s="2" t="s">
        <v>6865</v>
      </c>
      <c r="H1615" t="s">
        <v>6866</v>
      </c>
      <c r="I1615" s="2" t="s">
        <v>5</v>
      </c>
      <c r="J1615" s="6">
        <v>24.22</v>
      </c>
      <c r="K1615" s="8">
        <v>5</v>
      </c>
      <c r="L1615" s="2" t="s">
        <v>6</v>
      </c>
      <c r="M1615" s="2" t="s">
        <v>6</v>
      </c>
      <c r="N1615" s="2" t="s">
        <v>6</v>
      </c>
      <c r="O1615" s="2" t="s">
        <v>6</v>
      </c>
      <c r="P1615" s="2" t="s">
        <v>6</v>
      </c>
      <c r="Q1615" s="2" t="s">
        <v>6</v>
      </c>
      <c r="R1615" s="2" t="s">
        <v>6</v>
      </c>
      <c r="S1615" s="2" t="s">
        <v>6</v>
      </c>
      <c r="T1615" s="2" t="s">
        <v>6</v>
      </c>
    </row>
    <row r="1616" spans="1:20" x14ac:dyDescent="0.25">
      <c r="A1616" s="1" t="s">
        <v>10667</v>
      </c>
      <c r="B1616" s="2" t="s">
        <v>6885</v>
      </c>
      <c r="C1616" s="2" t="s">
        <v>1</v>
      </c>
      <c r="D1616" s="2" t="s">
        <v>5663</v>
      </c>
      <c r="E1616" s="2" t="s">
        <v>6885</v>
      </c>
      <c r="F1616" s="2">
        <v>83885</v>
      </c>
      <c r="G1616" s="2" t="s">
        <v>6886</v>
      </c>
      <c r="H1616" t="s">
        <v>6887</v>
      </c>
      <c r="I1616" s="2" t="s">
        <v>5</v>
      </c>
      <c r="J1616" s="6">
        <v>24.22</v>
      </c>
      <c r="K1616" s="8">
        <v>5</v>
      </c>
      <c r="L1616" s="2" t="s">
        <v>6</v>
      </c>
      <c r="M1616" s="2" t="s">
        <v>6</v>
      </c>
      <c r="N1616" s="2" t="s">
        <v>6</v>
      </c>
      <c r="O1616" s="2" t="s">
        <v>6</v>
      </c>
      <c r="P1616" s="2" t="s">
        <v>6</v>
      </c>
      <c r="Q1616" s="2" t="s">
        <v>6</v>
      </c>
      <c r="R1616" s="2" t="s">
        <v>6</v>
      </c>
      <c r="S1616" s="2" t="s">
        <v>6</v>
      </c>
      <c r="T1616" s="2" t="s">
        <v>6</v>
      </c>
    </row>
    <row r="1617" spans="1:20" x14ac:dyDescent="0.25">
      <c r="A1617" s="1" t="s">
        <v>10667</v>
      </c>
      <c r="B1617" s="2" t="s">
        <v>9628</v>
      </c>
      <c r="C1617" s="2" t="s">
        <v>1</v>
      </c>
      <c r="D1617" s="2" t="s">
        <v>636</v>
      </c>
      <c r="E1617" s="2" t="s">
        <v>9628</v>
      </c>
      <c r="F1617" s="2">
        <v>83885</v>
      </c>
      <c r="G1617" s="2" t="s">
        <v>9629</v>
      </c>
      <c r="H1617" t="s">
        <v>10210</v>
      </c>
      <c r="I1617" s="2" t="s">
        <v>5</v>
      </c>
      <c r="J1617" s="6">
        <v>21.26</v>
      </c>
      <c r="K1617" s="8">
        <v>5</v>
      </c>
      <c r="L1617" s="2" t="s">
        <v>6</v>
      </c>
      <c r="M1617" s="2" t="s">
        <v>6</v>
      </c>
      <c r="N1617" s="2" t="s">
        <v>6</v>
      </c>
      <c r="O1617" s="2" t="s">
        <v>6</v>
      </c>
      <c r="P1617" s="2" t="s">
        <v>6</v>
      </c>
      <c r="Q1617" s="2" t="s">
        <v>6</v>
      </c>
      <c r="R1617" s="2" t="s">
        <v>6</v>
      </c>
      <c r="S1617" s="2" t="s">
        <v>6</v>
      </c>
      <c r="T1617" s="2" t="s">
        <v>6</v>
      </c>
    </row>
    <row r="1618" spans="1:20" x14ac:dyDescent="0.25">
      <c r="A1618" s="1" t="s">
        <v>10667</v>
      </c>
      <c r="B1618" s="2" t="s">
        <v>2908</v>
      </c>
      <c r="C1618" s="2" t="s">
        <v>1</v>
      </c>
      <c r="D1618" s="2" t="s">
        <v>1873</v>
      </c>
      <c r="E1618" s="2" t="s">
        <v>2908</v>
      </c>
      <c r="F1618" s="2">
        <v>83885</v>
      </c>
      <c r="G1618" s="2" t="s">
        <v>2909</v>
      </c>
      <c r="H1618" t="s">
        <v>2910</v>
      </c>
      <c r="I1618" s="2" t="s">
        <v>5</v>
      </c>
      <c r="J1618" s="6">
        <v>21.72</v>
      </c>
      <c r="K1618" s="8">
        <v>5</v>
      </c>
      <c r="L1618" s="2" t="s">
        <v>6</v>
      </c>
      <c r="M1618" s="2" t="s">
        <v>6</v>
      </c>
      <c r="N1618" s="2" t="s">
        <v>6</v>
      </c>
      <c r="O1618" s="2" t="s">
        <v>6</v>
      </c>
      <c r="P1618" s="2" t="s">
        <v>6</v>
      </c>
      <c r="Q1618" s="2" t="s">
        <v>6</v>
      </c>
      <c r="R1618" s="2" t="s">
        <v>6</v>
      </c>
      <c r="S1618" s="2" t="s">
        <v>6</v>
      </c>
      <c r="T1618" s="2" t="s">
        <v>6</v>
      </c>
    </row>
    <row r="1619" spans="1:20" x14ac:dyDescent="0.25">
      <c r="A1619" s="1" t="s">
        <v>10667</v>
      </c>
      <c r="B1619" s="2" t="s">
        <v>6818</v>
      </c>
      <c r="C1619" s="2" t="s">
        <v>1</v>
      </c>
      <c r="D1619" s="2" t="s">
        <v>5663</v>
      </c>
      <c r="E1619" s="2" t="s">
        <v>6818</v>
      </c>
      <c r="F1619" s="2">
        <v>83885</v>
      </c>
      <c r="G1619" s="2" t="s">
        <v>6819</v>
      </c>
      <c r="H1619" t="s">
        <v>6820</v>
      </c>
      <c r="I1619" s="2" t="s">
        <v>5</v>
      </c>
      <c r="J1619" s="6">
        <v>28.26</v>
      </c>
      <c r="K1619" s="8">
        <v>5</v>
      </c>
      <c r="L1619" s="2" t="s">
        <v>6</v>
      </c>
      <c r="M1619" s="2" t="s">
        <v>6</v>
      </c>
      <c r="N1619" s="2" t="s">
        <v>6</v>
      </c>
      <c r="O1619" s="2" t="s">
        <v>6</v>
      </c>
      <c r="P1619" s="2" t="s">
        <v>6</v>
      </c>
      <c r="Q1619" s="2" t="s">
        <v>6</v>
      </c>
      <c r="R1619" s="2" t="s">
        <v>6</v>
      </c>
      <c r="S1619" s="2" t="s">
        <v>6</v>
      </c>
      <c r="T1619" s="2" t="s">
        <v>6</v>
      </c>
    </row>
    <row r="1620" spans="1:20" x14ac:dyDescent="0.25">
      <c r="A1620" s="1" t="s">
        <v>10667</v>
      </c>
      <c r="B1620" s="2" t="s">
        <v>1062</v>
      </c>
      <c r="C1620" s="2" t="s">
        <v>1</v>
      </c>
      <c r="D1620" s="2" t="s">
        <v>107</v>
      </c>
      <c r="E1620" s="2" t="s">
        <v>1062</v>
      </c>
      <c r="F1620" s="2">
        <v>83885</v>
      </c>
      <c r="G1620" s="2" t="s">
        <v>1063</v>
      </c>
      <c r="H1620" t="s">
        <v>1064</v>
      </c>
      <c r="I1620" s="2" t="s">
        <v>5</v>
      </c>
      <c r="J1620" s="6">
        <v>14.4</v>
      </c>
      <c r="K1620" s="8">
        <v>5</v>
      </c>
      <c r="L1620" s="2" t="s">
        <v>6</v>
      </c>
      <c r="M1620" s="2" t="s">
        <v>6</v>
      </c>
      <c r="N1620" s="2" t="s">
        <v>6</v>
      </c>
      <c r="O1620" s="2" t="s">
        <v>6</v>
      </c>
      <c r="P1620" s="2" t="s">
        <v>6</v>
      </c>
      <c r="Q1620" s="2" t="s">
        <v>6</v>
      </c>
      <c r="R1620" s="2" t="s">
        <v>6</v>
      </c>
      <c r="S1620" s="2" t="s">
        <v>6</v>
      </c>
      <c r="T1620" s="2" t="s">
        <v>6</v>
      </c>
    </row>
    <row r="1621" spans="1:20" x14ac:dyDescent="0.25">
      <c r="A1621" s="1" t="s">
        <v>10667</v>
      </c>
      <c r="B1621" s="2" t="s">
        <v>931</v>
      </c>
      <c r="C1621" s="2" t="s">
        <v>1</v>
      </c>
      <c r="D1621" s="2" t="s">
        <v>107</v>
      </c>
      <c r="E1621" s="2" t="s">
        <v>931</v>
      </c>
      <c r="F1621" s="2">
        <v>83885</v>
      </c>
      <c r="G1621" s="2" t="s">
        <v>932</v>
      </c>
      <c r="H1621" t="s">
        <v>933</v>
      </c>
      <c r="I1621" s="2" t="s">
        <v>5</v>
      </c>
      <c r="J1621" s="6">
        <v>25.45</v>
      </c>
      <c r="K1621" s="8">
        <v>5</v>
      </c>
      <c r="L1621" s="2" t="s">
        <v>6</v>
      </c>
      <c r="M1621" s="2" t="s">
        <v>6</v>
      </c>
      <c r="N1621" s="2" t="s">
        <v>6</v>
      </c>
      <c r="O1621" s="2" t="s">
        <v>6</v>
      </c>
      <c r="P1621" s="2" t="s">
        <v>6</v>
      </c>
      <c r="Q1621" s="2" t="s">
        <v>6</v>
      </c>
      <c r="R1621" s="2" t="s">
        <v>6</v>
      </c>
      <c r="S1621" s="2" t="s">
        <v>6</v>
      </c>
      <c r="T1621" s="2" t="s">
        <v>6</v>
      </c>
    </row>
    <row r="1622" spans="1:20" x14ac:dyDescent="0.25">
      <c r="A1622" s="1" t="s">
        <v>10667</v>
      </c>
      <c r="B1622" s="2" t="s">
        <v>773</v>
      </c>
      <c r="C1622" s="2" t="s">
        <v>1</v>
      </c>
      <c r="D1622" s="2" t="s">
        <v>107</v>
      </c>
      <c r="E1622" s="2" t="s">
        <v>773</v>
      </c>
      <c r="F1622" s="2">
        <v>83885</v>
      </c>
      <c r="G1622" s="2" t="s">
        <v>774</v>
      </c>
      <c r="H1622" t="s">
        <v>775</v>
      </c>
      <c r="I1622" s="2" t="s">
        <v>5</v>
      </c>
      <c r="J1622" s="6">
        <v>8.4499999999999993</v>
      </c>
      <c r="K1622" s="8">
        <v>5</v>
      </c>
      <c r="L1622" s="2" t="s">
        <v>6</v>
      </c>
      <c r="M1622" s="2" t="s">
        <v>6</v>
      </c>
      <c r="N1622" s="2" t="s">
        <v>6</v>
      </c>
      <c r="O1622" s="2" t="s">
        <v>6</v>
      </c>
      <c r="P1622" s="2" t="s">
        <v>6</v>
      </c>
      <c r="Q1622" s="2" t="s">
        <v>6</v>
      </c>
      <c r="R1622" s="2" t="s">
        <v>6</v>
      </c>
      <c r="S1622" s="2" t="s">
        <v>6</v>
      </c>
      <c r="T1622" s="2" t="s">
        <v>6</v>
      </c>
    </row>
    <row r="1623" spans="1:20" x14ac:dyDescent="0.25">
      <c r="A1623" s="1" t="s">
        <v>10667</v>
      </c>
      <c r="B1623" s="2" t="s">
        <v>734</v>
      </c>
      <c r="C1623" s="2" t="s">
        <v>1</v>
      </c>
      <c r="D1623" s="2" t="s">
        <v>107</v>
      </c>
      <c r="E1623" s="2" t="s">
        <v>734</v>
      </c>
      <c r="F1623" s="2">
        <v>83885</v>
      </c>
      <c r="G1623" s="2" t="s">
        <v>735</v>
      </c>
      <c r="H1623" t="s">
        <v>736</v>
      </c>
      <c r="I1623" s="2" t="s">
        <v>5</v>
      </c>
      <c r="J1623" s="6">
        <v>8.4499999999999993</v>
      </c>
      <c r="K1623" s="8">
        <v>5</v>
      </c>
      <c r="L1623" s="2" t="s">
        <v>6</v>
      </c>
      <c r="M1623" s="2" t="s">
        <v>6</v>
      </c>
      <c r="N1623" s="2" t="s">
        <v>6</v>
      </c>
      <c r="O1623" s="2" t="s">
        <v>6</v>
      </c>
      <c r="P1623" s="2" t="s">
        <v>6</v>
      </c>
      <c r="Q1623" s="2" t="s">
        <v>6</v>
      </c>
      <c r="R1623" s="2" t="s">
        <v>6</v>
      </c>
      <c r="S1623" s="2" t="s">
        <v>6</v>
      </c>
      <c r="T1623" s="2" t="s">
        <v>6</v>
      </c>
    </row>
    <row r="1624" spans="1:20" x14ac:dyDescent="0.25">
      <c r="A1624" s="1" t="s">
        <v>10667</v>
      </c>
      <c r="B1624" s="2" t="s">
        <v>731</v>
      </c>
      <c r="C1624" s="2" t="s">
        <v>1</v>
      </c>
      <c r="D1624" s="2" t="s">
        <v>107</v>
      </c>
      <c r="E1624" s="2" t="s">
        <v>731</v>
      </c>
      <c r="F1624" s="2">
        <v>83885</v>
      </c>
      <c r="G1624" s="2" t="s">
        <v>732</v>
      </c>
      <c r="H1624" t="s">
        <v>733</v>
      </c>
      <c r="I1624" s="2" t="s">
        <v>5</v>
      </c>
      <c r="J1624" s="6">
        <v>8.4499999999999993</v>
      </c>
      <c r="K1624" s="8">
        <v>5</v>
      </c>
      <c r="L1624" s="2" t="s">
        <v>6</v>
      </c>
      <c r="M1624" s="2" t="s">
        <v>6</v>
      </c>
      <c r="N1624" s="2" t="s">
        <v>6</v>
      </c>
      <c r="O1624" s="2" t="s">
        <v>6</v>
      </c>
      <c r="P1624" s="2" t="s">
        <v>6</v>
      </c>
      <c r="Q1624" s="2" t="s">
        <v>6</v>
      </c>
      <c r="R1624" s="2" t="s">
        <v>6</v>
      </c>
      <c r="S1624" s="2" t="s">
        <v>6</v>
      </c>
      <c r="T1624" s="2" t="s">
        <v>6</v>
      </c>
    </row>
    <row r="1625" spans="1:20" x14ac:dyDescent="0.25">
      <c r="A1625" s="1" t="s">
        <v>10667</v>
      </c>
      <c r="B1625" s="2" t="s">
        <v>701</v>
      </c>
      <c r="C1625" s="2" t="s">
        <v>1</v>
      </c>
      <c r="D1625" s="2" t="s">
        <v>107</v>
      </c>
      <c r="E1625" s="2" t="s">
        <v>701</v>
      </c>
      <c r="F1625" s="2">
        <v>83885</v>
      </c>
      <c r="G1625" s="2" t="s">
        <v>702</v>
      </c>
      <c r="H1625" t="s">
        <v>703</v>
      </c>
      <c r="I1625" s="2" t="s">
        <v>5</v>
      </c>
      <c r="J1625" s="6">
        <v>8.4499999999999993</v>
      </c>
      <c r="K1625" s="8">
        <v>5</v>
      </c>
      <c r="L1625" s="2" t="s">
        <v>6</v>
      </c>
      <c r="M1625" s="2" t="s">
        <v>6</v>
      </c>
      <c r="N1625" s="2" t="s">
        <v>6</v>
      </c>
      <c r="O1625" s="2" t="s">
        <v>6</v>
      </c>
      <c r="P1625" s="2" t="s">
        <v>6</v>
      </c>
      <c r="Q1625" s="2" t="s">
        <v>6</v>
      </c>
      <c r="R1625" s="2" t="s">
        <v>6</v>
      </c>
      <c r="S1625" s="2" t="s">
        <v>6</v>
      </c>
      <c r="T1625" s="2" t="s">
        <v>6</v>
      </c>
    </row>
    <row r="1626" spans="1:20" x14ac:dyDescent="0.25">
      <c r="A1626" s="1" t="s">
        <v>10667</v>
      </c>
      <c r="B1626" s="2" t="s">
        <v>6815</v>
      </c>
      <c r="C1626" s="2" t="s">
        <v>1</v>
      </c>
      <c r="D1626" s="2" t="s">
        <v>5663</v>
      </c>
      <c r="E1626" s="2" t="s">
        <v>6815</v>
      </c>
      <c r="F1626" s="2">
        <v>83885</v>
      </c>
      <c r="G1626" s="2" t="s">
        <v>6816</v>
      </c>
      <c r="H1626" t="s">
        <v>6817</v>
      </c>
      <c r="I1626" s="2" t="s">
        <v>5</v>
      </c>
      <c r="J1626" s="6">
        <v>24.22</v>
      </c>
      <c r="K1626" s="8">
        <v>5</v>
      </c>
      <c r="L1626" s="2" t="s">
        <v>6</v>
      </c>
      <c r="M1626" s="2" t="s">
        <v>6</v>
      </c>
      <c r="N1626" s="2" t="s">
        <v>6</v>
      </c>
      <c r="O1626" s="2" t="s">
        <v>6</v>
      </c>
      <c r="P1626" s="2" t="s">
        <v>6</v>
      </c>
      <c r="Q1626" s="2" t="s">
        <v>6</v>
      </c>
      <c r="R1626" s="2" t="s">
        <v>6</v>
      </c>
      <c r="S1626" s="2" t="s">
        <v>6</v>
      </c>
      <c r="T1626" s="2" t="s">
        <v>6</v>
      </c>
    </row>
    <row r="1627" spans="1:20" x14ac:dyDescent="0.25">
      <c r="A1627" s="1" t="s">
        <v>10667</v>
      </c>
      <c r="B1627" s="2" t="s">
        <v>776</v>
      </c>
      <c r="C1627" s="2" t="s">
        <v>1</v>
      </c>
      <c r="D1627" s="2" t="s">
        <v>107</v>
      </c>
      <c r="E1627" s="2" t="s">
        <v>776</v>
      </c>
      <c r="F1627" s="2">
        <v>83885</v>
      </c>
      <c r="G1627" s="2" t="s">
        <v>777</v>
      </c>
      <c r="H1627" t="s">
        <v>778</v>
      </c>
      <c r="I1627" s="2" t="s">
        <v>5</v>
      </c>
      <c r="J1627" s="6">
        <v>8.4499999999999993</v>
      </c>
      <c r="K1627" s="8">
        <v>5</v>
      </c>
      <c r="L1627" s="2" t="s">
        <v>6</v>
      </c>
      <c r="M1627" s="2" t="s">
        <v>6</v>
      </c>
      <c r="N1627" s="2" t="s">
        <v>6</v>
      </c>
      <c r="O1627" s="2" t="s">
        <v>6</v>
      </c>
      <c r="P1627" s="2" t="s">
        <v>6</v>
      </c>
      <c r="Q1627" s="2" t="s">
        <v>6</v>
      </c>
      <c r="R1627" s="2" t="s">
        <v>6</v>
      </c>
      <c r="S1627" s="2" t="s">
        <v>6</v>
      </c>
      <c r="T1627" s="2" t="s">
        <v>6</v>
      </c>
    </row>
    <row r="1628" spans="1:20" x14ac:dyDescent="0.25">
      <c r="A1628" s="1" t="s">
        <v>10667</v>
      </c>
      <c r="B1628" s="2" t="s">
        <v>6834</v>
      </c>
      <c r="C1628" s="2" t="s">
        <v>1</v>
      </c>
      <c r="D1628" s="2" t="s">
        <v>1873</v>
      </c>
      <c r="E1628" s="2" t="s">
        <v>6834</v>
      </c>
      <c r="F1628" s="2">
        <v>83885</v>
      </c>
      <c r="G1628" s="2" t="s">
        <v>6835</v>
      </c>
      <c r="H1628" t="s">
        <v>6836</v>
      </c>
      <c r="I1628" s="2" t="s">
        <v>5</v>
      </c>
      <c r="J1628" s="6">
        <v>16.96</v>
      </c>
      <c r="K1628" s="8">
        <v>5</v>
      </c>
      <c r="L1628" s="2" t="s">
        <v>6</v>
      </c>
      <c r="M1628" s="2" t="s">
        <v>6</v>
      </c>
      <c r="N1628" s="2" t="s">
        <v>6</v>
      </c>
      <c r="O1628" s="2" t="s">
        <v>6</v>
      </c>
      <c r="P1628" s="2" t="s">
        <v>6</v>
      </c>
      <c r="Q1628" s="2" t="s">
        <v>6</v>
      </c>
      <c r="R1628" s="2" t="s">
        <v>6</v>
      </c>
      <c r="S1628" s="2" t="s">
        <v>6</v>
      </c>
      <c r="T1628" s="2" t="s">
        <v>6</v>
      </c>
    </row>
    <row r="1629" spans="1:20" x14ac:dyDescent="0.25">
      <c r="A1629" s="1" t="s">
        <v>10667</v>
      </c>
      <c r="B1629" s="2" t="s">
        <v>2935</v>
      </c>
      <c r="C1629" s="2" t="s">
        <v>1</v>
      </c>
      <c r="D1629" s="2" t="s">
        <v>1873</v>
      </c>
      <c r="E1629" s="2" t="s">
        <v>2935</v>
      </c>
      <c r="F1629" s="2">
        <v>83885</v>
      </c>
      <c r="G1629" s="2" t="s">
        <v>2936</v>
      </c>
      <c r="H1629" t="s">
        <v>2937</v>
      </c>
      <c r="I1629" s="2" t="s">
        <v>5</v>
      </c>
      <c r="J1629" s="6">
        <v>32.840000000000003</v>
      </c>
      <c r="K1629" s="8">
        <v>5</v>
      </c>
      <c r="L1629" s="2" t="s">
        <v>6</v>
      </c>
      <c r="M1629" s="2" t="s">
        <v>6</v>
      </c>
      <c r="N1629" s="2" t="s">
        <v>6</v>
      </c>
      <c r="O1629" s="2" t="s">
        <v>6</v>
      </c>
      <c r="P1629" s="2" t="s">
        <v>6</v>
      </c>
      <c r="Q1629" s="2" t="s">
        <v>6</v>
      </c>
      <c r="R1629" s="2" t="s">
        <v>6</v>
      </c>
      <c r="S1629" s="2" t="s">
        <v>6</v>
      </c>
      <c r="T1629" s="2" t="s">
        <v>6</v>
      </c>
    </row>
    <row r="1630" spans="1:20" x14ac:dyDescent="0.25">
      <c r="A1630" s="1" t="s">
        <v>10667</v>
      </c>
      <c r="B1630" s="2" t="s">
        <v>1744</v>
      </c>
      <c r="C1630" s="2" t="s">
        <v>1</v>
      </c>
      <c r="D1630" s="2" t="s">
        <v>1188</v>
      </c>
      <c r="E1630" s="2" t="s">
        <v>1744</v>
      </c>
      <c r="F1630" s="2">
        <v>83885</v>
      </c>
      <c r="G1630" s="2" t="s">
        <v>1745</v>
      </c>
      <c r="H1630" t="s">
        <v>9930</v>
      </c>
      <c r="I1630" s="2" t="s">
        <v>5</v>
      </c>
      <c r="J1630" s="6">
        <v>33.950000000000003</v>
      </c>
      <c r="K1630" s="8">
        <v>5</v>
      </c>
      <c r="L1630" s="2" t="s">
        <v>6</v>
      </c>
      <c r="M1630" s="2" t="s">
        <v>6</v>
      </c>
      <c r="N1630" s="2" t="s">
        <v>6</v>
      </c>
      <c r="O1630" s="2" t="s">
        <v>6</v>
      </c>
      <c r="P1630" s="2" t="s">
        <v>6</v>
      </c>
      <c r="Q1630" s="2" t="s">
        <v>6</v>
      </c>
      <c r="R1630" s="2" t="s">
        <v>6</v>
      </c>
      <c r="S1630" s="2" t="s">
        <v>6</v>
      </c>
      <c r="T1630" s="2" t="s">
        <v>6</v>
      </c>
    </row>
    <row r="1631" spans="1:20" x14ac:dyDescent="0.25">
      <c r="A1631" s="1" t="s">
        <v>10667</v>
      </c>
      <c r="B1631" s="2" t="s">
        <v>1797</v>
      </c>
      <c r="C1631" s="2" t="s">
        <v>1</v>
      </c>
      <c r="D1631" s="2" t="s">
        <v>1188</v>
      </c>
      <c r="E1631" s="2" t="s">
        <v>1797</v>
      </c>
      <c r="F1631" s="2">
        <v>83885</v>
      </c>
      <c r="G1631" s="2" t="s">
        <v>1798</v>
      </c>
      <c r="H1631" t="s">
        <v>9931</v>
      </c>
      <c r="I1631" s="2" t="s">
        <v>5</v>
      </c>
      <c r="J1631" s="6">
        <v>37.4</v>
      </c>
      <c r="K1631" s="8">
        <v>5</v>
      </c>
      <c r="L1631" s="2" t="s">
        <v>6</v>
      </c>
      <c r="M1631" s="2" t="s">
        <v>6</v>
      </c>
      <c r="N1631" s="2" t="s">
        <v>6</v>
      </c>
      <c r="O1631" s="2" t="s">
        <v>6</v>
      </c>
      <c r="P1631" s="2" t="s">
        <v>6</v>
      </c>
      <c r="Q1631" s="2" t="s">
        <v>6</v>
      </c>
      <c r="R1631" s="2" t="s">
        <v>6</v>
      </c>
      <c r="S1631" s="2" t="s">
        <v>6</v>
      </c>
      <c r="T1631" s="2" t="s">
        <v>6</v>
      </c>
    </row>
    <row r="1632" spans="1:20" x14ac:dyDescent="0.25">
      <c r="A1632" s="1" t="s">
        <v>10667</v>
      </c>
      <c r="B1632" s="2" t="s">
        <v>1820</v>
      </c>
      <c r="C1632" s="2" t="s">
        <v>1</v>
      </c>
      <c r="D1632" s="2" t="s">
        <v>1188</v>
      </c>
      <c r="E1632" s="2" t="s">
        <v>1820</v>
      </c>
      <c r="F1632" s="2">
        <v>83885</v>
      </c>
      <c r="G1632" s="2" t="s">
        <v>1821</v>
      </c>
      <c r="H1632" t="s">
        <v>9938</v>
      </c>
      <c r="I1632" s="2" t="s">
        <v>5</v>
      </c>
      <c r="J1632" s="6">
        <v>5.19</v>
      </c>
      <c r="K1632" s="8">
        <v>5</v>
      </c>
      <c r="L1632" s="2" t="s">
        <v>6</v>
      </c>
      <c r="M1632" s="2" t="s">
        <v>6</v>
      </c>
      <c r="N1632" s="2" t="s">
        <v>6</v>
      </c>
      <c r="O1632" s="2" t="s">
        <v>6</v>
      </c>
      <c r="P1632" s="2" t="s">
        <v>6</v>
      </c>
      <c r="Q1632" s="2" t="s">
        <v>6</v>
      </c>
      <c r="R1632" s="2" t="s">
        <v>6</v>
      </c>
      <c r="S1632" s="2" t="s">
        <v>6</v>
      </c>
      <c r="T1632" s="2" t="s">
        <v>6</v>
      </c>
    </row>
    <row r="1633" spans="1:20" x14ac:dyDescent="0.25">
      <c r="A1633" s="1" t="s">
        <v>10667</v>
      </c>
      <c r="B1633" s="2" t="s">
        <v>1689</v>
      </c>
      <c r="C1633" s="2" t="s">
        <v>1</v>
      </c>
      <c r="D1633" s="2" t="s">
        <v>1188</v>
      </c>
      <c r="E1633" s="2" t="s">
        <v>1689</v>
      </c>
      <c r="F1633" s="2">
        <v>83885</v>
      </c>
      <c r="G1633" s="2" t="s">
        <v>1679</v>
      </c>
      <c r="H1633" t="s">
        <v>10606</v>
      </c>
      <c r="I1633" s="2" t="s">
        <v>5</v>
      </c>
      <c r="J1633" s="6">
        <v>16.79</v>
      </c>
      <c r="K1633" s="8">
        <v>5</v>
      </c>
      <c r="L1633" s="2" t="s">
        <v>6</v>
      </c>
      <c r="M1633" s="2" t="s">
        <v>6</v>
      </c>
      <c r="N1633" s="2" t="s">
        <v>6</v>
      </c>
      <c r="O1633" s="2" t="s">
        <v>6</v>
      </c>
      <c r="P1633" s="2" t="s">
        <v>6</v>
      </c>
      <c r="Q1633" s="2" t="s">
        <v>6</v>
      </c>
      <c r="R1633" s="2" t="s">
        <v>6</v>
      </c>
      <c r="S1633" s="2" t="s">
        <v>6</v>
      </c>
      <c r="T1633" s="2" t="s">
        <v>6</v>
      </c>
    </row>
    <row r="1634" spans="1:20" x14ac:dyDescent="0.25">
      <c r="A1634" s="1" t="s">
        <v>10667</v>
      </c>
      <c r="B1634" s="2" t="s">
        <v>1678</v>
      </c>
      <c r="C1634" s="2" t="s">
        <v>1</v>
      </c>
      <c r="D1634" s="2" t="s">
        <v>1188</v>
      </c>
      <c r="E1634" s="2" t="s">
        <v>1678</v>
      </c>
      <c r="F1634" s="2">
        <v>83885</v>
      </c>
      <c r="G1634" s="2" t="s">
        <v>1679</v>
      </c>
      <c r="H1634" t="s">
        <v>10607</v>
      </c>
      <c r="I1634" s="2" t="s">
        <v>5</v>
      </c>
      <c r="J1634" s="6">
        <v>12.76</v>
      </c>
      <c r="K1634" s="8">
        <v>5</v>
      </c>
      <c r="L1634" s="2" t="s">
        <v>6</v>
      </c>
      <c r="M1634" s="2" t="s">
        <v>6</v>
      </c>
      <c r="N1634" s="2" t="s">
        <v>6</v>
      </c>
      <c r="O1634" s="2" t="s">
        <v>6</v>
      </c>
      <c r="P1634" s="2" t="s">
        <v>6</v>
      </c>
      <c r="Q1634" s="2" t="s">
        <v>6</v>
      </c>
      <c r="R1634" s="2" t="s">
        <v>6</v>
      </c>
      <c r="S1634" s="2" t="s">
        <v>6</v>
      </c>
      <c r="T1634" s="2" t="s">
        <v>6</v>
      </c>
    </row>
    <row r="1635" spans="1:20" x14ac:dyDescent="0.25">
      <c r="A1635" s="1" t="s">
        <v>10667</v>
      </c>
      <c r="B1635" s="2" t="s">
        <v>1746</v>
      </c>
      <c r="C1635" s="2" t="s">
        <v>1</v>
      </c>
      <c r="D1635" s="2" t="s">
        <v>1188</v>
      </c>
      <c r="E1635" s="2" t="s">
        <v>1746</v>
      </c>
      <c r="F1635" s="2">
        <v>83885</v>
      </c>
      <c r="G1635" s="2" t="s">
        <v>1747</v>
      </c>
      <c r="H1635" t="s">
        <v>9932</v>
      </c>
      <c r="I1635" s="2" t="s">
        <v>5</v>
      </c>
      <c r="J1635" s="6">
        <v>46.7</v>
      </c>
      <c r="K1635" s="8">
        <v>5</v>
      </c>
      <c r="L1635" s="2" t="s">
        <v>6</v>
      </c>
      <c r="M1635" s="2" t="s">
        <v>6</v>
      </c>
      <c r="N1635" s="2" t="s">
        <v>6</v>
      </c>
      <c r="O1635" s="2" t="s">
        <v>6</v>
      </c>
      <c r="P1635" s="2" t="s">
        <v>6</v>
      </c>
      <c r="Q1635" s="2" t="s">
        <v>6</v>
      </c>
      <c r="R1635" s="2" t="s">
        <v>6</v>
      </c>
      <c r="S1635" s="2" t="s">
        <v>6</v>
      </c>
      <c r="T1635" s="2" t="s">
        <v>6</v>
      </c>
    </row>
    <row r="1636" spans="1:20" x14ac:dyDescent="0.25">
      <c r="A1636" s="1" t="s">
        <v>10667</v>
      </c>
      <c r="B1636" s="2" t="s">
        <v>1814</v>
      </c>
      <c r="C1636" s="2" t="s">
        <v>1</v>
      </c>
      <c r="D1636" s="2" t="s">
        <v>1188</v>
      </c>
      <c r="E1636" s="2" t="s">
        <v>1814</v>
      </c>
      <c r="F1636" s="2">
        <v>83885</v>
      </c>
      <c r="G1636" s="2" t="s">
        <v>1815</v>
      </c>
      <c r="H1636" t="s">
        <v>9939</v>
      </c>
      <c r="I1636" s="2" t="s">
        <v>5</v>
      </c>
      <c r="J1636" s="6">
        <v>5.99</v>
      </c>
      <c r="K1636" s="8">
        <v>5</v>
      </c>
      <c r="L1636" s="2" t="s">
        <v>6</v>
      </c>
      <c r="M1636" s="2" t="s">
        <v>6</v>
      </c>
      <c r="N1636" s="2" t="s">
        <v>6</v>
      </c>
      <c r="O1636" s="2" t="s">
        <v>6</v>
      </c>
      <c r="P1636" s="2" t="s">
        <v>6</v>
      </c>
      <c r="Q1636" s="2" t="s">
        <v>6</v>
      </c>
      <c r="R1636" s="2" t="s">
        <v>6</v>
      </c>
      <c r="S1636" s="2" t="s">
        <v>6</v>
      </c>
      <c r="T1636" s="2" t="s">
        <v>6</v>
      </c>
    </row>
    <row r="1637" spans="1:20" x14ac:dyDescent="0.25">
      <c r="A1637" s="1" t="s">
        <v>10667</v>
      </c>
      <c r="B1637" s="2" t="s">
        <v>1452</v>
      </c>
      <c r="C1637" s="2" t="s">
        <v>1</v>
      </c>
      <c r="D1637" s="2" t="s">
        <v>1188</v>
      </c>
      <c r="E1637" s="2" t="s">
        <v>1452</v>
      </c>
      <c r="F1637" s="2">
        <v>83885</v>
      </c>
      <c r="G1637" s="2" t="s">
        <v>1453</v>
      </c>
      <c r="H1637" t="s">
        <v>1454</v>
      </c>
      <c r="I1637" s="2" t="s">
        <v>5</v>
      </c>
      <c r="J1637" s="6">
        <v>15.96</v>
      </c>
      <c r="K1637" s="8">
        <v>5</v>
      </c>
      <c r="L1637" s="2" t="s">
        <v>6</v>
      </c>
      <c r="M1637" s="2" t="s">
        <v>6</v>
      </c>
      <c r="N1637" s="2" t="s">
        <v>6</v>
      </c>
      <c r="O1637" s="2" t="s">
        <v>6</v>
      </c>
      <c r="P1637" s="2" t="s">
        <v>6</v>
      </c>
      <c r="Q1637" s="2" t="s">
        <v>6</v>
      </c>
      <c r="R1637" s="2" t="s">
        <v>6</v>
      </c>
      <c r="S1637" s="2" t="s">
        <v>6</v>
      </c>
      <c r="T1637" s="2" t="s">
        <v>6</v>
      </c>
    </row>
    <row r="1638" spans="1:20" x14ac:dyDescent="0.25">
      <c r="A1638" s="1" t="s">
        <v>10667</v>
      </c>
      <c r="B1638" s="2" t="s">
        <v>1792</v>
      </c>
      <c r="C1638" s="2" t="s">
        <v>1</v>
      </c>
      <c r="D1638" s="2" t="s">
        <v>1188</v>
      </c>
      <c r="E1638" s="2" t="s">
        <v>1792</v>
      </c>
      <c r="F1638" s="2">
        <v>83885</v>
      </c>
      <c r="G1638" s="2" t="s">
        <v>1793</v>
      </c>
      <c r="H1638" t="s">
        <v>1794</v>
      </c>
      <c r="I1638" s="2" t="s">
        <v>5</v>
      </c>
      <c r="J1638" s="6">
        <v>7.55</v>
      </c>
      <c r="K1638" s="8">
        <v>5</v>
      </c>
      <c r="L1638" s="2" t="s">
        <v>6</v>
      </c>
      <c r="M1638" s="2" t="s">
        <v>6</v>
      </c>
      <c r="N1638" s="2" t="s">
        <v>6</v>
      </c>
      <c r="O1638" s="2" t="s">
        <v>6</v>
      </c>
      <c r="P1638" s="2" t="s">
        <v>6</v>
      </c>
      <c r="Q1638" s="2" t="s">
        <v>6</v>
      </c>
      <c r="R1638" s="2" t="s">
        <v>6</v>
      </c>
      <c r="S1638" s="2" t="s">
        <v>6</v>
      </c>
      <c r="T1638" s="2" t="s">
        <v>6</v>
      </c>
    </row>
    <row r="1639" spans="1:20" x14ac:dyDescent="0.25">
      <c r="A1639" s="1" t="s">
        <v>10667</v>
      </c>
      <c r="B1639" s="2" t="s">
        <v>1703</v>
      </c>
      <c r="C1639" s="2" t="s">
        <v>1</v>
      </c>
      <c r="D1639" s="2" t="s">
        <v>1188</v>
      </c>
      <c r="E1639" s="2" t="s">
        <v>1703</v>
      </c>
      <c r="F1639" s="2">
        <v>83885</v>
      </c>
      <c r="G1639" s="2" t="s">
        <v>1704</v>
      </c>
      <c r="H1639" t="s">
        <v>9926</v>
      </c>
      <c r="I1639" s="2" t="s">
        <v>5</v>
      </c>
      <c r="J1639" s="6">
        <v>42.45</v>
      </c>
      <c r="K1639" s="8">
        <v>5</v>
      </c>
      <c r="L1639" s="2" t="s">
        <v>6</v>
      </c>
      <c r="M1639" s="2" t="s">
        <v>6</v>
      </c>
      <c r="N1639" s="2" t="s">
        <v>6</v>
      </c>
      <c r="O1639" s="2" t="s">
        <v>6</v>
      </c>
      <c r="P1639" s="2" t="s">
        <v>6</v>
      </c>
      <c r="Q1639" s="2" t="s">
        <v>6</v>
      </c>
      <c r="R1639" s="2" t="s">
        <v>6</v>
      </c>
      <c r="S1639" s="2" t="s">
        <v>6</v>
      </c>
      <c r="T1639" s="2" t="s">
        <v>6</v>
      </c>
    </row>
    <row r="1640" spans="1:20" x14ac:dyDescent="0.25">
      <c r="A1640" s="1" t="s">
        <v>10667</v>
      </c>
      <c r="B1640" s="2" t="s">
        <v>1771</v>
      </c>
      <c r="C1640" s="2" t="s">
        <v>1</v>
      </c>
      <c r="D1640" s="2" t="s">
        <v>1188</v>
      </c>
      <c r="E1640" s="2" t="s">
        <v>1771</v>
      </c>
      <c r="F1640" s="2">
        <v>83885</v>
      </c>
      <c r="G1640" s="2" t="s">
        <v>1772</v>
      </c>
      <c r="H1640" t="s">
        <v>9941</v>
      </c>
      <c r="I1640" s="2" t="s">
        <v>5</v>
      </c>
      <c r="J1640" s="6">
        <v>19.989999999999998</v>
      </c>
      <c r="K1640" s="8">
        <v>5</v>
      </c>
      <c r="L1640" s="2" t="s">
        <v>6</v>
      </c>
      <c r="M1640" s="2" t="s">
        <v>6</v>
      </c>
      <c r="N1640" s="2" t="s">
        <v>6</v>
      </c>
      <c r="O1640" s="2" t="s">
        <v>6</v>
      </c>
      <c r="P1640" s="2" t="s">
        <v>6</v>
      </c>
      <c r="Q1640" s="2" t="s">
        <v>6</v>
      </c>
      <c r="R1640" s="2" t="s">
        <v>6</v>
      </c>
      <c r="S1640" s="2" t="s">
        <v>6</v>
      </c>
      <c r="T1640" s="2" t="s">
        <v>6</v>
      </c>
    </row>
    <row r="1641" spans="1:20" x14ac:dyDescent="0.25">
      <c r="A1641" s="1" t="s">
        <v>10667</v>
      </c>
      <c r="B1641" s="2" t="s">
        <v>1795</v>
      </c>
      <c r="C1641" s="2" t="s">
        <v>1</v>
      </c>
      <c r="D1641" s="2" t="s">
        <v>1188</v>
      </c>
      <c r="E1641" s="2" t="s">
        <v>1795</v>
      </c>
      <c r="F1641" s="2">
        <v>83885</v>
      </c>
      <c r="G1641" s="2" t="s">
        <v>1796</v>
      </c>
      <c r="H1641" t="s">
        <v>9929</v>
      </c>
      <c r="I1641" s="2" t="s">
        <v>5</v>
      </c>
      <c r="J1641" s="6">
        <v>29.7</v>
      </c>
      <c r="K1641" s="8">
        <v>5</v>
      </c>
      <c r="L1641" s="2" t="s">
        <v>6</v>
      </c>
      <c r="M1641" s="2" t="s">
        <v>6</v>
      </c>
      <c r="N1641" s="2" t="s">
        <v>6</v>
      </c>
      <c r="O1641" s="2" t="s">
        <v>6</v>
      </c>
      <c r="P1641" s="2" t="s">
        <v>6</v>
      </c>
      <c r="Q1641" s="2" t="s">
        <v>6</v>
      </c>
      <c r="R1641" s="2" t="s">
        <v>6</v>
      </c>
      <c r="S1641" s="2" t="s">
        <v>6</v>
      </c>
      <c r="T1641" s="2" t="s">
        <v>6</v>
      </c>
    </row>
    <row r="1642" spans="1:20" x14ac:dyDescent="0.25">
      <c r="A1642" s="1" t="s">
        <v>10667</v>
      </c>
      <c r="B1642" s="2" t="s">
        <v>1636</v>
      </c>
      <c r="C1642" s="2" t="s">
        <v>1</v>
      </c>
      <c r="D1642" s="2" t="s">
        <v>1188</v>
      </c>
      <c r="E1642" s="2" t="s">
        <v>1636</v>
      </c>
      <c r="F1642" s="2">
        <v>83885</v>
      </c>
      <c r="G1642" s="2" t="s">
        <v>1637</v>
      </c>
      <c r="H1642" t="s">
        <v>9917</v>
      </c>
      <c r="I1642" s="2" t="s">
        <v>5</v>
      </c>
      <c r="J1642" s="6">
        <v>23.96</v>
      </c>
      <c r="K1642" s="8">
        <v>5</v>
      </c>
      <c r="L1642" s="2" t="s">
        <v>6</v>
      </c>
      <c r="M1642" s="2" t="s">
        <v>6</v>
      </c>
      <c r="N1642" s="2" t="s">
        <v>6</v>
      </c>
      <c r="O1642" s="2" t="s">
        <v>6</v>
      </c>
      <c r="P1642" s="2" t="s">
        <v>6</v>
      </c>
      <c r="Q1642" s="2" t="s">
        <v>6</v>
      </c>
      <c r="R1642" s="2" t="s">
        <v>6</v>
      </c>
      <c r="S1642" s="2" t="s">
        <v>6</v>
      </c>
      <c r="T1642" s="2" t="s">
        <v>6</v>
      </c>
    </row>
    <row r="1643" spans="1:20" x14ac:dyDescent="0.25">
      <c r="A1643" s="1" t="s">
        <v>10667</v>
      </c>
      <c r="B1643" s="2" t="s">
        <v>1664</v>
      </c>
      <c r="C1643" s="2" t="s">
        <v>1</v>
      </c>
      <c r="D1643" s="2" t="s">
        <v>1188</v>
      </c>
      <c r="E1643" s="2" t="s">
        <v>1664</v>
      </c>
      <c r="F1643" s="2">
        <v>83885</v>
      </c>
      <c r="G1643" s="2" t="s">
        <v>1665</v>
      </c>
      <c r="H1643" t="s">
        <v>9916</v>
      </c>
      <c r="I1643" s="2" t="s">
        <v>5</v>
      </c>
      <c r="J1643" s="6">
        <v>15.96</v>
      </c>
      <c r="K1643" s="8">
        <v>5</v>
      </c>
      <c r="L1643" s="2" t="s">
        <v>6</v>
      </c>
      <c r="M1643" s="2" t="s">
        <v>6</v>
      </c>
      <c r="N1643" s="2" t="s">
        <v>6</v>
      </c>
      <c r="O1643" s="2" t="s">
        <v>6</v>
      </c>
      <c r="P1643" s="2" t="s">
        <v>6</v>
      </c>
      <c r="Q1643" s="2" t="s">
        <v>6</v>
      </c>
      <c r="R1643" s="2" t="s">
        <v>6</v>
      </c>
      <c r="S1643" s="2" t="s">
        <v>6</v>
      </c>
      <c r="T1643" s="2" t="s">
        <v>6</v>
      </c>
    </row>
    <row r="1644" spans="1:20" x14ac:dyDescent="0.25">
      <c r="A1644" s="1" t="s">
        <v>10667</v>
      </c>
      <c r="B1644" s="2" t="s">
        <v>1766</v>
      </c>
      <c r="C1644" s="2" t="s">
        <v>1</v>
      </c>
      <c r="D1644" s="2" t="s">
        <v>1188</v>
      </c>
      <c r="E1644" s="2" t="s">
        <v>1766</v>
      </c>
      <c r="F1644" s="2">
        <v>83885</v>
      </c>
      <c r="G1644" s="2" t="s">
        <v>1767</v>
      </c>
      <c r="H1644" t="s">
        <v>9924</v>
      </c>
      <c r="I1644" s="2" t="s">
        <v>5</v>
      </c>
      <c r="J1644" s="6">
        <v>23.96</v>
      </c>
      <c r="K1644" s="8">
        <v>5</v>
      </c>
      <c r="L1644" s="2" t="s">
        <v>6</v>
      </c>
      <c r="M1644" s="2" t="s">
        <v>6</v>
      </c>
      <c r="N1644" s="2" t="s">
        <v>6</v>
      </c>
      <c r="O1644" s="2" t="s">
        <v>6</v>
      </c>
      <c r="P1644" s="2" t="s">
        <v>6</v>
      </c>
      <c r="Q1644" s="2" t="s">
        <v>6</v>
      </c>
      <c r="R1644" s="2" t="s">
        <v>6</v>
      </c>
      <c r="S1644" s="2" t="s">
        <v>6</v>
      </c>
      <c r="T1644" s="2" t="s">
        <v>6</v>
      </c>
    </row>
    <row r="1645" spans="1:20" x14ac:dyDescent="0.25">
      <c r="A1645" s="1" t="s">
        <v>10667</v>
      </c>
      <c r="B1645" s="2" t="s">
        <v>1680</v>
      </c>
      <c r="C1645" s="2" t="s">
        <v>1</v>
      </c>
      <c r="D1645" s="2" t="s">
        <v>1188</v>
      </c>
      <c r="E1645" s="2" t="s">
        <v>1680</v>
      </c>
      <c r="F1645" s="2">
        <v>83885</v>
      </c>
      <c r="G1645" s="2" t="s">
        <v>1681</v>
      </c>
      <c r="H1645" t="s">
        <v>1682</v>
      </c>
      <c r="I1645" s="2" t="s">
        <v>5</v>
      </c>
      <c r="J1645" s="6">
        <v>13.56</v>
      </c>
      <c r="K1645" s="8">
        <v>5</v>
      </c>
      <c r="L1645" s="2" t="s">
        <v>6</v>
      </c>
      <c r="M1645" s="2" t="s">
        <v>6</v>
      </c>
      <c r="N1645" s="2" t="s">
        <v>6</v>
      </c>
      <c r="O1645" s="2" t="s">
        <v>6</v>
      </c>
      <c r="P1645" s="2" t="s">
        <v>6</v>
      </c>
      <c r="Q1645" s="2" t="s">
        <v>6</v>
      </c>
      <c r="R1645" s="2" t="s">
        <v>6</v>
      </c>
      <c r="S1645" s="2" t="s">
        <v>6</v>
      </c>
      <c r="T1645" s="2" t="s">
        <v>6</v>
      </c>
    </row>
    <row r="1646" spans="1:20" x14ac:dyDescent="0.25">
      <c r="A1646" s="1" t="s">
        <v>10667</v>
      </c>
      <c r="B1646" s="2" t="s">
        <v>1683</v>
      </c>
      <c r="C1646" s="2" t="s">
        <v>1</v>
      </c>
      <c r="D1646" s="2" t="s">
        <v>1188</v>
      </c>
      <c r="E1646" s="2" t="s">
        <v>1683</v>
      </c>
      <c r="F1646" s="2">
        <v>83885</v>
      </c>
      <c r="G1646" s="2" t="s">
        <v>1681</v>
      </c>
      <c r="H1646" t="s">
        <v>1682</v>
      </c>
      <c r="I1646" s="2" t="s">
        <v>5</v>
      </c>
      <c r="J1646" s="6">
        <v>13.56</v>
      </c>
      <c r="K1646" s="8">
        <v>5</v>
      </c>
      <c r="L1646" s="2" t="s">
        <v>6</v>
      </c>
      <c r="M1646" s="2" t="s">
        <v>6</v>
      </c>
      <c r="N1646" s="2" t="s">
        <v>6</v>
      </c>
      <c r="O1646" s="2" t="s">
        <v>6</v>
      </c>
      <c r="P1646" s="2" t="s">
        <v>6</v>
      </c>
      <c r="Q1646" s="2" t="s">
        <v>6</v>
      </c>
      <c r="R1646" s="2" t="s">
        <v>6</v>
      </c>
      <c r="S1646" s="2" t="s">
        <v>6</v>
      </c>
      <c r="T1646" s="2" t="s">
        <v>6</v>
      </c>
    </row>
    <row r="1647" spans="1:20" x14ac:dyDescent="0.25">
      <c r="A1647" s="1" t="s">
        <v>10667</v>
      </c>
      <c r="B1647" s="2" t="s">
        <v>1697</v>
      </c>
      <c r="C1647" s="2" t="s">
        <v>1</v>
      </c>
      <c r="D1647" s="2" t="s">
        <v>1188</v>
      </c>
      <c r="E1647" s="2" t="s">
        <v>1697</v>
      </c>
      <c r="F1647" s="2">
        <v>83885</v>
      </c>
      <c r="G1647" s="2" t="s">
        <v>1681</v>
      </c>
      <c r="H1647" t="s">
        <v>1682</v>
      </c>
      <c r="I1647" s="2" t="s">
        <v>5</v>
      </c>
      <c r="J1647" s="6">
        <v>13.56</v>
      </c>
      <c r="K1647" s="8">
        <v>5</v>
      </c>
      <c r="L1647" s="2" t="s">
        <v>6</v>
      </c>
      <c r="M1647" s="2" t="s">
        <v>6</v>
      </c>
      <c r="N1647" s="2" t="s">
        <v>6</v>
      </c>
      <c r="O1647" s="2" t="s">
        <v>6</v>
      </c>
      <c r="P1647" s="2" t="s">
        <v>6</v>
      </c>
      <c r="Q1647" s="2" t="s">
        <v>6</v>
      </c>
      <c r="R1647" s="2" t="s">
        <v>6</v>
      </c>
      <c r="S1647" s="2" t="s">
        <v>6</v>
      </c>
      <c r="T1647" s="2" t="s">
        <v>6</v>
      </c>
    </row>
    <row r="1648" spans="1:20" x14ac:dyDescent="0.25">
      <c r="A1648" s="1" t="s">
        <v>10667</v>
      </c>
      <c r="B1648" s="2" t="s">
        <v>1698</v>
      </c>
      <c r="C1648" s="2" t="s">
        <v>1</v>
      </c>
      <c r="D1648" s="2" t="s">
        <v>1188</v>
      </c>
      <c r="E1648" s="2" t="s">
        <v>1698</v>
      </c>
      <c r="F1648" s="2">
        <v>83885</v>
      </c>
      <c r="G1648" s="2" t="s">
        <v>1681</v>
      </c>
      <c r="H1648" t="s">
        <v>1682</v>
      </c>
      <c r="I1648" s="2" t="s">
        <v>5</v>
      </c>
      <c r="J1648" s="6">
        <v>13.56</v>
      </c>
      <c r="K1648" s="8">
        <v>5</v>
      </c>
      <c r="L1648" s="2" t="s">
        <v>6</v>
      </c>
      <c r="M1648" s="2" t="s">
        <v>6</v>
      </c>
      <c r="N1648" s="2" t="s">
        <v>6</v>
      </c>
      <c r="O1648" s="2" t="s">
        <v>6</v>
      </c>
      <c r="P1648" s="2" t="s">
        <v>6</v>
      </c>
      <c r="Q1648" s="2" t="s">
        <v>6</v>
      </c>
      <c r="R1648" s="2" t="s">
        <v>6</v>
      </c>
      <c r="S1648" s="2" t="s">
        <v>6</v>
      </c>
      <c r="T1648" s="2" t="s">
        <v>6</v>
      </c>
    </row>
    <row r="1649" spans="1:20" x14ac:dyDescent="0.25">
      <c r="A1649" s="1" t="s">
        <v>10667</v>
      </c>
      <c r="B1649" s="2" t="s">
        <v>1710</v>
      </c>
      <c r="C1649" s="2" t="s">
        <v>1</v>
      </c>
      <c r="D1649" s="2" t="s">
        <v>1188</v>
      </c>
      <c r="E1649" s="2" t="s">
        <v>1710</v>
      </c>
      <c r="F1649" s="2">
        <v>83885</v>
      </c>
      <c r="G1649" s="2" t="s">
        <v>1681</v>
      </c>
      <c r="H1649" t="s">
        <v>1682</v>
      </c>
      <c r="I1649" s="2" t="s">
        <v>5</v>
      </c>
      <c r="J1649" s="6">
        <v>13.56</v>
      </c>
      <c r="K1649" s="8">
        <v>5</v>
      </c>
      <c r="L1649" s="2" t="s">
        <v>6</v>
      </c>
      <c r="M1649" s="2" t="s">
        <v>6</v>
      </c>
      <c r="N1649" s="2" t="s">
        <v>6</v>
      </c>
      <c r="O1649" s="2" t="s">
        <v>6</v>
      </c>
      <c r="P1649" s="2" t="s">
        <v>6</v>
      </c>
      <c r="Q1649" s="2" t="s">
        <v>6</v>
      </c>
      <c r="R1649" s="2" t="s">
        <v>6</v>
      </c>
      <c r="S1649" s="2" t="s">
        <v>6</v>
      </c>
      <c r="T1649" s="2" t="s">
        <v>6</v>
      </c>
    </row>
    <row r="1650" spans="1:20" x14ac:dyDescent="0.25">
      <c r="A1650" s="1" t="s">
        <v>10667</v>
      </c>
      <c r="B1650" s="2" t="s">
        <v>1575</v>
      </c>
      <c r="C1650" s="2" t="s">
        <v>1</v>
      </c>
      <c r="D1650" s="2" t="s">
        <v>1576</v>
      </c>
      <c r="E1650" s="2" t="s">
        <v>1575</v>
      </c>
      <c r="F1650" s="2">
        <v>83885</v>
      </c>
      <c r="G1650" s="2" t="s">
        <v>1577</v>
      </c>
      <c r="H1650" t="s">
        <v>10603</v>
      </c>
      <c r="I1650" s="2" t="s">
        <v>5</v>
      </c>
      <c r="J1650" s="6">
        <v>8.91</v>
      </c>
      <c r="K1650" s="8">
        <v>5</v>
      </c>
      <c r="L1650" s="2" t="s">
        <v>6</v>
      </c>
      <c r="M1650" s="2" t="s">
        <v>6</v>
      </c>
      <c r="N1650" s="2" t="s">
        <v>6</v>
      </c>
      <c r="O1650" s="2" t="s">
        <v>6</v>
      </c>
      <c r="P1650" s="2" t="s">
        <v>6</v>
      </c>
      <c r="Q1650" s="2" t="s">
        <v>6</v>
      </c>
      <c r="R1650" s="2" t="s">
        <v>6</v>
      </c>
      <c r="S1650" s="2" t="s">
        <v>6</v>
      </c>
      <c r="T1650" s="2" t="s">
        <v>6</v>
      </c>
    </row>
    <row r="1651" spans="1:20" x14ac:dyDescent="0.25">
      <c r="A1651" s="1" t="s">
        <v>10667</v>
      </c>
      <c r="B1651" s="2" t="s">
        <v>1578</v>
      </c>
      <c r="C1651" s="2" t="s">
        <v>1</v>
      </c>
      <c r="D1651" s="2" t="s">
        <v>1188</v>
      </c>
      <c r="E1651" s="2" t="s">
        <v>1578</v>
      </c>
      <c r="F1651" s="2">
        <v>83885</v>
      </c>
      <c r="G1651" s="2" t="s">
        <v>1579</v>
      </c>
      <c r="H1651" t="s">
        <v>10604</v>
      </c>
      <c r="I1651" s="2" t="s">
        <v>5</v>
      </c>
      <c r="J1651" s="6">
        <v>8.4499999999999993</v>
      </c>
      <c r="K1651" s="8">
        <v>5</v>
      </c>
      <c r="L1651" s="2" t="s">
        <v>6</v>
      </c>
      <c r="M1651" s="2" t="s">
        <v>6</v>
      </c>
      <c r="N1651" s="2" t="s">
        <v>6</v>
      </c>
      <c r="O1651" s="2" t="s">
        <v>6</v>
      </c>
      <c r="P1651" s="2" t="s">
        <v>6</v>
      </c>
      <c r="Q1651" s="2" t="s">
        <v>6</v>
      </c>
      <c r="R1651" s="2" t="s">
        <v>6</v>
      </c>
      <c r="S1651" s="2" t="s">
        <v>6</v>
      </c>
      <c r="T1651" s="2" t="s">
        <v>6</v>
      </c>
    </row>
    <row r="1652" spans="1:20" x14ac:dyDescent="0.25">
      <c r="A1652" s="1" t="s">
        <v>10667</v>
      </c>
      <c r="B1652" s="2" t="s">
        <v>1562</v>
      </c>
      <c r="C1652" s="2" t="s">
        <v>1</v>
      </c>
      <c r="D1652" s="2" t="s">
        <v>1188</v>
      </c>
      <c r="E1652" s="2" t="s">
        <v>1562</v>
      </c>
      <c r="F1652" s="2">
        <v>83885</v>
      </c>
      <c r="G1652" s="2" t="s">
        <v>1563</v>
      </c>
      <c r="H1652" t="s">
        <v>10605</v>
      </c>
      <c r="I1652" s="2" t="s">
        <v>5</v>
      </c>
      <c r="J1652" s="6">
        <v>11.96</v>
      </c>
      <c r="K1652" s="8">
        <v>5</v>
      </c>
      <c r="L1652" s="2" t="s">
        <v>6</v>
      </c>
      <c r="M1652" s="2" t="s">
        <v>6</v>
      </c>
      <c r="N1652" s="2" t="s">
        <v>6</v>
      </c>
      <c r="O1652" s="2" t="s">
        <v>6</v>
      </c>
      <c r="P1652" s="2" t="s">
        <v>6</v>
      </c>
      <c r="Q1652" s="2" t="s">
        <v>6</v>
      </c>
      <c r="R1652" s="2" t="s">
        <v>6</v>
      </c>
      <c r="S1652" s="2" t="s">
        <v>6</v>
      </c>
      <c r="T1652" s="2" t="s">
        <v>6</v>
      </c>
    </row>
    <row r="1653" spans="1:20" x14ac:dyDescent="0.25">
      <c r="A1653" s="1" t="s">
        <v>10667</v>
      </c>
      <c r="B1653" s="2" t="s">
        <v>1614</v>
      </c>
      <c r="C1653" s="2" t="s">
        <v>1</v>
      </c>
      <c r="D1653" s="2" t="s">
        <v>1188</v>
      </c>
      <c r="E1653" s="2" t="s">
        <v>1614</v>
      </c>
      <c r="F1653" s="2">
        <v>83885</v>
      </c>
      <c r="G1653" s="2" t="s">
        <v>1615</v>
      </c>
      <c r="H1653" t="s">
        <v>10605</v>
      </c>
      <c r="I1653" s="2" t="s">
        <v>5</v>
      </c>
      <c r="J1653" s="6">
        <v>11.96</v>
      </c>
      <c r="K1653" s="8">
        <v>5</v>
      </c>
      <c r="L1653" s="2" t="s">
        <v>6</v>
      </c>
      <c r="M1653" s="2" t="s">
        <v>6</v>
      </c>
      <c r="N1653" s="2" t="s">
        <v>6</v>
      </c>
      <c r="O1653" s="2" t="s">
        <v>6</v>
      </c>
      <c r="P1653" s="2" t="s">
        <v>6</v>
      </c>
      <c r="Q1653" s="2" t="s">
        <v>6</v>
      </c>
      <c r="R1653" s="2" t="s">
        <v>6</v>
      </c>
      <c r="S1653" s="2" t="s">
        <v>6</v>
      </c>
      <c r="T1653" s="2" t="s">
        <v>6</v>
      </c>
    </row>
    <row r="1654" spans="1:20" x14ac:dyDescent="0.25">
      <c r="A1654" s="1" t="s">
        <v>10667</v>
      </c>
      <c r="B1654" s="2" t="s">
        <v>1455</v>
      </c>
      <c r="C1654" s="2" t="s">
        <v>1</v>
      </c>
      <c r="D1654" s="2" t="s">
        <v>1188</v>
      </c>
      <c r="E1654" s="2" t="s">
        <v>1455</v>
      </c>
      <c r="F1654" s="2">
        <v>83885</v>
      </c>
      <c r="G1654" s="2" t="s">
        <v>1456</v>
      </c>
      <c r="H1654" t="s">
        <v>1457</v>
      </c>
      <c r="I1654" s="2" t="s">
        <v>5</v>
      </c>
      <c r="J1654" s="6">
        <v>27.96</v>
      </c>
      <c r="K1654" s="8">
        <v>5</v>
      </c>
      <c r="L1654" s="2" t="s">
        <v>6</v>
      </c>
      <c r="M1654" s="2" t="s">
        <v>6</v>
      </c>
      <c r="N1654" s="2" t="s">
        <v>6</v>
      </c>
      <c r="O1654" s="2" t="s">
        <v>6</v>
      </c>
      <c r="P1654" s="2" t="s">
        <v>6</v>
      </c>
      <c r="Q1654" s="2" t="s">
        <v>6</v>
      </c>
      <c r="R1654" s="2" t="s">
        <v>6</v>
      </c>
      <c r="S1654" s="2" t="s">
        <v>6</v>
      </c>
      <c r="T1654" s="2" t="s">
        <v>6</v>
      </c>
    </row>
    <row r="1655" spans="1:20" x14ac:dyDescent="0.25">
      <c r="A1655" s="1" t="s">
        <v>10667</v>
      </c>
      <c r="B1655" s="2" t="s">
        <v>1722</v>
      </c>
      <c r="C1655" s="2" t="s">
        <v>1</v>
      </c>
      <c r="D1655" s="2" t="s">
        <v>1188</v>
      </c>
      <c r="E1655" s="2" t="s">
        <v>1722</v>
      </c>
      <c r="F1655" s="2">
        <v>83885</v>
      </c>
      <c r="G1655" s="2" t="s">
        <v>1723</v>
      </c>
      <c r="H1655" t="s">
        <v>1724</v>
      </c>
      <c r="I1655" s="2" t="s">
        <v>5</v>
      </c>
      <c r="J1655" s="6">
        <v>13.59</v>
      </c>
      <c r="K1655" s="8">
        <v>5</v>
      </c>
      <c r="L1655" s="2" t="s">
        <v>6</v>
      </c>
      <c r="M1655" s="2" t="s">
        <v>6</v>
      </c>
      <c r="N1655" s="2" t="s">
        <v>6</v>
      </c>
      <c r="O1655" s="2" t="s">
        <v>6</v>
      </c>
      <c r="P1655" s="2" t="s">
        <v>6</v>
      </c>
      <c r="Q1655" s="2" t="s">
        <v>6</v>
      </c>
      <c r="R1655" s="2" t="s">
        <v>6</v>
      </c>
      <c r="S1655" s="2" t="s">
        <v>6</v>
      </c>
      <c r="T1655" s="2" t="s">
        <v>6</v>
      </c>
    </row>
    <row r="1656" spans="1:20" x14ac:dyDescent="0.25">
      <c r="A1656" s="1" t="s">
        <v>10667</v>
      </c>
      <c r="B1656" s="2" t="s">
        <v>1768</v>
      </c>
      <c r="C1656" s="2" t="s">
        <v>1</v>
      </c>
      <c r="D1656" s="2" t="s">
        <v>1188</v>
      </c>
      <c r="E1656" s="2" t="s">
        <v>1768</v>
      </c>
      <c r="F1656" s="2">
        <v>83885</v>
      </c>
      <c r="G1656" s="2" t="s">
        <v>1723</v>
      </c>
      <c r="H1656" t="s">
        <v>1724</v>
      </c>
      <c r="I1656" s="2" t="s">
        <v>5</v>
      </c>
      <c r="J1656" s="6">
        <v>13.59</v>
      </c>
      <c r="K1656" s="8">
        <v>5</v>
      </c>
      <c r="L1656" s="2" t="s">
        <v>6</v>
      </c>
      <c r="M1656" s="2" t="s">
        <v>6</v>
      </c>
      <c r="N1656" s="2" t="s">
        <v>6</v>
      </c>
      <c r="O1656" s="2" t="s">
        <v>6</v>
      </c>
      <c r="P1656" s="2" t="s">
        <v>6</v>
      </c>
      <c r="Q1656" s="2" t="s">
        <v>6</v>
      </c>
      <c r="R1656" s="2" t="s">
        <v>6</v>
      </c>
      <c r="S1656" s="2" t="s">
        <v>6</v>
      </c>
      <c r="T1656" s="2" t="s">
        <v>6</v>
      </c>
    </row>
    <row r="1657" spans="1:20" x14ac:dyDescent="0.25">
      <c r="A1657" s="1" t="s">
        <v>10667</v>
      </c>
      <c r="B1657" s="2" t="s">
        <v>1777</v>
      </c>
      <c r="C1657" s="2" t="s">
        <v>1</v>
      </c>
      <c r="D1657" s="2" t="s">
        <v>1188</v>
      </c>
      <c r="E1657" s="2" t="s">
        <v>1777</v>
      </c>
      <c r="F1657" s="2">
        <v>83885</v>
      </c>
      <c r="G1657" s="2" t="s">
        <v>1723</v>
      </c>
      <c r="H1657" t="s">
        <v>1724</v>
      </c>
      <c r="I1657" s="2" t="s">
        <v>5</v>
      </c>
      <c r="J1657" s="6">
        <v>13.59</v>
      </c>
      <c r="K1657" s="8">
        <v>5</v>
      </c>
      <c r="L1657" s="2" t="s">
        <v>6</v>
      </c>
      <c r="M1657" s="2" t="s">
        <v>6</v>
      </c>
      <c r="N1657" s="2" t="s">
        <v>6</v>
      </c>
      <c r="O1657" s="2" t="s">
        <v>6</v>
      </c>
      <c r="P1657" s="2" t="s">
        <v>6</v>
      </c>
      <c r="Q1657" s="2" t="s">
        <v>6</v>
      </c>
      <c r="R1657" s="2" t="s">
        <v>6</v>
      </c>
      <c r="S1657" s="2" t="s">
        <v>6</v>
      </c>
      <c r="T1657" s="2" t="s">
        <v>6</v>
      </c>
    </row>
    <row r="1658" spans="1:20" x14ac:dyDescent="0.25">
      <c r="A1658" s="1" t="s">
        <v>10667</v>
      </c>
      <c r="B1658" s="2" t="s">
        <v>1778</v>
      </c>
      <c r="C1658" s="2" t="s">
        <v>1</v>
      </c>
      <c r="D1658" s="2" t="s">
        <v>1188</v>
      </c>
      <c r="E1658" s="2" t="s">
        <v>1778</v>
      </c>
      <c r="F1658" s="2">
        <v>83885</v>
      </c>
      <c r="G1658" s="2" t="s">
        <v>1723</v>
      </c>
      <c r="H1658" t="s">
        <v>1724</v>
      </c>
      <c r="I1658" s="2" t="s">
        <v>5</v>
      </c>
      <c r="J1658" s="6">
        <v>13.59</v>
      </c>
      <c r="K1658" s="8">
        <v>5</v>
      </c>
      <c r="L1658" s="2" t="s">
        <v>6</v>
      </c>
      <c r="M1658" s="2" t="s">
        <v>6</v>
      </c>
      <c r="N1658" s="2" t="s">
        <v>6</v>
      </c>
      <c r="O1658" s="2" t="s">
        <v>6</v>
      </c>
      <c r="P1658" s="2" t="s">
        <v>6</v>
      </c>
      <c r="Q1658" s="2" t="s">
        <v>6</v>
      </c>
      <c r="R1658" s="2" t="s">
        <v>6</v>
      </c>
      <c r="S1658" s="2" t="s">
        <v>6</v>
      </c>
      <c r="T1658" s="2" t="s">
        <v>6</v>
      </c>
    </row>
    <row r="1659" spans="1:20" x14ac:dyDescent="0.25">
      <c r="A1659" s="1" t="s">
        <v>10667</v>
      </c>
      <c r="B1659" s="2" t="s">
        <v>1779</v>
      </c>
      <c r="C1659" s="2" t="s">
        <v>1</v>
      </c>
      <c r="D1659" s="2" t="s">
        <v>1188</v>
      </c>
      <c r="E1659" s="2" t="s">
        <v>1779</v>
      </c>
      <c r="F1659" s="2">
        <v>83885</v>
      </c>
      <c r="G1659" s="2" t="s">
        <v>1723</v>
      </c>
      <c r="H1659" t="s">
        <v>1724</v>
      </c>
      <c r="I1659" s="2" t="s">
        <v>5</v>
      </c>
      <c r="J1659" s="6">
        <v>13.59</v>
      </c>
      <c r="K1659" s="8">
        <v>5</v>
      </c>
      <c r="L1659" s="2" t="s">
        <v>6</v>
      </c>
      <c r="M1659" s="2" t="s">
        <v>6</v>
      </c>
      <c r="N1659" s="2" t="s">
        <v>6</v>
      </c>
      <c r="O1659" s="2" t="s">
        <v>6</v>
      </c>
      <c r="P1659" s="2" t="s">
        <v>6</v>
      </c>
      <c r="Q1659" s="2" t="s">
        <v>6</v>
      </c>
      <c r="R1659" s="2" t="s">
        <v>6</v>
      </c>
      <c r="S1659" s="2" t="s">
        <v>6</v>
      </c>
      <c r="T1659" s="2" t="s">
        <v>6</v>
      </c>
    </row>
    <row r="1660" spans="1:20" x14ac:dyDescent="0.25">
      <c r="A1660" s="1" t="s">
        <v>10667</v>
      </c>
      <c r="B1660" s="2" t="s">
        <v>1787</v>
      </c>
      <c r="C1660" s="2" t="s">
        <v>1</v>
      </c>
      <c r="D1660" s="2" t="s">
        <v>1188</v>
      </c>
      <c r="E1660" s="2" t="s">
        <v>1787</v>
      </c>
      <c r="F1660" s="2">
        <v>83885</v>
      </c>
      <c r="G1660" s="2" t="s">
        <v>1723</v>
      </c>
      <c r="H1660" t="s">
        <v>1724</v>
      </c>
      <c r="I1660" s="2" t="s">
        <v>5</v>
      </c>
      <c r="J1660" s="6">
        <v>13.59</v>
      </c>
      <c r="K1660" s="8">
        <v>5</v>
      </c>
      <c r="L1660" s="2" t="s">
        <v>6</v>
      </c>
      <c r="M1660" s="2" t="s">
        <v>6</v>
      </c>
      <c r="N1660" s="2" t="s">
        <v>6</v>
      </c>
      <c r="O1660" s="2" t="s">
        <v>6</v>
      </c>
      <c r="P1660" s="2" t="s">
        <v>6</v>
      </c>
      <c r="Q1660" s="2" t="s">
        <v>6</v>
      </c>
      <c r="R1660" s="2" t="s">
        <v>6</v>
      </c>
      <c r="S1660" s="2" t="s">
        <v>6</v>
      </c>
      <c r="T1660" s="2" t="s">
        <v>6</v>
      </c>
    </row>
    <row r="1661" spans="1:20" x14ac:dyDescent="0.25">
      <c r="A1661" s="1" t="s">
        <v>10667</v>
      </c>
      <c r="B1661" s="2" t="s">
        <v>1666</v>
      </c>
      <c r="C1661" s="2" t="s">
        <v>1</v>
      </c>
      <c r="D1661" s="2" t="s">
        <v>1188</v>
      </c>
      <c r="E1661" s="2" t="s">
        <v>1666</v>
      </c>
      <c r="F1661" s="2">
        <v>83885</v>
      </c>
      <c r="G1661" s="2" t="s">
        <v>1667</v>
      </c>
      <c r="H1661" t="s">
        <v>1640</v>
      </c>
      <c r="I1661" s="2" t="s">
        <v>5</v>
      </c>
      <c r="J1661" s="6">
        <v>10.36</v>
      </c>
      <c r="K1661" s="8">
        <v>5</v>
      </c>
      <c r="L1661" s="2" t="s">
        <v>6</v>
      </c>
      <c r="M1661" s="2" t="s">
        <v>6</v>
      </c>
      <c r="N1661" s="2" t="s">
        <v>6</v>
      </c>
      <c r="O1661" s="2" t="s">
        <v>6</v>
      </c>
      <c r="P1661" s="2" t="s">
        <v>6</v>
      </c>
      <c r="Q1661" s="2" t="s">
        <v>6</v>
      </c>
      <c r="R1661" s="2" t="s">
        <v>6</v>
      </c>
      <c r="S1661" s="2" t="s">
        <v>6</v>
      </c>
      <c r="T1661" s="2" t="s">
        <v>6</v>
      </c>
    </row>
    <row r="1662" spans="1:20" x14ac:dyDescent="0.25">
      <c r="A1662" s="1" t="s">
        <v>10667</v>
      </c>
      <c r="B1662" s="2" t="s">
        <v>1668</v>
      </c>
      <c r="C1662" s="2" t="s">
        <v>1</v>
      </c>
      <c r="D1662" s="2" t="s">
        <v>1188</v>
      </c>
      <c r="E1662" s="2" t="s">
        <v>1668</v>
      </c>
      <c r="F1662" s="2">
        <v>83885</v>
      </c>
      <c r="G1662" s="2" t="s">
        <v>1667</v>
      </c>
      <c r="H1662" t="s">
        <v>1640</v>
      </c>
      <c r="I1662" s="2" t="s">
        <v>5</v>
      </c>
      <c r="J1662" s="6">
        <v>10.36</v>
      </c>
      <c r="K1662" s="8">
        <v>5</v>
      </c>
      <c r="L1662" s="2" t="s">
        <v>6</v>
      </c>
      <c r="M1662" s="2" t="s">
        <v>6</v>
      </c>
      <c r="N1662" s="2" t="s">
        <v>6</v>
      </c>
      <c r="O1662" s="2" t="s">
        <v>6</v>
      </c>
      <c r="P1662" s="2" t="s">
        <v>6</v>
      </c>
      <c r="Q1662" s="2" t="s">
        <v>6</v>
      </c>
      <c r="R1662" s="2" t="s">
        <v>6</v>
      </c>
      <c r="S1662" s="2" t="s">
        <v>6</v>
      </c>
      <c r="T1662" s="2" t="s">
        <v>6</v>
      </c>
    </row>
    <row r="1663" spans="1:20" x14ac:dyDescent="0.25">
      <c r="A1663" s="1" t="s">
        <v>10667</v>
      </c>
      <c r="B1663" s="2" t="s">
        <v>1669</v>
      </c>
      <c r="C1663" s="2" t="s">
        <v>1</v>
      </c>
      <c r="D1663" s="2" t="s">
        <v>107</v>
      </c>
      <c r="E1663" s="2" t="s">
        <v>1669</v>
      </c>
      <c r="F1663" s="2">
        <v>83885</v>
      </c>
      <c r="G1663" s="2" t="s">
        <v>1667</v>
      </c>
      <c r="H1663" t="s">
        <v>1640</v>
      </c>
      <c r="I1663" s="2" t="s">
        <v>5</v>
      </c>
      <c r="J1663" s="6">
        <v>10.36</v>
      </c>
      <c r="K1663" s="8">
        <v>5</v>
      </c>
      <c r="L1663" s="2" t="s">
        <v>6</v>
      </c>
      <c r="M1663" s="2" t="s">
        <v>6</v>
      </c>
      <c r="N1663" s="2" t="s">
        <v>6</v>
      </c>
      <c r="O1663" s="2" t="s">
        <v>6</v>
      </c>
      <c r="P1663" s="2" t="s">
        <v>6</v>
      </c>
      <c r="Q1663" s="2" t="s">
        <v>6</v>
      </c>
      <c r="R1663" s="2" t="s">
        <v>6</v>
      </c>
      <c r="S1663" s="2" t="s">
        <v>6</v>
      </c>
      <c r="T1663" s="2" t="s">
        <v>6</v>
      </c>
    </row>
    <row r="1664" spans="1:20" x14ac:dyDescent="0.25">
      <c r="A1664" s="1" t="s">
        <v>10667</v>
      </c>
      <c r="B1664" s="2" t="s">
        <v>1686</v>
      </c>
      <c r="C1664" s="2" t="s">
        <v>1</v>
      </c>
      <c r="D1664" s="2" t="s">
        <v>1188</v>
      </c>
      <c r="E1664" s="2" t="s">
        <v>1686</v>
      </c>
      <c r="F1664" s="2">
        <v>83885</v>
      </c>
      <c r="G1664" s="2" t="s">
        <v>1667</v>
      </c>
      <c r="H1664" t="s">
        <v>1640</v>
      </c>
      <c r="I1664" s="2" t="s">
        <v>5</v>
      </c>
      <c r="J1664" s="6">
        <v>10.36</v>
      </c>
      <c r="K1664" s="8">
        <v>5</v>
      </c>
      <c r="L1664" s="2" t="s">
        <v>6</v>
      </c>
      <c r="M1664" s="2" t="s">
        <v>6</v>
      </c>
      <c r="N1664" s="2" t="s">
        <v>6</v>
      </c>
      <c r="O1664" s="2" t="s">
        <v>6</v>
      </c>
      <c r="P1664" s="2" t="s">
        <v>6</v>
      </c>
      <c r="Q1664" s="2" t="s">
        <v>6</v>
      </c>
      <c r="R1664" s="2" t="s">
        <v>6</v>
      </c>
      <c r="S1664" s="2" t="s">
        <v>6</v>
      </c>
      <c r="T1664" s="2" t="s">
        <v>6</v>
      </c>
    </row>
    <row r="1665" spans="1:20" x14ac:dyDescent="0.25">
      <c r="A1665" s="1" t="s">
        <v>10667</v>
      </c>
      <c r="B1665" s="2" t="s">
        <v>1756</v>
      </c>
      <c r="C1665" s="2" t="s">
        <v>1</v>
      </c>
      <c r="D1665" s="2" t="s">
        <v>1188</v>
      </c>
      <c r="E1665" s="2" t="s">
        <v>1756</v>
      </c>
      <c r="F1665" s="2">
        <v>83885</v>
      </c>
      <c r="G1665" s="2" t="s">
        <v>1667</v>
      </c>
      <c r="H1665" t="s">
        <v>1640</v>
      </c>
      <c r="I1665" s="2" t="s">
        <v>5</v>
      </c>
      <c r="J1665" s="6">
        <v>10.36</v>
      </c>
      <c r="K1665" s="8">
        <v>5</v>
      </c>
      <c r="L1665" s="2" t="s">
        <v>6</v>
      </c>
      <c r="M1665" s="2" t="s">
        <v>6</v>
      </c>
      <c r="N1665" s="2" t="s">
        <v>6</v>
      </c>
      <c r="O1665" s="2" t="s">
        <v>6</v>
      </c>
      <c r="P1665" s="2" t="s">
        <v>6</v>
      </c>
      <c r="Q1665" s="2" t="s">
        <v>6</v>
      </c>
      <c r="R1665" s="2" t="s">
        <v>6</v>
      </c>
      <c r="S1665" s="2" t="s">
        <v>6</v>
      </c>
      <c r="T1665" s="2" t="s">
        <v>6</v>
      </c>
    </row>
    <row r="1666" spans="1:20" x14ac:dyDescent="0.25">
      <c r="A1666" s="1" t="s">
        <v>10667</v>
      </c>
      <c r="B1666" s="2" t="s">
        <v>1638</v>
      </c>
      <c r="C1666" s="2" t="s">
        <v>1</v>
      </c>
      <c r="D1666" s="2" t="s">
        <v>1188</v>
      </c>
      <c r="E1666" s="2" t="s">
        <v>1638</v>
      </c>
      <c r="F1666" s="2">
        <v>83885</v>
      </c>
      <c r="G1666" s="2" t="s">
        <v>1639</v>
      </c>
      <c r="H1666" t="s">
        <v>1640</v>
      </c>
      <c r="I1666" s="2" t="s">
        <v>5</v>
      </c>
      <c r="J1666" s="6">
        <v>10.36</v>
      </c>
      <c r="K1666" s="8">
        <v>5</v>
      </c>
      <c r="L1666" s="2" t="s">
        <v>6</v>
      </c>
      <c r="M1666" s="2" t="s">
        <v>6</v>
      </c>
      <c r="N1666" s="2" t="s">
        <v>6</v>
      </c>
      <c r="O1666" s="2" t="s">
        <v>6</v>
      </c>
      <c r="P1666" s="2" t="s">
        <v>6</v>
      </c>
      <c r="Q1666" s="2" t="s">
        <v>6</v>
      </c>
      <c r="R1666" s="2" t="s">
        <v>6</v>
      </c>
      <c r="S1666" s="2" t="s">
        <v>6</v>
      </c>
      <c r="T1666" s="2" t="s">
        <v>6</v>
      </c>
    </row>
    <row r="1667" spans="1:20" x14ac:dyDescent="0.25">
      <c r="A1667" s="1" t="s">
        <v>10667</v>
      </c>
      <c r="B1667" s="2" t="s">
        <v>1713</v>
      </c>
      <c r="C1667" s="2" t="s">
        <v>1</v>
      </c>
      <c r="D1667" s="2" t="s">
        <v>107</v>
      </c>
      <c r="E1667" s="2" t="s">
        <v>1713</v>
      </c>
      <c r="F1667" s="2">
        <v>83885</v>
      </c>
      <c r="G1667" s="2" t="s">
        <v>1706</v>
      </c>
      <c r="H1667" t="s">
        <v>1707</v>
      </c>
      <c r="I1667" s="2" t="s">
        <v>5</v>
      </c>
      <c r="J1667" s="6">
        <v>10.36</v>
      </c>
      <c r="K1667" s="8">
        <v>5</v>
      </c>
      <c r="L1667" s="2" t="s">
        <v>6</v>
      </c>
      <c r="M1667" s="2" t="s">
        <v>6</v>
      </c>
      <c r="N1667" s="2" t="s">
        <v>6</v>
      </c>
      <c r="O1667" s="2" t="s">
        <v>6</v>
      </c>
      <c r="P1667" s="2" t="s">
        <v>6</v>
      </c>
      <c r="Q1667" s="2" t="s">
        <v>6</v>
      </c>
      <c r="R1667" s="2" t="s">
        <v>6</v>
      </c>
      <c r="S1667" s="2" t="s">
        <v>6</v>
      </c>
      <c r="T1667" s="2" t="s">
        <v>6</v>
      </c>
    </row>
    <row r="1668" spans="1:20" x14ac:dyDescent="0.25">
      <c r="A1668" s="1" t="s">
        <v>10667</v>
      </c>
      <c r="B1668" s="2" t="s">
        <v>1705</v>
      </c>
      <c r="C1668" s="2" t="s">
        <v>1</v>
      </c>
      <c r="D1668" s="2" t="s">
        <v>107</v>
      </c>
      <c r="E1668" s="2" t="s">
        <v>1705</v>
      </c>
      <c r="F1668" s="2">
        <v>83885</v>
      </c>
      <c r="G1668" s="2" t="s">
        <v>1706</v>
      </c>
      <c r="H1668" t="s">
        <v>1707</v>
      </c>
      <c r="I1668" s="2" t="s">
        <v>5</v>
      </c>
      <c r="J1668" s="6">
        <v>10.36</v>
      </c>
      <c r="K1668" s="8">
        <v>5</v>
      </c>
      <c r="L1668" s="2" t="s">
        <v>6</v>
      </c>
      <c r="M1668" s="2" t="s">
        <v>6</v>
      </c>
      <c r="N1668" s="2" t="s">
        <v>6</v>
      </c>
      <c r="O1668" s="2" t="s">
        <v>6</v>
      </c>
      <c r="P1668" s="2" t="s">
        <v>6</v>
      </c>
      <c r="Q1668" s="2" t="s">
        <v>6</v>
      </c>
      <c r="R1668" s="2" t="s">
        <v>6</v>
      </c>
      <c r="S1668" s="2" t="s">
        <v>6</v>
      </c>
      <c r="T1668" s="2" t="s">
        <v>6</v>
      </c>
    </row>
    <row r="1669" spans="1:20" x14ac:dyDescent="0.25">
      <c r="A1669" s="1" t="s">
        <v>10667</v>
      </c>
      <c r="B1669" s="2" t="s">
        <v>1757</v>
      </c>
      <c r="C1669" s="2" t="s">
        <v>1</v>
      </c>
      <c r="D1669" s="2" t="s">
        <v>107</v>
      </c>
      <c r="E1669" s="2" t="s">
        <v>1757</v>
      </c>
      <c r="F1669" s="2">
        <v>83885</v>
      </c>
      <c r="G1669" s="2" t="s">
        <v>1706</v>
      </c>
      <c r="H1669" t="s">
        <v>1707</v>
      </c>
      <c r="I1669" s="2" t="s">
        <v>5</v>
      </c>
      <c r="J1669" s="6">
        <v>10.36</v>
      </c>
      <c r="K1669" s="8">
        <v>5</v>
      </c>
      <c r="L1669" s="2" t="s">
        <v>6</v>
      </c>
      <c r="M1669" s="2" t="s">
        <v>6</v>
      </c>
      <c r="N1669" s="2" t="s">
        <v>6</v>
      </c>
      <c r="O1669" s="2" t="s">
        <v>6</v>
      </c>
      <c r="P1669" s="2" t="s">
        <v>6</v>
      </c>
      <c r="Q1669" s="2" t="s">
        <v>6</v>
      </c>
      <c r="R1669" s="2" t="s">
        <v>6</v>
      </c>
      <c r="S1669" s="2" t="s">
        <v>6</v>
      </c>
      <c r="T1669" s="2" t="s">
        <v>6</v>
      </c>
    </row>
    <row r="1670" spans="1:20" x14ac:dyDescent="0.25">
      <c r="A1670" s="1" t="s">
        <v>10667</v>
      </c>
      <c r="B1670" s="2" t="s">
        <v>1708</v>
      </c>
      <c r="C1670" s="2" t="s">
        <v>1</v>
      </c>
      <c r="D1670" s="2" t="s">
        <v>107</v>
      </c>
      <c r="E1670" s="2" t="s">
        <v>1708</v>
      </c>
      <c r="F1670" s="2">
        <v>83885</v>
      </c>
      <c r="G1670" s="2" t="s">
        <v>1706</v>
      </c>
      <c r="H1670" t="s">
        <v>1707</v>
      </c>
      <c r="I1670" s="2" t="s">
        <v>5</v>
      </c>
      <c r="J1670" s="6">
        <v>10.36</v>
      </c>
      <c r="K1670" s="8">
        <v>5</v>
      </c>
      <c r="L1670" s="2" t="s">
        <v>6</v>
      </c>
      <c r="M1670" s="2" t="s">
        <v>6</v>
      </c>
      <c r="N1670" s="2" t="s">
        <v>6</v>
      </c>
      <c r="O1670" s="2" t="s">
        <v>6</v>
      </c>
      <c r="P1670" s="2" t="s">
        <v>6</v>
      </c>
      <c r="Q1670" s="2" t="s">
        <v>6</v>
      </c>
      <c r="R1670" s="2" t="s">
        <v>6</v>
      </c>
      <c r="S1670" s="2" t="s">
        <v>6</v>
      </c>
      <c r="T1670" s="2" t="s">
        <v>6</v>
      </c>
    </row>
    <row r="1671" spans="1:20" x14ac:dyDescent="0.25">
      <c r="A1671" s="1" t="s">
        <v>10667</v>
      </c>
      <c r="B1671" s="2" t="s">
        <v>1758</v>
      </c>
      <c r="C1671" s="2" t="s">
        <v>1</v>
      </c>
      <c r="D1671" s="2" t="s">
        <v>107</v>
      </c>
      <c r="E1671" s="2" t="s">
        <v>1758</v>
      </c>
      <c r="F1671" s="2">
        <v>83885</v>
      </c>
      <c r="G1671" s="2" t="s">
        <v>1706</v>
      </c>
      <c r="H1671" t="s">
        <v>1707</v>
      </c>
      <c r="I1671" s="2" t="s">
        <v>5</v>
      </c>
      <c r="J1671" s="6">
        <v>10.36</v>
      </c>
      <c r="K1671" s="8">
        <v>5</v>
      </c>
      <c r="L1671" s="2" t="s">
        <v>6</v>
      </c>
      <c r="M1671" s="2" t="s">
        <v>6</v>
      </c>
      <c r="N1671" s="2" t="s">
        <v>6</v>
      </c>
      <c r="O1671" s="2" t="s">
        <v>6</v>
      </c>
      <c r="P1671" s="2" t="s">
        <v>6</v>
      </c>
      <c r="Q1671" s="2" t="s">
        <v>6</v>
      </c>
      <c r="R1671" s="2" t="s">
        <v>6</v>
      </c>
      <c r="S1671" s="2" t="s">
        <v>6</v>
      </c>
      <c r="T1671" s="2" t="s">
        <v>6</v>
      </c>
    </row>
    <row r="1672" spans="1:20" x14ac:dyDescent="0.25">
      <c r="A1672" s="1" t="s">
        <v>10667</v>
      </c>
      <c r="B1672" s="2" t="s">
        <v>1759</v>
      </c>
      <c r="C1672" s="2" t="s">
        <v>1</v>
      </c>
      <c r="D1672" s="2" t="s">
        <v>107</v>
      </c>
      <c r="E1672" s="2" t="s">
        <v>1759</v>
      </c>
      <c r="F1672" s="2">
        <v>83885</v>
      </c>
      <c r="G1672" s="2" t="s">
        <v>1706</v>
      </c>
      <c r="H1672" t="s">
        <v>1707</v>
      </c>
      <c r="I1672" s="2" t="s">
        <v>5</v>
      </c>
      <c r="J1672" s="6">
        <v>10.39</v>
      </c>
      <c r="K1672" s="8">
        <v>5</v>
      </c>
      <c r="L1672" s="2" t="s">
        <v>6</v>
      </c>
      <c r="M1672" s="2" t="s">
        <v>6</v>
      </c>
      <c r="N1672" s="2" t="s">
        <v>6</v>
      </c>
      <c r="O1672" s="2" t="s">
        <v>6</v>
      </c>
      <c r="P1672" s="2" t="s">
        <v>6</v>
      </c>
      <c r="Q1672" s="2" t="s">
        <v>6</v>
      </c>
      <c r="R1672" s="2" t="s">
        <v>6</v>
      </c>
      <c r="S1672" s="2" t="s">
        <v>6</v>
      </c>
      <c r="T1672" s="2" t="s">
        <v>6</v>
      </c>
    </row>
    <row r="1673" spans="1:20" x14ac:dyDescent="0.25">
      <c r="A1673" s="1" t="s">
        <v>10667</v>
      </c>
      <c r="B1673" s="2" t="s">
        <v>1830</v>
      </c>
      <c r="C1673" s="2" t="s">
        <v>1</v>
      </c>
      <c r="D1673" s="2" t="s">
        <v>1188</v>
      </c>
      <c r="E1673" s="2" t="s">
        <v>1830</v>
      </c>
      <c r="F1673" s="2">
        <v>83885</v>
      </c>
      <c r="G1673" s="2" t="s">
        <v>1831</v>
      </c>
      <c r="H1673" t="s">
        <v>1755</v>
      </c>
      <c r="I1673" s="2" t="s">
        <v>5</v>
      </c>
      <c r="J1673" s="6">
        <v>12.79</v>
      </c>
      <c r="K1673" s="8">
        <v>5</v>
      </c>
      <c r="L1673" s="2" t="s">
        <v>6</v>
      </c>
      <c r="M1673" s="2" t="s">
        <v>6</v>
      </c>
      <c r="N1673" s="2" t="s">
        <v>6</v>
      </c>
      <c r="O1673" s="2" t="s">
        <v>6</v>
      </c>
      <c r="P1673" s="2" t="s">
        <v>6</v>
      </c>
      <c r="Q1673" s="2" t="s">
        <v>6</v>
      </c>
      <c r="R1673" s="2" t="s">
        <v>6</v>
      </c>
      <c r="S1673" s="2" t="s">
        <v>6</v>
      </c>
      <c r="T1673" s="2" t="s">
        <v>6</v>
      </c>
    </row>
    <row r="1674" spans="1:20" x14ac:dyDescent="0.25">
      <c r="A1674" s="1" t="s">
        <v>10667</v>
      </c>
      <c r="B1674" s="2" t="s">
        <v>1753</v>
      </c>
      <c r="C1674" s="2" t="s">
        <v>1</v>
      </c>
      <c r="D1674" s="2" t="s">
        <v>1188</v>
      </c>
      <c r="E1674" s="2" t="s">
        <v>1753</v>
      </c>
      <c r="F1674" s="2">
        <v>83885</v>
      </c>
      <c r="G1674" s="2" t="s">
        <v>1754</v>
      </c>
      <c r="H1674" t="s">
        <v>1755</v>
      </c>
      <c r="I1674" s="2" t="s">
        <v>5</v>
      </c>
      <c r="J1674" s="6">
        <v>12.79</v>
      </c>
      <c r="K1674" s="8">
        <v>5</v>
      </c>
      <c r="L1674" s="2" t="s">
        <v>6</v>
      </c>
      <c r="M1674" s="2" t="s">
        <v>6</v>
      </c>
      <c r="N1674" s="2" t="s">
        <v>6</v>
      </c>
      <c r="O1674" s="2" t="s">
        <v>6</v>
      </c>
      <c r="P1674" s="2" t="s">
        <v>6</v>
      </c>
      <c r="Q1674" s="2" t="s">
        <v>6</v>
      </c>
      <c r="R1674" s="2" t="s">
        <v>6</v>
      </c>
      <c r="S1674" s="2" t="s">
        <v>6</v>
      </c>
      <c r="T1674" s="2" t="s">
        <v>6</v>
      </c>
    </row>
    <row r="1675" spans="1:20" x14ac:dyDescent="0.25">
      <c r="A1675" s="1" t="s">
        <v>10667</v>
      </c>
      <c r="B1675" s="2" t="s">
        <v>1684</v>
      </c>
      <c r="C1675" s="2" t="s">
        <v>1</v>
      </c>
      <c r="D1675" s="2" t="s">
        <v>1188</v>
      </c>
      <c r="E1675" s="2" t="s">
        <v>1684</v>
      </c>
      <c r="F1675" s="2">
        <v>83885</v>
      </c>
      <c r="G1675" s="2" t="s">
        <v>1685</v>
      </c>
      <c r="H1675" t="s">
        <v>9925</v>
      </c>
      <c r="I1675" s="2" t="s">
        <v>5</v>
      </c>
      <c r="J1675" s="6">
        <v>15.96</v>
      </c>
      <c r="K1675" s="8">
        <v>5</v>
      </c>
      <c r="L1675" s="2" t="s">
        <v>6</v>
      </c>
      <c r="M1675" s="2" t="s">
        <v>6</v>
      </c>
      <c r="N1675" s="2" t="s">
        <v>6</v>
      </c>
      <c r="O1675" s="2" t="s">
        <v>6</v>
      </c>
      <c r="P1675" s="2" t="s">
        <v>6</v>
      </c>
      <c r="Q1675" s="2" t="s">
        <v>6</v>
      </c>
      <c r="R1675" s="2" t="s">
        <v>6</v>
      </c>
      <c r="S1675" s="2" t="s">
        <v>6</v>
      </c>
      <c r="T1675" s="2" t="s">
        <v>6</v>
      </c>
    </row>
    <row r="1676" spans="1:20" x14ac:dyDescent="0.25">
      <c r="A1676" s="1" t="s">
        <v>10667</v>
      </c>
      <c r="B1676" s="2" t="s">
        <v>1701</v>
      </c>
      <c r="C1676" s="2" t="s">
        <v>1</v>
      </c>
      <c r="D1676" s="2" t="s">
        <v>107</v>
      </c>
      <c r="E1676" s="2" t="s">
        <v>1701</v>
      </c>
      <c r="F1676" s="2">
        <v>83885</v>
      </c>
      <c r="G1676" s="2" t="s">
        <v>1702</v>
      </c>
      <c r="H1676" t="s">
        <v>9925</v>
      </c>
      <c r="I1676" s="2" t="s">
        <v>5</v>
      </c>
      <c r="J1676" s="6">
        <v>15.96</v>
      </c>
      <c r="K1676" s="8">
        <v>5</v>
      </c>
      <c r="L1676" s="2" t="s">
        <v>6</v>
      </c>
      <c r="M1676" s="2" t="s">
        <v>6</v>
      </c>
      <c r="N1676" s="2" t="s">
        <v>6</v>
      </c>
      <c r="O1676" s="2" t="s">
        <v>6</v>
      </c>
      <c r="P1676" s="2" t="s">
        <v>6</v>
      </c>
      <c r="Q1676" s="2" t="s">
        <v>6</v>
      </c>
      <c r="R1676" s="2" t="s">
        <v>6</v>
      </c>
      <c r="S1676" s="2" t="s">
        <v>6</v>
      </c>
      <c r="T1676" s="2" t="s">
        <v>6</v>
      </c>
    </row>
    <row r="1677" spans="1:20" x14ac:dyDescent="0.25">
      <c r="A1677" s="1" t="s">
        <v>10667</v>
      </c>
      <c r="B1677" s="2" t="s">
        <v>1718</v>
      </c>
      <c r="C1677" s="2" t="s">
        <v>1</v>
      </c>
      <c r="D1677" s="2" t="s">
        <v>1188</v>
      </c>
      <c r="E1677" s="2" t="s">
        <v>1718</v>
      </c>
      <c r="F1677" s="2">
        <v>83885</v>
      </c>
      <c r="G1677" s="2" t="s">
        <v>1719</v>
      </c>
      <c r="H1677" t="s">
        <v>10608</v>
      </c>
      <c r="I1677" s="2" t="s">
        <v>5</v>
      </c>
      <c r="J1677" s="6">
        <v>6.75</v>
      </c>
      <c r="K1677" s="8">
        <v>5</v>
      </c>
      <c r="L1677" s="2" t="s">
        <v>6</v>
      </c>
      <c r="M1677" s="2" t="s">
        <v>6</v>
      </c>
      <c r="N1677" s="2" t="s">
        <v>6</v>
      </c>
      <c r="O1677" s="2" t="s">
        <v>6</v>
      </c>
      <c r="P1677" s="2" t="s">
        <v>6</v>
      </c>
      <c r="Q1677" s="2" t="s">
        <v>6</v>
      </c>
      <c r="R1677" s="2" t="s">
        <v>6</v>
      </c>
      <c r="S1677" s="2" t="s">
        <v>6</v>
      </c>
      <c r="T1677" s="2" t="s">
        <v>6</v>
      </c>
    </row>
    <row r="1678" spans="1:20" x14ac:dyDescent="0.25">
      <c r="A1678" s="1" t="s">
        <v>10667</v>
      </c>
      <c r="B1678" s="2" t="s">
        <v>1720</v>
      </c>
      <c r="C1678" s="2" t="s">
        <v>1</v>
      </c>
      <c r="D1678" s="2" t="s">
        <v>1188</v>
      </c>
      <c r="E1678" s="2" t="s">
        <v>1720</v>
      </c>
      <c r="F1678" s="2">
        <v>83885</v>
      </c>
      <c r="G1678" s="2" t="s">
        <v>1721</v>
      </c>
      <c r="H1678" t="s">
        <v>10608</v>
      </c>
      <c r="I1678" s="2" t="s">
        <v>5</v>
      </c>
      <c r="J1678" s="6">
        <v>6.75</v>
      </c>
      <c r="K1678" s="8">
        <v>5</v>
      </c>
      <c r="L1678" s="2" t="s">
        <v>6</v>
      </c>
      <c r="M1678" s="2" t="s">
        <v>6</v>
      </c>
      <c r="N1678" s="2" t="s">
        <v>6</v>
      </c>
      <c r="O1678" s="2" t="s">
        <v>6</v>
      </c>
      <c r="P1678" s="2" t="s">
        <v>6</v>
      </c>
      <c r="Q1678" s="2" t="s">
        <v>6</v>
      </c>
      <c r="R1678" s="2" t="s">
        <v>6</v>
      </c>
      <c r="S1678" s="2" t="s">
        <v>6</v>
      </c>
      <c r="T1678" s="2" t="s">
        <v>6</v>
      </c>
    </row>
    <row r="1679" spans="1:20" x14ac:dyDescent="0.25">
      <c r="A1679" s="1" t="s">
        <v>10667</v>
      </c>
      <c r="B1679" s="2" t="s">
        <v>1714</v>
      </c>
      <c r="C1679" s="2" t="s">
        <v>1</v>
      </c>
      <c r="D1679" s="2" t="s">
        <v>1188</v>
      </c>
      <c r="E1679" s="2" t="s">
        <v>1714</v>
      </c>
      <c r="F1679" s="2">
        <v>83885</v>
      </c>
      <c r="G1679" s="2" t="s">
        <v>1715</v>
      </c>
      <c r="H1679" t="s">
        <v>10608</v>
      </c>
      <c r="I1679" s="2" t="s">
        <v>5</v>
      </c>
      <c r="J1679" s="6">
        <v>6.75</v>
      </c>
      <c r="K1679" s="8">
        <v>5</v>
      </c>
      <c r="L1679" s="2" t="s">
        <v>6</v>
      </c>
      <c r="M1679" s="2" t="s">
        <v>6</v>
      </c>
      <c r="N1679" s="2" t="s">
        <v>6</v>
      </c>
      <c r="O1679" s="2" t="s">
        <v>6</v>
      </c>
      <c r="P1679" s="2" t="s">
        <v>6</v>
      </c>
      <c r="Q1679" s="2" t="s">
        <v>6</v>
      </c>
      <c r="R1679" s="2" t="s">
        <v>6</v>
      </c>
      <c r="S1679" s="2" t="s">
        <v>6</v>
      </c>
      <c r="T1679" s="2" t="s">
        <v>6</v>
      </c>
    </row>
    <row r="1680" spans="1:20" x14ac:dyDescent="0.25">
      <c r="A1680" s="1" t="s">
        <v>10667</v>
      </c>
      <c r="B1680" s="2" t="s">
        <v>1716</v>
      </c>
      <c r="C1680" s="2" t="s">
        <v>1</v>
      </c>
      <c r="D1680" s="2" t="s">
        <v>1188</v>
      </c>
      <c r="E1680" s="2" t="s">
        <v>1716</v>
      </c>
      <c r="F1680" s="2">
        <v>83885</v>
      </c>
      <c r="G1680" s="2" t="s">
        <v>1717</v>
      </c>
      <c r="H1680" t="s">
        <v>10608</v>
      </c>
      <c r="I1680" s="2" t="s">
        <v>5</v>
      </c>
      <c r="J1680" s="6">
        <v>6.75</v>
      </c>
      <c r="K1680" s="8">
        <v>5</v>
      </c>
      <c r="L1680" s="2" t="s">
        <v>6</v>
      </c>
      <c r="M1680" s="2" t="s">
        <v>6</v>
      </c>
      <c r="N1680" s="2" t="s">
        <v>6</v>
      </c>
      <c r="O1680" s="2" t="s">
        <v>6</v>
      </c>
      <c r="P1680" s="2" t="s">
        <v>6</v>
      </c>
      <c r="Q1680" s="2" t="s">
        <v>6</v>
      </c>
      <c r="R1680" s="2" t="s">
        <v>6</v>
      </c>
      <c r="S1680" s="2" t="s">
        <v>6</v>
      </c>
      <c r="T1680" s="2" t="s">
        <v>6</v>
      </c>
    </row>
    <row r="1681" spans="1:20" x14ac:dyDescent="0.25">
      <c r="A1681" s="1" t="s">
        <v>10667</v>
      </c>
      <c r="B1681" s="2" t="s">
        <v>1775</v>
      </c>
      <c r="C1681" s="2" t="s">
        <v>1</v>
      </c>
      <c r="D1681" s="2" t="s">
        <v>1188</v>
      </c>
      <c r="E1681" s="2" t="s">
        <v>1775</v>
      </c>
      <c r="F1681" s="2">
        <v>83885</v>
      </c>
      <c r="G1681" s="2" t="s">
        <v>1776</v>
      </c>
      <c r="H1681" t="s">
        <v>10608</v>
      </c>
      <c r="I1681" s="2" t="s">
        <v>5</v>
      </c>
      <c r="J1681" s="6">
        <v>6.75</v>
      </c>
      <c r="K1681" s="8">
        <v>5</v>
      </c>
      <c r="L1681" s="2" t="s">
        <v>6</v>
      </c>
      <c r="M1681" s="2" t="s">
        <v>6</v>
      </c>
      <c r="N1681" s="2" t="s">
        <v>6</v>
      </c>
      <c r="O1681" s="2" t="s">
        <v>6</v>
      </c>
      <c r="P1681" s="2" t="s">
        <v>6</v>
      </c>
      <c r="Q1681" s="2" t="s">
        <v>6</v>
      </c>
      <c r="R1681" s="2" t="s">
        <v>6</v>
      </c>
      <c r="S1681" s="2" t="s">
        <v>6</v>
      </c>
      <c r="T1681" s="2" t="s">
        <v>6</v>
      </c>
    </row>
    <row r="1682" spans="1:20" x14ac:dyDescent="0.25">
      <c r="A1682" s="1" t="s">
        <v>10667</v>
      </c>
      <c r="B1682" s="2" t="s">
        <v>1751</v>
      </c>
      <c r="C1682" s="2" t="s">
        <v>1</v>
      </c>
      <c r="D1682" s="2" t="s">
        <v>1188</v>
      </c>
      <c r="E1682" s="2" t="s">
        <v>1751</v>
      </c>
      <c r="F1682" s="2">
        <v>83885</v>
      </c>
      <c r="G1682" s="2" t="s">
        <v>1752</v>
      </c>
      <c r="H1682" t="s">
        <v>1750</v>
      </c>
      <c r="I1682" s="2" t="s">
        <v>5</v>
      </c>
      <c r="J1682" s="6">
        <v>37.99</v>
      </c>
      <c r="K1682" s="8">
        <v>5</v>
      </c>
      <c r="L1682" s="2" t="s">
        <v>6</v>
      </c>
      <c r="M1682" s="2" t="s">
        <v>6</v>
      </c>
      <c r="N1682" s="2" t="s">
        <v>6</v>
      </c>
      <c r="O1682" s="2" t="s">
        <v>6</v>
      </c>
      <c r="P1682" s="2" t="s">
        <v>6</v>
      </c>
      <c r="Q1682" s="2" t="s">
        <v>6</v>
      </c>
      <c r="R1682" s="2" t="s">
        <v>6</v>
      </c>
      <c r="S1682" s="2" t="s">
        <v>6</v>
      </c>
      <c r="T1682" s="2" t="s">
        <v>6</v>
      </c>
    </row>
    <row r="1683" spans="1:20" x14ac:dyDescent="0.25">
      <c r="A1683" s="1" t="s">
        <v>10667</v>
      </c>
      <c r="B1683" s="2" t="s">
        <v>1801</v>
      </c>
      <c r="C1683" s="2" t="s">
        <v>1</v>
      </c>
      <c r="D1683" s="2" t="s">
        <v>1188</v>
      </c>
      <c r="E1683" s="2" t="s">
        <v>1801</v>
      </c>
      <c r="F1683" s="2">
        <v>83885</v>
      </c>
      <c r="G1683" s="2" t="s">
        <v>1802</v>
      </c>
      <c r="H1683" t="s">
        <v>1750</v>
      </c>
      <c r="I1683" s="2" t="s">
        <v>5</v>
      </c>
      <c r="J1683" s="6">
        <v>37.99</v>
      </c>
      <c r="K1683" s="8">
        <v>5</v>
      </c>
      <c r="L1683" s="2" t="s">
        <v>6</v>
      </c>
      <c r="M1683" s="2" t="s">
        <v>6</v>
      </c>
      <c r="N1683" s="2" t="s">
        <v>6</v>
      </c>
      <c r="O1683" s="2" t="s">
        <v>6</v>
      </c>
      <c r="P1683" s="2" t="s">
        <v>6</v>
      </c>
      <c r="Q1683" s="2" t="s">
        <v>6</v>
      </c>
      <c r="R1683" s="2" t="s">
        <v>6</v>
      </c>
      <c r="S1683" s="2" t="s">
        <v>6</v>
      </c>
      <c r="T1683" s="2" t="s">
        <v>6</v>
      </c>
    </row>
    <row r="1684" spans="1:20" x14ac:dyDescent="0.25">
      <c r="A1684" s="1" t="s">
        <v>10667</v>
      </c>
      <c r="B1684" s="2" t="s">
        <v>1748</v>
      </c>
      <c r="C1684" s="2" t="s">
        <v>1</v>
      </c>
      <c r="D1684" s="2" t="s">
        <v>1188</v>
      </c>
      <c r="E1684" s="2" t="s">
        <v>1748</v>
      </c>
      <c r="F1684" s="2">
        <v>83885</v>
      </c>
      <c r="G1684" s="2" t="s">
        <v>1749</v>
      </c>
      <c r="H1684" t="s">
        <v>1750</v>
      </c>
      <c r="I1684" s="2" t="s">
        <v>5</v>
      </c>
      <c r="J1684" s="6">
        <v>37.99</v>
      </c>
      <c r="K1684" s="8">
        <v>5</v>
      </c>
      <c r="L1684" s="2" t="s">
        <v>6</v>
      </c>
      <c r="M1684" s="2" t="s">
        <v>6</v>
      </c>
      <c r="N1684" s="2" t="s">
        <v>6</v>
      </c>
      <c r="O1684" s="2" t="s">
        <v>6</v>
      </c>
      <c r="P1684" s="2" t="s">
        <v>6</v>
      </c>
      <c r="Q1684" s="2" t="s">
        <v>6</v>
      </c>
      <c r="R1684" s="2" t="s">
        <v>6</v>
      </c>
      <c r="S1684" s="2" t="s">
        <v>6</v>
      </c>
      <c r="T1684" s="2" t="s">
        <v>6</v>
      </c>
    </row>
    <row r="1685" spans="1:20" x14ac:dyDescent="0.25">
      <c r="A1685" s="1" t="s">
        <v>10667</v>
      </c>
      <c r="B1685" s="2" t="s">
        <v>1803</v>
      </c>
      <c r="C1685" s="2" t="s">
        <v>1</v>
      </c>
      <c r="D1685" s="2" t="s">
        <v>1188</v>
      </c>
      <c r="E1685" s="2" t="s">
        <v>1803</v>
      </c>
      <c r="F1685" s="2">
        <v>83885</v>
      </c>
      <c r="G1685" s="2" t="s">
        <v>1804</v>
      </c>
      <c r="H1685" t="s">
        <v>1750</v>
      </c>
      <c r="I1685" s="2" t="s">
        <v>5</v>
      </c>
      <c r="J1685" s="6">
        <v>37.950000000000003</v>
      </c>
      <c r="K1685" s="8">
        <v>5</v>
      </c>
      <c r="L1685" s="2" t="s">
        <v>6</v>
      </c>
      <c r="M1685" s="2" t="s">
        <v>6</v>
      </c>
      <c r="N1685" s="2" t="s">
        <v>6</v>
      </c>
      <c r="O1685" s="2" t="s">
        <v>6</v>
      </c>
      <c r="P1685" s="2" t="s">
        <v>6</v>
      </c>
      <c r="Q1685" s="2" t="s">
        <v>6</v>
      </c>
      <c r="R1685" s="2" t="s">
        <v>6</v>
      </c>
      <c r="S1685" s="2" t="s">
        <v>6</v>
      </c>
      <c r="T1685" s="2" t="s">
        <v>6</v>
      </c>
    </row>
    <row r="1686" spans="1:20" x14ac:dyDescent="0.25">
      <c r="A1686" s="1" t="s">
        <v>10667</v>
      </c>
      <c r="B1686" s="2" t="s">
        <v>1695</v>
      </c>
      <c r="C1686" s="2" t="s">
        <v>1</v>
      </c>
      <c r="D1686" s="2" t="s">
        <v>1188</v>
      </c>
      <c r="E1686" s="2" t="s">
        <v>1695</v>
      </c>
      <c r="F1686" s="2">
        <v>83885</v>
      </c>
      <c r="G1686" s="2" t="s">
        <v>1696</v>
      </c>
      <c r="H1686" t="s">
        <v>1694</v>
      </c>
      <c r="I1686" s="2" t="s">
        <v>5</v>
      </c>
      <c r="J1686" s="6">
        <v>11.96</v>
      </c>
      <c r="K1686" s="8">
        <v>5</v>
      </c>
      <c r="L1686" s="2" t="s">
        <v>6</v>
      </c>
      <c r="M1686" s="2" t="s">
        <v>6</v>
      </c>
      <c r="N1686" s="2" t="s">
        <v>6</v>
      </c>
      <c r="O1686" s="2" t="s">
        <v>6</v>
      </c>
      <c r="P1686" s="2" t="s">
        <v>6</v>
      </c>
      <c r="Q1686" s="2" t="s">
        <v>6</v>
      </c>
      <c r="R1686" s="2" t="s">
        <v>6</v>
      </c>
      <c r="S1686" s="2" t="s">
        <v>6</v>
      </c>
      <c r="T1686" s="2" t="s">
        <v>6</v>
      </c>
    </row>
    <row r="1687" spans="1:20" x14ac:dyDescent="0.25">
      <c r="A1687" s="1" t="s">
        <v>10667</v>
      </c>
      <c r="B1687" s="2" t="s">
        <v>1692</v>
      </c>
      <c r="C1687" s="2" t="s">
        <v>1</v>
      </c>
      <c r="D1687" s="2" t="s">
        <v>1188</v>
      </c>
      <c r="E1687" s="2" t="s">
        <v>1692</v>
      </c>
      <c r="F1687" s="2">
        <v>83885</v>
      </c>
      <c r="G1687" s="2" t="s">
        <v>1693</v>
      </c>
      <c r="H1687" t="s">
        <v>1694</v>
      </c>
      <c r="I1687" s="2" t="s">
        <v>5</v>
      </c>
      <c r="J1687" s="6">
        <v>11.96</v>
      </c>
      <c r="K1687" s="8">
        <v>5</v>
      </c>
      <c r="L1687" s="2" t="s">
        <v>6</v>
      </c>
      <c r="M1687" s="2" t="s">
        <v>6</v>
      </c>
      <c r="N1687" s="2" t="s">
        <v>6</v>
      </c>
      <c r="O1687" s="2" t="s">
        <v>6</v>
      </c>
      <c r="P1687" s="2" t="s">
        <v>6</v>
      </c>
      <c r="Q1687" s="2" t="s">
        <v>6</v>
      </c>
      <c r="R1687" s="2" t="s">
        <v>6</v>
      </c>
      <c r="S1687" s="2" t="s">
        <v>6</v>
      </c>
      <c r="T1687" s="2" t="s">
        <v>6</v>
      </c>
    </row>
    <row r="1688" spans="1:20" x14ac:dyDescent="0.25">
      <c r="A1688" s="1" t="s">
        <v>10667</v>
      </c>
      <c r="B1688" s="2" t="s">
        <v>1450</v>
      </c>
      <c r="C1688" s="2" t="s">
        <v>1</v>
      </c>
      <c r="D1688" s="2" t="s">
        <v>1188</v>
      </c>
      <c r="E1688" s="2" t="s">
        <v>1450</v>
      </c>
      <c r="F1688" s="2">
        <v>83885</v>
      </c>
      <c r="G1688" s="2" t="s">
        <v>1451</v>
      </c>
      <c r="H1688" t="s">
        <v>9900</v>
      </c>
      <c r="I1688" s="2" t="s">
        <v>5</v>
      </c>
      <c r="J1688" s="6">
        <v>18</v>
      </c>
      <c r="K1688" s="8">
        <v>5</v>
      </c>
      <c r="L1688" s="2" t="s">
        <v>6</v>
      </c>
      <c r="M1688" s="2" t="s">
        <v>6</v>
      </c>
      <c r="N1688" s="2" t="s">
        <v>6</v>
      </c>
      <c r="O1688" s="2" t="s">
        <v>6</v>
      </c>
      <c r="P1688" s="2" t="s">
        <v>6</v>
      </c>
      <c r="Q1688" s="2" t="s">
        <v>6</v>
      </c>
      <c r="R1688" s="2" t="s">
        <v>6</v>
      </c>
      <c r="S1688" s="2" t="s">
        <v>6</v>
      </c>
      <c r="T1688" s="2" t="s">
        <v>6</v>
      </c>
    </row>
    <row r="1689" spans="1:20" x14ac:dyDescent="0.25">
      <c r="A1689" s="1" t="s">
        <v>10667</v>
      </c>
      <c r="B1689" s="2" t="s">
        <v>1533</v>
      </c>
      <c r="C1689" s="2" t="s">
        <v>1</v>
      </c>
      <c r="D1689" s="2" t="s">
        <v>1188</v>
      </c>
      <c r="E1689" s="2" t="s">
        <v>1533</v>
      </c>
      <c r="F1689" s="2">
        <v>83885</v>
      </c>
      <c r="G1689" s="2" t="s">
        <v>1451</v>
      </c>
      <c r="H1689" t="s">
        <v>9901</v>
      </c>
      <c r="I1689" s="2" t="s">
        <v>5</v>
      </c>
      <c r="J1689" s="6">
        <v>18</v>
      </c>
      <c r="K1689" s="8">
        <v>5</v>
      </c>
      <c r="L1689" s="2" t="s">
        <v>6</v>
      </c>
      <c r="M1689" s="2" t="s">
        <v>6</v>
      </c>
      <c r="N1689" s="2" t="s">
        <v>6</v>
      </c>
      <c r="O1689" s="2" t="s">
        <v>6</v>
      </c>
      <c r="P1689" s="2" t="s">
        <v>6</v>
      </c>
      <c r="Q1689" s="2" t="s">
        <v>6</v>
      </c>
      <c r="R1689" s="2" t="s">
        <v>6</v>
      </c>
      <c r="S1689" s="2" t="s">
        <v>6</v>
      </c>
      <c r="T1689" s="2" t="s">
        <v>6</v>
      </c>
    </row>
    <row r="1690" spans="1:20" x14ac:dyDescent="0.25">
      <c r="A1690" s="1" t="s">
        <v>10667</v>
      </c>
      <c r="B1690" s="2" t="s">
        <v>1555</v>
      </c>
      <c r="C1690" s="2" t="s">
        <v>1</v>
      </c>
      <c r="D1690" s="2" t="s">
        <v>1188</v>
      </c>
      <c r="E1690" s="2" t="s">
        <v>1555</v>
      </c>
      <c r="F1690" s="2">
        <v>83885</v>
      </c>
      <c r="G1690" s="2" t="s">
        <v>1451</v>
      </c>
      <c r="H1690" t="s">
        <v>9902</v>
      </c>
      <c r="I1690" s="2" t="s">
        <v>5</v>
      </c>
      <c r="J1690" s="6">
        <v>18</v>
      </c>
      <c r="K1690" s="8">
        <v>5</v>
      </c>
      <c r="L1690" s="2" t="s">
        <v>6</v>
      </c>
      <c r="M1690" s="2" t="s">
        <v>6</v>
      </c>
      <c r="N1690" s="2" t="s">
        <v>6</v>
      </c>
      <c r="O1690" s="2" t="s">
        <v>6</v>
      </c>
      <c r="P1690" s="2" t="s">
        <v>6</v>
      </c>
      <c r="Q1690" s="2" t="s">
        <v>6</v>
      </c>
      <c r="R1690" s="2" t="s">
        <v>6</v>
      </c>
      <c r="S1690" s="2" t="s">
        <v>6</v>
      </c>
      <c r="T1690" s="2" t="s">
        <v>6</v>
      </c>
    </row>
    <row r="1691" spans="1:20" x14ac:dyDescent="0.25">
      <c r="A1691" s="1" t="s">
        <v>10667</v>
      </c>
      <c r="B1691" s="2" t="s">
        <v>1537</v>
      </c>
      <c r="C1691" s="2" t="s">
        <v>1</v>
      </c>
      <c r="D1691" s="2" t="s">
        <v>1188</v>
      </c>
      <c r="E1691" s="2" t="s">
        <v>1537</v>
      </c>
      <c r="F1691" s="2">
        <v>83885</v>
      </c>
      <c r="G1691" s="2" t="s">
        <v>1451</v>
      </c>
      <c r="H1691" t="s">
        <v>9903</v>
      </c>
      <c r="I1691" s="2" t="s">
        <v>5</v>
      </c>
      <c r="J1691" s="6">
        <v>18</v>
      </c>
      <c r="K1691" s="8">
        <v>5</v>
      </c>
      <c r="L1691" s="2" t="s">
        <v>6</v>
      </c>
      <c r="M1691" s="2" t="s">
        <v>6</v>
      </c>
      <c r="N1691" s="2" t="s">
        <v>6</v>
      </c>
      <c r="O1691" s="2" t="s">
        <v>6</v>
      </c>
      <c r="P1691" s="2" t="s">
        <v>6</v>
      </c>
      <c r="Q1691" s="2" t="s">
        <v>6</v>
      </c>
      <c r="R1691" s="2" t="s">
        <v>6</v>
      </c>
      <c r="S1691" s="2" t="s">
        <v>6</v>
      </c>
      <c r="T1691" s="2" t="s">
        <v>6</v>
      </c>
    </row>
    <row r="1692" spans="1:20" x14ac:dyDescent="0.25">
      <c r="A1692" s="1" t="s">
        <v>10667</v>
      </c>
      <c r="B1692" s="2" t="s">
        <v>1773</v>
      </c>
      <c r="C1692" s="2" t="s">
        <v>1</v>
      </c>
      <c r="D1692" s="2" t="s">
        <v>1188</v>
      </c>
      <c r="E1692" s="2" t="s">
        <v>1773</v>
      </c>
      <c r="F1692" s="2">
        <v>83885</v>
      </c>
      <c r="G1692" s="2" t="s">
        <v>1774</v>
      </c>
      <c r="H1692" t="s">
        <v>9944</v>
      </c>
      <c r="I1692" s="2" t="s">
        <v>5</v>
      </c>
      <c r="J1692" s="6">
        <v>25.45</v>
      </c>
      <c r="K1692" s="8">
        <v>5</v>
      </c>
      <c r="L1692" s="2" t="s">
        <v>6</v>
      </c>
      <c r="M1692" s="2" t="s">
        <v>6</v>
      </c>
      <c r="N1692" s="2" t="s">
        <v>6</v>
      </c>
      <c r="O1692" s="2" t="s">
        <v>6</v>
      </c>
      <c r="P1692" s="2" t="s">
        <v>6</v>
      </c>
      <c r="Q1692" s="2" t="s">
        <v>6</v>
      </c>
      <c r="R1692" s="2" t="s">
        <v>6</v>
      </c>
      <c r="S1692" s="2" t="s">
        <v>6</v>
      </c>
      <c r="T1692" s="2" t="s">
        <v>6</v>
      </c>
    </row>
    <row r="1693" spans="1:20" x14ac:dyDescent="0.25">
      <c r="A1693" s="1" t="s">
        <v>10667</v>
      </c>
      <c r="B1693" s="2" t="s">
        <v>1690</v>
      </c>
      <c r="C1693" s="2" t="s">
        <v>1</v>
      </c>
      <c r="D1693" s="2" t="s">
        <v>1188</v>
      </c>
      <c r="E1693" s="2" t="s">
        <v>1690</v>
      </c>
      <c r="F1693" s="2">
        <v>83885</v>
      </c>
      <c r="G1693" s="2" t="s">
        <v>1691</v>
      </c>
      <c r="H1693" t="s">
        <v>9918</v>
      </c>
      <c r="I1693" s="2" t="s">
        <v>5</v>
      </c>
      <c r="J1693" s="6">
        <v>53.54</v>
      </c>
      <c r="K1693" s="8">
        <v>5</v>
      </c>
      <c r="L1693" s="2" t="s">
        <v>6</v>
      </c>
      <c r="M1693" s="2" t="s">
        <v>6</v>
      </c>
      <c r="N1693" s="2" t="s">
        <v>6</v>
      </c>
      <c r="O1693" s="2" t="s">
        <v>6</v>
      </c>
      <c r="P1693" s="2" t="s">
        <v>6</v>
      </c>
      <c r="Q1693" s="2" t="s">
        <v>6</v>
      </c>
      <c r="R1693" s="2" t="s">
        <v>6</v>
      </c>
      <c r="S1693" s="2" t="s">
        <v>6</v>
      </c>
      <c r="T1693" s="2" t="s">
        <v>6</v>
      </c>
    </row>
    <row r="1694" spans="1:20" x14ac:dyDescent="0.25">
      <c r="A1694" s="1" t="s">
        <v>10667</v>
      </c>
      <c r="B1694" s="2" t="s">
        <v>1709</v>
      </c>
      <c r="C1694" s="2" t="s">
        <v>1</v>
      </c>
      <c r="D1694" s="2" t="s">
        <v>1188</v>
      </c>
      <c r="E1694" s="2" t="s">
        <v>1709</v>
      </c>
      <c r="F1694" s="2">
        <v>83885</v>
      </c>
      <c r="G1694" s="2" t="s">
        <v>1691</v>
      </c>
      <c r="H1694" t="s">
        <v>9919</v>
      </c>
      <c r="I1694" s="2" t="s">
        <v>5</v>
      </c>
      <c r="J1694" s="6">
        <v>76.45</v>
      </c>
      <c r="K1694" s="8">
        <v>5</v>
      </c>
      <c r="L1694" s="2" t="s">
        <v>6</v>
      </c>
      <c r="M1694" s="2" t="s">
        <v>6</v>
      </c>
      <c r="N1694" s="2" t="s">
        <v>6</v>
      </c>
      <c r="O1694" s="2" t="s">
        <v>6</v>
      </c>
      <c r="P1694" s="2" t="s">
        <v>6</v>
      </c>
      <c r="Q1694" s="2" t="s">
        <v>6</v>
      </c>
      <c r="R1694" s="2" t="s">
        <v>6</v>
      </c>
      <c r="S1694" s="2" t="s">
        <v>6</v>
      </c>
      <c r="T1694" s="2" t="s">
        <v>6</v>
      </c>
    </row>
    <row r="1695" spans="1:20" x14ac:dyDescent="0.25">
      <c r="A1695" s="1" t="s">
        <v>10667</v>
      </c>
      <c r="B1695" s="2" t="s">
        <v>1687</v>
      </c>
      <c r="C1695" s="2" t="s">
        <v>1</v>
      </c>
      <c r="D1695" s="2" t="s">
        <v>1188</v>
      </c>
      <c r="E1695" s="2" t="s">
        <v>1687</v>
      </c>
      <c r="F1695" s="2">
        <v>83885</v>
      </c>
      <c r="G1695" s="2" t="s">
        <v>1688</v>
      </c>
      <c r="H1695" t="s">
        <v>9914</v>
      </c>
      <c r="I1695" s="2" t="s">
        <v>5</v>
      </c>
      <c r="J1695" s="6">
        <v>50.39</v>
      </c>
      <c r="K1695" s="8">
        <v>5</v>
      </c>
      <c r="L1695" s="2" t="s">
        <v>6</v>
      </c>
      <c r="M1695" s="2" t="s">
        <v>6</v>
      </c>
      <c r="N1695" s="2" t="s">
        <v>6</v>
      </c>
      <c r="O1695" s="2" t="s">
        <v>6</v>
      </c>
      <c r="P1695" s="2" t="s">
        <v>6</v>
      </c>
      <c r="Q1695" s="2" t="s">
        <v>6</v>
      </c>
      <c r="R1695" s="2" t="s">
        <v>6</v>
      </c>
      <c r="S1695" s="2" t="s">
        <v>6</v>
      </c>
      <c r="T1695" s="2" t="s">
        <v>6</v>
      </c>
    </row>
    <row r="1696" spans="1:20" x14ac:dyDescent="0.25">
      <c r="A1696" s="1" t="s">
        <v>10667</v>
      </c>
      <c r="B1696" s="2" t="s">
        <v>1783</v>
      </c>
      <c r="C1696" s="2" t="s">
        <v>1</v>
      </c>
      <c r="D1696" s="2" t="s">
        <v>1188</v>
      </c>
      <c r="E1696" s="2" t="s">
        <v>1783</v>
      </c>
      <c r="F1696" s="2">
        <v>83885</v>
      </c>
      <c r="G1696" s="2" t="s">
        <v>1784</v>
      </c>
      <c r="H1696" t="s">
        <v>9935</v>
      </c>
      <c r="I1696" s="2" t="s">
        <v>5</v>
      </c>
      <c r="J1696" s="6">
        <v>50.95</v>
      </c>
      <c r="K1696" s="8">
        <v>5</v>
      </c>
      <c r="L1696" s="2" t="s">
        <v>6</v>
      </c>
      <c r="M1696" s="2" t="s">
        <v>6</v>
      </c>
      <c r="N1696" s="2" t="s">
        <v>6</v>
      </c>
      <c r="O1696" s="2" t="s">
        <v>6</v>
      </c>
      <c r="P1696" s="2" t="s">
        <v>6</v>
      </c>
      <c r="Q1696" s="2" t="s">
        <v>6</v>
      </c>
      <c r="R1696" s="2" t="s">
        <v>6</v>
      </c>
      <c r="S1696" s="2" t="s">
        <v>6</v>
      </c>
      <c r="T1696" s="2" t="s">
        <v>6</v>
      </c>
    </row>
    <row r="1697" spans="1:20" x14ac:dyDescent="0.25">
      <c r="A1697" s="1" t="s">
        <v>10667</v>
      </c>
      <c r="B1697" s="2" t="s">
        <v>1592</v>
      </c>
      <c r="C1697" s="2" t="s">
        <v>1</v>
      </c>
      <c r="D1697" s="2" t="s">
        <v>1188</v>
      </c>
      <c r="E1697" s="2" t="s">
        <v>1592</v>
      </c>
      <c r="F1697" s="2">
        <v>83885</v>
      </c>
      <c r="G1697" s="2" t="s">
        <v>1593</v>
      </c>
      <c r="H1697" t="s">
        <v>10602</v>
      </c>
      <c r="I1697" s="2" t="s">
        <v>5</v>
      </c>
      <c r="J1697" s="6">
        <v>15.96</v>
      </c>
      <c r="K1697" s="8">
        <v>5</v>
      </c>
      <c r="L1697" s="2" t="s">
        <v>6</v>
      </c>
      <c r="M1697" s="2" t="s">
        <v>6</v>
      </c>
      <c r="N1697" s="2" t="s">
        <v>6</v>
      </c>
      <c r="O1697" s="2" t="s">
        <v>6</v>
      </c>
      <c r="P1697" s="2" t="s">
        <v>6</v>
      </c>
      <c r="Q1697" s="2" t="s">
        <v>6</v>
      </c>
      <c r="R1697" s="2" t="s">
        <v>6</v>
      </c>
      <c r="S1697" s="2" t="s">
        <v>6</v>
      </c>
      <c r="T1697" s="2" t="s">
        <v>6</v>
      </c>
    </row>
    <row r="1698" spans="1:20" x14ac:dyDescent="0.25">
      <c r="A1698" s="1" t="s">
        <v>10667</v>
      </c>
      <c r="B1698" s="2" t="s">
        <v>1662</v>
      </c>
      <c r="C1698" s="2" t="s">
        <v>1</v>
      </c>
      <c r="D1698" s="2" t="s">
        <v>1188</v>
      </c>
      <c r="E1698" s="2" t="s">
        <v>1662</v>
      </c>
      <c r="F1698" s="2">
        <v>83885</v>
      </c>
      <c r="G1698" s="2" t="s">
        <v>1663</v>
      </c>
      <c r="H1698" t="s">
        <v>9915</v>
      </c>
      <c r="I1698" s="2" t="s">
        <v>5</v>
      </c>
      <c r="J1698" s="6">
        <v>15.96</v>
      </c>
      <c r="K1698" s="8">
        <v>5</v>
      </c>
      <c r="L1698" s="2" t="s">
        <v>6</v>
      </c>
      <c r="M1698" s="2" t="s">
        <v>6</v>
      </c>
      <c r="N1698" s="2" t="s">
        <v>6</v>
      </c>
      <c r="O1698" s="2" t="s">
        <v>6</v>
      </c>
      <c r="P1698" s="2" t="s">
        <v>6</v>
      </c>
      <c r="Q1698" s="2" t="s">
        <v>6</v>
      </c>
      <c r="R1698" s="2" t="s">
        <v>6</v>
      </c>
      <c r="S1698" s="2" t="s">
        <v>6</v>
      </c>
      <c r="T1698" s="2" t="s">
        <v>6</v>
      </c>
    </row>
    <row r="1699" spans="1:20" x14ac:dyDescent="0.25">
      <c r="A1699" s="1" t="s">
        <v>10667</v>
      </c>
      <c r="B1699" s="2" t="s">
        <v>1827</v>
      </c>
      <c r="C1699" s="2" t="s">
        <v>1</v>
      </c>
      <c r="D1699" s="2" t="s">
        <v>1188</v>
      </c>
      <c r="E1699" s="2" t="s">
        <v>1827</v>
      </c>
      <c r="F1699" s="2">
        <v>83885</v>
      </c>
      <c r="G1699" s="2" t="s">
        <v>1828</v>
      </c>
      <c r="H1699" t="s">
        <v>1829</v>
      </c>
      <c r="I1699" s="2" t="s">
        <v>5</v>
      </c>
      <c r="J1699" s="6">
        <v>13.56</v>
      </c>
      <c r="K1699" s="8">
        <v>5</v>
      </c>
      <c r="L1699" s="2" t="s">
        <v>6</v>
      </c>
      <c r="M1699" s="2" t="s">
        <v>6</v>
      </c>
      <c r="N1699" s="2" t="s">
        <v>6</v>
      </c>
      <c r="O1699" s="2" t="s">
        <v>6</v>
      </c>
      <c r="P1699" s="2" t="s">
        <v>6</v>
      </c>
      <c r="Q1699" s="2" t="s">
        <v>6</v>
      </c>
      <c r="R1699" s="2" t="s">
        <v>6</v>
      </c>
      <c r="S1699" s="2" t="s">
        <v>6</v>
      </c>
      <c r="T1699" s="2" t="s">
        <v>6</v>
      </c>
    </row>
    <row r="1700" spans="1:20" x14ac:dyDescent="0.25">
      <c r="A1700" s="1" t="s">
        <v>10667</v>
      </c>
      <c r="B1700" s="2" t="s">
        <v>1937</v>
      </c>
      <c r="C1700" s="2" t="s">
        <v>1</v>
      </c>
      <c r="D1700" s="2" t="s">
        <v>1188</v>
      </c>
      <c r="E1700" s="2" t="s">
        <v>1937</v>
      </c>
      <c r="F1700" s="2">
        <v>83885</v>
      </c>
      <c r="G1700" s="2" t="s">
        <v>1938</v>
      </c>
      <c r="H1700" t="s">
        <v>9942</v>
      </c>
      <c r="I1700" s="2" t="s">
        <v>5</v>
      </c>
      <c r="J1700" s="6">
        <v>17.559999999999999</v>
      </c>
      <c r="K1700" s="8">
        <v>5</v>
      </c>
      <c r="L1700" s="2" t="s">
        <v>6</v>
      </c>
      <c r="M1700" s="2" t="s">
        <v>6</v>
      </c>
      <c r="N1700" s="2" t="s">
        <v>6</v>
      </c>
      <c r="O1700" s="2" t="s">
        <v>6</v>
      </c>
      <c r="P1700" s="2" t="s">
        <v>6</v>
      </c>
      <c r="Q1700" s="2" t="s">
        <v>6</v>
      </c>
      <c r="R1700" s="2" t="s">
        <v>6</v>
      </c>
      <c r="S1700" s="2" t="s">
        <v>6</v>
      </c>
      <c r="T1700" s="2" t="s">
        <v>6</v>
      </c>
    </row>
    <row r="1701" spans="1:20" x14ac:dyDescent="0.25">
      <c r="A1701" s="1" t="s">
        <v>10667</v>
      </c>
      <c r="B1701" s="2" t="s">
        <v>1301</v>
      </c>
      <c r="C1701" s="2" t="s">
        <v>1</v>
      </c>
      <c r="D1701" s="2" t="s">
        <v>1188</v>
      </c>
      <c r="E1701" s="2" t="s">
        <v>1301</v>
      </c>
      <c r="F1701" s="2">
        <v>83885</v>
      </c>
      <c r="G1701" s="2" t="s">
        <v>1302</v>
      </c>
      <c r="H1701" t="s">
        <v>1303</v>
      </c>
      <c r="I1701" s="2" t="s">
        <v>5</v>
      </c>
      <c r="J1701" s="6">
        <v>14.86</v>
      </c>
      <c r="K1701" s="8">
        <v>5</v>
      </c>
      <c r="L1701" s="2" t="s">
        <v>6</v>
      </c>
      <c r="M1701" s="2" t="s">
        <v>6</v>
      </c>
      <c r="N1701" s="2" t="s">
        <v>6</v>
      </c>
      <c r="O1701" s="2" t="s">
        <v>6</v>
      </c>
      <c r="P1701" s="2" t="s">
        <v>6</v>
      </c>
      <c r="Q1701" s="2" t="s">
        <v>6</v>
      </c>
      <c r="R1701" s="2" t="s">
        <v>6</v>
      </c>
      <c r="S1701" s="2" t="s">
        <v>6</v>
      </c>
      <c r="T1701" s="2" t="s">
        <v>6</v>
      </c>
    </row>
    <row r="1702" spans="1:20" x14ac:dyDescent="0.25">
      <c r="A1702" s="1" t="s">
        <v>10667</v>
      </c>
      <c r="B1702" s="2" t="s">
        <v>1225</v>
      </c>
      <c r="C1702" s="2" t="s">
        <v>1</v>
      </c>
      <c r="D1702" s="2" t="s">
        <v>1188</v>
      </c>
      <c r="E1702" s="2" t="s">
        <v>1225</v>
      </c>
      <c r="F1702" s="2">
        <v>83885</v>
      </c>
      <c r="G1702" s="2" t="s">
        <v>1226</v>
      </c>
      <c r="H1702" t="s">
        <v>1227</v>
      </c>
      <c r="I1702" s="2" t="s">
        <v>5</v>
      </c>
      <c r="J1702" s="6">
        <v>14.86</v>
      </c>
      <c r="K1702" s="8">
        <v>5</v>
      </c>
      <c r="L1702" s="2" t="s">
        <v>6</v>
      </c>
      <c r="M1702" s="2" t="s">
        <v>6</v>
      </c>
      <c r="N1702" s="2" t="s">
        <v>6</v>
      </c>
      <c r="O1702" s="2" t="s">
        <v>6</v>
      </c>
      <c r="P1702" s="2" t="s">
        <v>6</v>
      </c>
      <c r="Q1702" s="2" t="s">
        <v>6</v>
      </c>
      <c r="R1702" s="2" t="s">
        <v>6</v>
      </c>
      <c r="S1702" s="2" t="s">
        <v>6</v>
      </c>
      <c r="T1702" s="2" t="s">
        <v>6</v>
      </c>
    </row>
    <row r="1703" spans="1:20" x14ac:dyDescent="0.25">
      <c r="A1703" s="1" t="s">
        <v>10667</v>
      </c>
      <c r="B1703" s="2" t="s">
        <v>1822</v>
      </c>
      <c r="C1703" s="2" t="s">
        <v>1</v>
      </c>
      <c r="D1703" s="2" t="s">
        <v>1188</v>
      </c>
      <c r="E1703" s="2" t="s">
        <v>1822</v>
      </c>
      <c r="F1703" s="2">
        <v>83885</v>
      </c>
      <c r="G1703" s="2" t="s">
        <v>1823</v>
      </c>
      <c r="H1703" t="s">
        <v>9940</v>
      </c>
      <c r="I1703" s="2" t="s">
        <v>5</v>
      </c>
      <c r="J1703" s="6">
        <v>11.96</v>
      </c>
      <c r="K1703" s="8">
        <v>5</v>
      </c>
      <c r="L1703" s="2" t="s">
        <v>6</v>
      </c>
      <c r="M1703" s="2" t="s">
        <v>6</v>
      </c>
      <c r="N1703" s="2" t="s">
        <v>6</v>
      </c>
      <c r="O1703" s="2" t="s">
        <v>6</v>
      </c>
      <c r="P1703" s="2" t="s">
        <v>6</v>
      </c>
      <c r="Q1703" s="2" t="s">
        <v>6</v>
      </c>
      <c r="R1703" s="2" t="s">
        <v>6</v>
      </c>
      <c r="S1703" s="2" t="s">
        <v>6</v>
      </c>
      <c r="T1703" s="2" t="s">
        <v>6</v>
      </c>
    </row>
    <row r="1704" spans="1:20" x14ac:dyDescent="0.25">
      <c r="A1704" s="1" t="s">
        <v>10667</v>
      </c>
      <c r="B1704" s="2" t="s">
        <v>1790</v>
      </c>
      <c r="C1704" s="2" t="s">
        <v>1</v>
      </c>
      <c r="D1704" s="2" t="s">
        <v>107</v>
      </c>
      <c r="E1704" s="2" t="s">
        <v>1790</v>
      </c>
      <c r="F1704" s="2">
        <v>83885</v>
      </c>
      <c r="G1704" s="2" t="s">
        <v>1791</v>
      </c>
      <c r="H1704" t="s">
        <v>9928</v>
      </c>
      <c r="I1704" s="2" t="s">
        <v>5</v>
      </c>
      <c r="J1704" s="6">
        <v>26.55</v>
      </c>
      <c r="K1704" s="8">
        <v>5</v>
      </c>
      <c r="L1704" s="2" t="s">
        <v>6</v>
      </c>
      <c r="M1704" s="2" t="s">
        <v>6</v>
      </c>
      <c r="N1704" s="2" t="s">
        <v>6</v>
      </c>
      <c r="O1704" s="2" t="s">
        <v>6</v>
      </c>
      <c r="P1704" s="2" t="s">
        <v>6</v>
      </c>
      <c r="Q1704" s="2" t="s">
        <v>6</v>
      </c>
      <c r="R1704" s="2" t="s">
        <v>6</v>
      </c>
      <c r="S1704" s="2" t="s">
        <v>6</v>
      </c>
      <c r="T1704" s="2" t="s">
        <v>6</v>
      </c>
    </row>
    <row r="1705" spans="1:20" x14ac:dyDescent="0.25">
      <c r="A1705" s="1" t="s">
        <v>10667</v>
      </c>
      <c r="B1705" s="2" t="s">
        <v>1816</v>
      </c>
      <c r="C1705" s="2" t="s">
        <v>1</v>
      </c>
      <c r="D1705" s="2" t="s">
        <v>1576</v>
      </c>
      <c r="E1705" s="2" t="s">
        <v>1816</v>
      </c>
      <c r="F1705" s="2">
        <v>83885</v>
      </c>
      <c r="G1705" s="2" t="s">
        <v>1817</v>
      </c>
      <c r="H1705" t="s">
        <v>9934</v>
      </c>
      <c r="I1705" s="2" t="s">
        <v>5</v>
      </c>
      <c r="J1705" s="6">
        <v>34.15</v>
      </c>
      <c r="K1705" s="8">
        <v>5</v>
      </c>
      <c r="L1705" s="2" t="s">
        <v>6</v>
      </c>
      <c r="M1705" s="2" t="s">
        <v>6</v>
      </c>
      <c r="N1705" s="2" t="s">
        <v>6</v>
      </c>
      <c r="O1705" s="2" t="s">
        <v>6</v>
      </c>
      <c r="P1705" s="2" t="s">
        <v>6</v>
      </c>
      <c r="Q1705" s="2" t="s">
        <v>6</v>
      </c>
      <c r="R1705" s="2" t="s">
        <v>6</v>
      </c>
      <c r="S1705" s="2" t="s">
        <v>6</v>
      </c>
      <c r="T1705" s="2" t="s">
        <v>6</v>
      </c>
    </row>
    <row r="1706" spans="1:20" x14ac:dyDescent="0.25">
      <c r="A1706" s="1" t="s">
        <v>10667</v>
      </c>
      <c r="B1706" s="2" t="s">
        <v>1725</v>
      </c>
      <c r="C1706" s="2" t="s">
        <v>1</v>
      </c>
      <c r="D1706" s="2" t="s">
        <v>1188</v>
      </c>
      <c r="E1706" s="2" t="s">
        <v>1725</v>
      </c>
      <c r="F1706" s="2">
        <v>83885</v>
      </c>
      <c r="G1706" s="2" t="s">
        <v>1726</v>
      </c>
      <c r="H1706" t="s">
        <v>10609</v>
      </c>
      <c r="I1706" s="2" t="s">
        <v>5</v>
      </c>
      <c r="J1706" s="6">
        <v>8.91</v>
      </c>
      <c r="K1706" s="8">
        <v>5</v>
      </c>
      <c r="L1706" s="2" t="s">
        <v>6</v>
      </c>
      <c r="M1706" s="2" t="s">
        <v>6</v>
      </c>
      <c r="N1706" s="2" t="s">
        <v>6</v>
      </c>
      <c r="O1706" s="2" t="s">
        <v>6</v>
      </c>
      <c r="P1706" s="2" t="s">
        <v>6</v>
      </c>
      <c r="Q1706" s="2" t="s">
        <v>6</v>
      </c>
      <c r="R1706" s="2" t="s">
        <v>6</v>
      </c>
      <c r="S1706" s="2" t="s">
        <v>6</v>
      </c>
      <c r="T1706" s="2" t="s">
        <v>6</v>
      </c>
    </row>
    <row r="1707" spans="1:20" x14ac:dyDescent="0.25">
      <c r="A1707" s="1" t="s">
        <v>10667</v>
      </c>
      <c r="B1707" s="2" t="s">
        <v>1769</v>
      </c>
      <c r="C1707" s="2" t="s">
        <v>1</v>
      </c>
      <c r="D1707" s="2" t="s">
        <v>1188</v>
      </c>
      <c r="E1707" s="2" t="s">
        <v>1769</v>
      </c>
      <c r="F1707" s="2">
        <v>83885</v>
      </c>
      <c r="G1707" s="2" t="s">
        <v>1770</v>
      </c>
      <c r="H1707" t="s">
        <v>10609</v>
      </c>
      <c r="I1707" s="2" t="s">
        <v>5</v>
      </c>
      <c r="J1707" s="6">
        <v>8.91</v>
      </c>
      <c r="K1707" s="8">
        <v>5</v>
      </c>
      <c r="L1707" s="2" t="s">
        <v>6</v>
      </c>
      <c r="M1707" s="2" t="s">
        <v>6</v>
      </c>
      <c r="N1707" s="2" t="s">
        <v>6</v>
      </c>
      <c r="O1707" s="2" t="s">
        <v>6</v>
      </c>
      <c r="P1707" s="2" t="s">
        <v>6</v>
      </c>
      <c r="Q1707" s="2" t="s">
        <v>6</v>
      </c>
      <c r="R1707" s="2" t="s">
        <v>6</v>
      </c>
      <c r="S1707" s="2" t="s">
        <v>6</v>
      </c>
      <c r="T1707" s="2" t="s">
        <v>6</v>
      </c>
    </row>
    <row r="1708" spans="1:20" x14ac:dyDescent="0.25">
      <c r="A1708" s="1" t="s">
        <v>10667</v>
      </c>
      <c r="B1708" s="2" t="s">
        <v>1788</v>
      </c>
      <c r="C1708" s="2" t="s">
        <v>1</v>
      </c>
      <c r="D1708" s="2" t="s">
        <v>1188</v>
      </c>
      <c r="E1708" s="2" t="s">
        <v>1788</v>
      </c>
      <c r="F1708" s="2">
        <v>83885</v>
      </c>
      <c r="G1708" s="2" t="s">
        <v>1789</v>
      </c>
      <c r="H1708" t="s">
        <v>10609</v>
      </c>
      <c r="I1708" s="2" t="s">
        <v>5</v>
      </c>
      <c r="J1708" s="6">
        <v>8.91</v>
      </c>
      <c r="K1708" s="8">
        <v>5</v>
      </c>
      <c r="L1708" s="2" t="s">
        <v>6</v>
      </c>
      <c r="M1708" s="2" t="s">
        <v>6</v>
      </c>
      <c r="N1708" s="2" t="s">
        <v>6</v>
      </c>
      <c r="O1708" s="2" t="s">
        <v>6</v>
      </c>
      <c r="P1708" s="2" t="s">
        <v>6</v>
      </c>
      <c r="Q1708" s="2" t="s">
        <v>6</v>
      </c>
      <c r="R1708" s="2" t="s">
        <v>6</v>
      </c>
      <c r="S1708" s="2" t="s">
        <v>6</v>
      </c>
      <c r="T1708" s="2" t="s">
        <v>6</v>
      </c>
    </row>
    <row r="1709" spans="1:20" x14ac:dyDescent="0.25">
      <c r="A1709" s="1" t="s">
        <v>10667</v>
      </c>
      <c r="B1709" s="2" t="s">
        <v>1727</v>
      </c>
      <c r="C1709" s="2" t="s">
        <v>1</v>
      </c>
      <c r="D1709" s="2" t="s">
        <v>1188</v>
      </c>
      <c r="E1709" s="2" t="s">
        <v>1727</v>
      </c>
      <c r="F1709" s="2">
        <v>83885</v>
      </c>
      <c r="G1709" s="2" t="s">
        <v>1728</v>
      </c>
      <c r="H1709" t="s">
        <v>10609</v>
      </c>
      <c r="I1709" s="2" t="s">
        <v>5</v>
      </c>
      <c r="J1709" s="6">
        <v>8.91</v>
      </c>
      <c r="K1709" s="8">
        <v>5</v>
      </c>
      <c r="L1709" s="2" t="s">
        <v>6</v>
      </c>
      <c r="M1709" s="2" t="s">
        <v>6</v>
      </c>
      <c r="N1709" s="2" t="s">
        <v>6</v>
      </c>
      <c r="O1709" s="2" t="s">
        <v>6</v>
      </c>
      <c r="P1709" s="2" t="s">
        <v>6</v>
      </c>
      <c r="Q1709" s="2" t="s">
        <v>6</v>
      </c>
      <c r="R1709" s="2" t="s">
        <v>6</v>
      </c>
      <c r="S1709" s="2" t="s">
        <v>6</v>
      </c>
      <c r="T1709" s="2" t="s">
        <v>6</v>
      </c>
    </row>
    <row r="1710" spans="1:20" x14ac:dyDescent="0.25">
      <c r="A1710" s="1" t="s">
        <v>10667</v>
      </c>
      <c r="B1710" s="2" t="s">
        <v>1464</v>
      </c>
      <c r="C1710" s="2" t="s">
        <v>1</v>
      </c>
      <c r="D1710" s="2" t="s">
        <v>1188</v>
      </c>
      <c r="E1710" s="2" t="s">
        <v>1464</v>
      </c>
      <c r="F1710" s="2">
        <v>83885</v>
      </c>
      <c r="G1710" s="2" t="s">
        <v>1465</v>
      </c>
      <c r="H1710" t="s">
        <v>1466</v>
      </c>
      <c r="I1710" s="2" t="s">
        <v>5</v>
      </c>
      <c r="J1710" s="6">
        <v>25.59</v>
      </c>
      <c r="K1710" s="8">
        <v>5</v>
      </c>
      <c r="L1710" s="2" t="s">
        <v>6</v>
      </c>
      <c r="M1710" s="2" t="s">
        <v>6</v>
      </c>
      <c r="N1710" s="2" t="s">
        <v>6</v>
      </c>
      <c r="O1710" s="2" t="s">
        <v>6</v>
      </c>
      <c r="P1710" s="2" t="s">
        <v>6</v>
      </c>
      <c r="Q1710" s="2" t="s">
        <v>6</v>
      </c>
      <c r="R1710" s="2" t="s">
        <v>6</v>
      </c>
      <c r="S1710" s="2" t="s">
        <v>6</v>
      </c>
      <c r="T1710" s="2" t="s">
        <v>6</v>
      </c>
    </row>
    <row r="1711" spans="1:20" x14ac:dyDescent="0.25">
      <c r="A1711" s="1" t="s">
        <v>10667</v>
      </c>
      <c r="B1711" s="2" t="s">
        <v>1699</v>
      </c>
      <c r="C1711" s="2" t="s">
        <v>1</v>
      </c>
      <c r="D1711" s="2" t="s">
        <v>1188</v>
      </c>
      <c r="E1711" s="2" t="s">
        <v>1699</v>
      </c>
      <c r="F1711" s="2">
        <v>83885</v>
      </c>
      <c r="G1711" s="2" t="s">
        <v>1700</v>
      </c>
      <c r="H1711" t="s">
        <v>9921</v>
      </c>
      <c r="I1711" s="2" t="s">
        <v>5</v>
      </c>
      <c r="J1711" s="6">
        <v>16.95</v>
      </c>
      <c r="K1711" s="8">
        <v>5</v>
      </c>
      <c r="L1711" s="2" t="s">
        <v>6</v>
      </c>
      <c r="M1711" s="2" t="s">
        <v>6</v>
      </c>
      <c r="N1711" s="2" t="s">
        <v>6</v>
      </c>
      <c r="O1711" s="2" t="s">
        <v>6</v>
      </c>
      <c r="P1711" s="2" t="s">
        <v>6</v>
      </c>
      <c r="Q1711" s="2" t="s">
        <v>6</v>
      </c>
      <c r="R1711" s="2" t="s">
        <v>6</v>
      </c>
      <c r="S1711" s="2" t="s">
        <v>6</v>
      </c>
      <c r="T1711" s="2" t="s">
        <v>6</v>
      </c>
    </row>
    <row r="1712" spans="1:20" x14ac:dyDescent="0.25">
      <c r="A1712" s="1" t="s">
        <v>10667</v>
      </c>
      <c r="B1712" s="2" t="s">
        <v>1656</v>
      </c>
      <c r="C1712" s="2" t="s">
        <v>1</v>
      </c>
      <c r="D1712" s="2" t="s">
        <v>1576</v>
      </c>
      <c r="E1712" s="2" t="s">
        <v>1656</v>
      </c>
      <c r="F1712" s="2">
        <v>83885</v>
      </c>
      <c r="G1712" s="2" t="s">
        <v>1657</v>
      </c>
      <c r="H1712" t="s">
        <v>1658</v>
      </c>
      <c r="I1712" s="2" t="s">
        <v>5</v>
      </c>
      <c r="J1712" s="6">
        <v>22.45</v>
      </c>
      <c r="K1712" s="8">
        <v>5</v>
      </c>
      <c r="L1712" s="2" t="s">
        <v>6</v>
      </c>
      <c r="M1712" s="2" t="s">
        <v>6</v>
      </c>
      <c r="N1712" s="2" t="s">
        <v>6</v>
      </c>
      <c r="O1712" s="2" t="s">
        <v>6</v>
      </c>
      <c r="P1712" s="2" t="s">
        <v>6</v>
      </c>
      <c r="Q1712" s="2" t="s">
        <v>6</v>
      </c>
      <c r="R1712" s="2" t="s">
        <v>6</v>
      </c>
      <c r="S1712" s="2" t="s">
        <v>6</v>
      </c>
      <c r="T1712" s="2" t="s">
        <v>6</v>
      </c>
    </row>
    <row r="1713" spans="1:20" x14ac:dyDescent="0.25">
      <c r="A1713" s="1" t="s">
        <v>10667</v>
      </c>
      <c r="B1713" s="2" t="s">
        <v>1818</v>
      </c>
      <c r="C1713" s="2" t="s">
        <v>1</v>
      </c>
      <c r="D1713" s="2" t="s">
        <v>1188</v>
      </c>
      <c r="E1713" s="2" t="s">
        <v>1818</v>
      </c>
      <c r="F1713" s="2">
        <v>83885</v>
      </c>
      <c r="G1713" s="2" t="s">
        <v>1819</v>
      </c>
      <c r="H1713" t="s">
        <v>9936</v>
      </c>
      <c r="I1713" s="2" t="s">
        <v>5</v>
      </c>
      <c r="J1713" s="6">
        <v>47.99</v>
      </c>
      <c r="K1713" s="8">
        <v>5</v>
      </c>
      <c r="L1713" s="2" t="s">
        <v>6</v>
      </c>
      <c r="M1713" s="2" t="s">
        <v>6</v>
      </c>
      <c r="N1713" s="2" t="s">
        <v>6</v>
      </c>
      <c r="O1713" s="2" t="s">
        <v>6</v>
      </c>
      <c r="P1713" s="2" t="s">
        <v>6</v>
      </c>
      <c r="Q1713" s="2" t="s">
        <v>6</v>
      </c>
      <c r="R1713" s="2" t="s">
        <v>6</v>
      </c>
      <c r="S1713" s="2" t="s">
        <v>6</v>
      </c>
      <c r="T1713" s="2" t="s">
        <v>6</v>
      </c>
    </row>
    <row r="1714" spans="1:20" x14ac:dyDescent="0.25">
      <c r="A1714" s="1" t="s">
        <v>10667</v>
      </c>
      <c r="B1714" s="2" t="s">
        <v>1594</v>
      </c>
      <c r="C1714" s="2" t="s">
        <v>1</v>
      </c>
      <c r="D1714" s="2" t="s">
        <v>1188</v>
      </c>
      <c r="E1714" s="2" t="s">
        <v>1594</v>
      </c>
      <c r="F1714" s="2">
        <v>83885</v>
      </c>
      <c r="G1714" s="2" t="s">
        <v>1595</v>
      </c>
      <c r="H1714" t="s">
        <v>1596</v>
      </c>
      <c r="I1714" s="2" t="s">
        <v>5</v>
      </c>
      <c r="J1714" s="6">
        <v>18.95</v>
      </c>
      <c r="K1714" s="8">
        <v>5</v>
      </c>
      <c r="L1714" s="2" t="s">
        <v>6</v>
      </c>
      <c r="M1714" s="2" t="s">
        <v>6</v>
      </c>
      <c r="N1714" s="2" t="s">
        <v>6</v>
      </c>
      <c r="O1714" s="2" t="s">
        <v>6</v>
      </c>
      <c r="P1714" s="2" t="s">
        <v>6</v>
      </c>
      <c r="Q1714" s="2" t="s">
        <v>6</v>
      </c>
      <c r="R1714" s="2" t="s">
        <v>6</v>
      </c>
      <c r="S1714" s="2" t="s">
        <v>6</v>
      </c>
      <c r="T1714" s="2" t="s">
        <v>6</v>
      </c>
    </row>
    <row r="1715" spans="1:20" x14ac:dyDescent="0.25">
      <c r="A1715" s="1" t="s">
        <v>10667</v>
      </c>
      <c r="B1715" s="2" t="s">
        <v>1824</v>
      </c>
      <c r="C1715" s="2" t="s">
        <v>1</v>
      </c>
      <c r="D1715" s="2" t="s">
        <v>1188</v>
      </c>
      <c r="E1715" s="2" t="s">
        <v>1824</v>
      </c>
      <c r="F1715" s="2">
        <v>83885</v>
      </c>
      <c r="G1715" s="2" t="s">
        <v>1825</v>
      </c>
      <c r="H1715" t="s">
        <v>1826</v>
      </c>
      <c r="I1715" s="2" t="s">
        <v>5</v>
      </c>
      <c r="J1715" s="6">
        <v>29.7</v>
      </c>
      <c r="K1715" s="8">
        <v>5</v>
      </c>
      <c r="L1715" s="2" t="s">
        <v>6</v>
      </c>
      <c r="M1715" s="2" t="s">
        <v>6</v>
      </c>
      <c r="N1715" s="2" t="s">
        <v>6</v>
      </c>
      <c r="O1715" s="2" t="s">
        <v>6</v>
      </c>
      <c r="P1715" s="2" t="s">
        <v>6</v>
      </c>
      <c r="Q1715" s="2" t="s">
        <v>6</v>
      </c>
      <c r="R1715" s="2" t="s">
        <v>6</v>
      </c>
      <c r="S1715" s="2" t="s">
        <v>6</v>
      </c>
      <c r="T1715" s="2" t="s">
        <v>6</v>
      </c>
    </row>
    <row r="1716" spans="1:20" x14ac:dyDescent="0.25">
      <c r="A1716" s="1" t="s">
        <v>10667</v>
      </c>
      <c r="B1716" s="2" t="s">
        <v>6806</v>
      </c>
      <c r="C1716" s="2" t="s">
        <v>1</v>
      </c>
      <c r="D1716" s="2" t="s">
        <v>5663</v>
      </c>
      <c r="E1716" s="2" t="s">
        <v>6806</v>
      </c>
      <c r="F1716" s="2">
        <v>83885</v>
      </c>
      <c r="G1716" s="2" t="s">
        <v>6807</v>
      </c>
      <c r="H1716" t="s">
        <v>6808</v>
      </c>
      <c r="I1716" s="2" t="s">
        <v>5</v>
      </c>
      <c r="J1716" s="6">
        <v>22.56</v>
      </c>
      <c r="K1716" s="8">
        <v>5</v>
      </c>
      <c r="L1716" s="2" t="s">
        <v>6</v>
      </c>
      <c r="M1716" s="2" t="s">
        <v>6</v>
      </c>
      <c r="N1716" s="2" t="s">
        <v>6</v>
      </c>
      <c r="O1716" s="2" t="s">
        <v>6</v>
      </c>
      <c r="P1716" s="2" t="s">
        <v>6</v>
      </c>
      <c r="Q1716" s="2" t="s">
        <v>6</v>
      </c>
      <c r="R1716" s="2" t="s">
        <v>6</v>
      </c>
      <c r="S1716" s="2" t="s">
        <v>6</v>
      </c>
      <c r="T1716" s="2" t="s">
        <v>6</v>
      </c>
    </row>
    <row r="1717" spans="1:20" x14ac:dyDescent="0.25">
      <c r="A1717" s="1" t="s">
        <v>10667</v>
      </c>
      <c r="B1717" s="2" t="s">
        <v>7903</v>
      </c>
      <c r="C1717" s="2" t="s">
        <v>1</v>
      </c>
      <c r="D1717" s="2" t="s">
        <v>5663</v>
      </c>
      <c r="E1717" s="2" t="s">
        <v>7903</v>
      </c>
      <c r="F1717" s="2">
        <v>83885</v>
      </c>
      <c r="G1717" s="2" t="s">
        <v>7904</v>
      </c>
      <c r="H1717" t="s">
        <v>7905</v>
      </c>
      <c r="I1717" s="2" t="s">
        <v>5</v>
      </c>
      <c r="J1717" s="6">
        <v>88.82</v>
      </c>
      <c r="K1717" s="8">
        <v>5</v>
      </c>
      <c r="L1717" s="2" t="s">
        <v>6</v>
      </c>
      <c r="M1717" s="2" t="s">
        <v>6</v>
      </c>
      <c r="N1717" s="2" t="s">
        <v>6</v>
      </c>
      <c r="O1717" s="2" t="s">
        <v>6</v>
      </c>
      <c r="P1717" s="2" t="s">
        <v>6</v>
      </c>
      <c r="Q1717" s="2" t="s">
        <v>6</v>
      </c>
      <c r="R1717" s="2" t="s">
        <v>6</v>
      </c>
      <c r="S1717" s="2" t="s">
        <v>6</v>
      </c>
      <c r="T1717" s="2" t="s">
        <v>6</v>
      </c>
    </row>
    <row r="1718" spans="1:20" x14ac:dyDescent="0.25">
      <c r="A1718" s="1" t="s">
        <v>10667</v>
      </c>
      <c r="B1718" s="2" t="s">
        <v>5827</v>
      </c>
      <c r="C1718" s="2" t="s">
        <v>1</v>
      </c>
      <c r="D1718" s="2" t="s">
        <v>5663</v>
      </c>
      <c r="E1718" s="2" t="s">
        <v>5827</v>
      </c>
      <c r="F1718" s="2">
        <v>83885</v>
      </c>
      <c r="G1718" s="2" t="s">
        <v>5828</v>
      </c>
      <c r="H1718" t="s">
        <v>5829</v>
      </c>
      <c r="I1718" s="2" t="s">
        <v>5</v>
      </c>
      <c r="J1718" s="6">
        <v>13.72</v>
      </c>
      <c r="K1718" s="8">
        <v>5</v>
      </c>
      <c r="L1718" s="2" t="s">
        <v>6</v>
      </c>
      <c r="M1718" s="2" t="s">
        <v>6</v>
      </c>
      <c r="N1718" s="2" t="s">
        <v>6</v>
      </c>
      <c r="O1718" s="2" t="s">
        <v>6</v>
      </c>
      <c r="P1718" s="2" t="s">
        <v>6</v>
      </c>
      <c r="Q1718" s="2" t="s">
        <v>6</v>
      </c>
      <c r="R1718" s="2" t="s">
        <v>6</v>
      </c>
      <c r="S1718" s="2" t="s">
        <v>6</v>
      </c>
      <c r="T1718" s="2" t="s">
        <v>6</v>
      </c>
    </row>
    <row r="1719" spans="1:20" x14ac:dyDescent="0.25">
      <c r="A1719" s="1" t="s">
        <v>10667</v>
      </c>
      <c r="B1719" s="2" t="s">
        <v>7107</v>
      </c>
      <c r="C1719" s="2" t="s">
        <v>1</v>
      </c>
      <c r="D1719" s="2" t="s">
        <v>5663</v>
      </c>
      <c r="E1719" s="2" t="s">
        <v>7107</v>
      </c>
      <c r="F1719" s="2">
        <v>83885</v>
      </c>
      <c r="G1719" s="2" t="s">
        <v>7108</v>
      </c>
      <c r="H1719" t="s">
        <v>7109</v>
      </c>
      <c r="I1719" s="2" t="s">
        <v>5</v>
      </c>
      <c r="J1719" s="6">
        <v>32.29</v>
      </c>
      <c r="K1719" s="8">
        <v>5</v>
      </c>
      <c r="L1719" s="2" t="s">
        <v>6</v>
      </c>
      <c r="M1719" s="2" t="s">
        <v>6</v>
      </c>
      <c r="N1719" s="2" t="s">
        <v>6</v>
      </c>
      <c r="O1719" s="2" t="s">
        <v>6</v>
      </c>
      <c r="P1719" s="2" t="s">
        <v>6</v>
      </c>
      <c r="Q1719" s="2" t="s">
        <v>6</v>
      </c>
      <c r="R1719" s="2" t="s">
        <v>6</v>
      </c>
      <c r="S1719" s="2" t="s">
        <v>6</v>
      </c>
      <c r="T1719" s="2" t="s">
        <v>6</v>
      </c>
    </row>
    <row r="1720" spans="1:20" x14ac:dyDescent="0.25">
      <c r="A1720" s="1" t="s">
        <v>10667</v>
      </c>
      <c r="B1720" s="2" t="s">
        <v>7104</v>
      </c>
      <c r="C1720" s="2" t="s">
        <v>1</v>
      </c>
      <c r="D1720" s="2" t="s">
        <v>5663</v>
      </c>
      <c r="E1720" s="2" t="s">
        <v>7104</v>
      </c>
      <c r="F1720" s="2">
        <v>83885</v>
      </c>
      <c r="G1720" s="2" t="s">
        <v>7105</v>
      </c>
      <c r="H1720" t="s">
        <v>7106</v>
      </c>
      <c r="I1720" s="2" t="s">
        <v>5</v>
      </c>
      <c r="J1720" s="6">
        <v>21.2</v>
      </c>
      <c r="K1720" s="8">
        <v>5</v>
      </c>
      <c r="L1720" s="2" t="s">
        <v>6</v>
      </c>
      <c r="M1720" s="2" t="s">
        <v>6</v>
      </c>
      <c r="N1720" s="2" t="s">
        <v>6</v>
      </c>
      <c r="O1720" s="2" t="s">
        <v>6</v>
      </c>
      <c r="P1720" s="2" t="s">
        <v>6</v>
      </c>
      <c r="Q1720" s="2" t="s">
        <v>6</v>
      </c>
      <c r="R1720" s="2" t="s">
        <v>6</v>
      </c>
      <c r="S1720" s="2" t="s">
        <v>6</v>
      </c>
      <c r="T1720" s="2" t="s">
        <v>6</v>
      </c>
    </row>
    <row r="1721" spans="1:20" x14ac:dyDescent="0.25">
      <c r="A1721" s="1" t="s">
        <v>10667</v>
      </c>
      <c r="B1721" s="2" t="s">
        <v>8072</v>
      </c>
      <c r="C1721" s="2" t="s">
        <v>1</v>
      </c>
      <c r="D1721" s="2" t="s">
        <v>5663</v>
      </c>
      <c r="E1721" s="2" t="s">
        <v>8072</v>
      </c>
      <c r="F1721" s="2">
        <v>83885</v>
      </c>
      <c r="G1721" s="2" t="s">
        <v>8073</v>
      </c>
      <c r="H1721" t="s">
        <v>8074</v>
      </c>
      <c r="I1721" s="2" t="s">
        <v>5</v>
      </c>
      <c r="J1721" s="6">
        <v>25.93</v>
      </c>
      <c r="K1721" s="8">
        <v>5</v>
      </c>
      <c r="L1721" s="2" t="s">
        <v>6</v>
      </c>
      <c r="M1721" s="2" t="s">
        <v>6</v>
      </c>
      <c r="N1721" s="2" t="s">
        <v>6</v>
      </c>
      <c r="O1721" s="2" t="s">
        <v>6</v>
      </c>
      <c r="P1721" s="2" t="s">
        <v>6</v>
      </c>
      <c r="Q1721" s="2" t="s">
        <v>6</v>
      </c>
      <c r="R1721" s="2" t="s">
        <v>6</v>
      </c>
      <c r="S1721" s="2" t="s">
        <v>6</v>
      </c>
      <c r="T1721" s="2" t="s">
        <v>6</v>
      </c>
    </row>
    <row r="1722" spans="1:20" x14ac:dyDescent="0.25">
      <c r="A1722" s="1" t="s">
        <v>10667</v>
      </c>
      <c r="B1722" s="2" t="s">
        <v>7921</v>
      </c>
      <c r="C1722" s="2" t="s">
        <v>1</v>
      </c>
      <c r="D1722" s="2" t="s">
        <v>5663</v>
      </c>
      <c r="E1722" s="2" t="s">
        <v>7921</v>
      </c>
      <c r="F1722" s="2">
        <v>83885</v>
      </c>
      <c r="G1722" s="2" t="s">
        <v>7922</v>
      </c>
      <c r="H1722" t="s">
        <v>7923</v>
      </c>
      <c r="I1722" s="2" t="s">
        <v>5</v>
      </c>
      <c r="J1722" s="6">
        <v>13.83</v>
      </c>
      <c r="K1722" s="8">
        <v>5</v>
      </c>
      <c r="L1722" s="2" t="s">
        <v>6</v>
      </c>
      <c r="M1722" s="2" t="s">
        <v>6</v>
      </c>
      <c r="N1722" s="2" t="s">
        <v>6</v>
      </c>
      <c r="O1722" s="2" t="s">
        <v>6</v>
      </c>
      <c r="P1722" s="2" t="s">
        <v>6</v>
      </c>
      <c r="Q1722" s="2" t="s">
        <v>6</v>
      </c>
      <c r="R1722" s="2" t="s">
        <v>6</v>
      </c>
      <c r="S1722" s="2" t="s">
        <v>6</v>
      </c>
      <c r="T1722" s="2" t="s">
        <v>6</v>
      </c>
    </row>
    <row r="1723" spans="1:20" x14ac:dyDescent="0.25">
      <c r="A1723" s="1" t="s">
        <v>10667</v>
      </c>
      <c r="B1723" s="2" t="s">
        <v>5836</v>
      </c>
      <c r="C1723" s="2" t="s">
        <v>1</v>
      </c>
      <c r="D1723" s="2" t="s">
        <v>5663</v>
      </c>
      <c r="E1723" s="2" t="s">
        <v>5836</v>
      </c>
      <c r="F1723" s="2">
        <v>83885</v>
      </c>
      <c r="G1723" s="2" t="s">
        <v>5837</v>
      </c>
      <c r="H1723" t="s">
        <v>5838</v>
      </c>
      <c r="I1723" s="2" t="s">
        <v>5</v>
      </c>
      <c r="J1723" s="6">
        <v>12.37</v>
      </c>
      <c r="K1723" s="8">
        <v>5</v>
      </c>
      <c r="L1723" s="2" t="s">
        <v>6</v>
      </c>
      <c r="M1723" s="2" t="s">
        <v>6</v>
      </c>
      <c r="N1723" s="2" t="s">
        <v>6</v>
      </c>
      <c r="O1723" s="2" t="s">
        <v>6</v>
      </c>
      <c r="P1723" s="2" t="s">
        <v>6</v>
      </c>
      <c r="Q1723" s="2" t="s">
        <v>6</v>
      </c>
      <c r="R1723" s="2" t="s">
        <v>6</v>
      </c>
      <c r="S1723" s="2" t="s">
        <v>6</v>
      </c>
      <c r="T1723" s="2" t="s">
        <v>6</v>
      </c>
    </row>
    <row r="1724" spans="1:20" x14ac:dyDescent="0.25">
      <c r="A1724" s="1" t="s">
        <v>10667</v>
      </c>
      <c r="B1724" s="2" t="s">
        <v>5853</v>
      </c>
      <c r="C1724" s="2" t="s">
        <v>1</v>
      </c>
      <c r="D1724" s="2" t="s">
        <v>5663</v>
      </c>
      <c r="E1724" s="2" t="s">
        <v>5853</v>
      </c>
      <c r="F1724" s="2">
        <v>83885</v>
      </c>
      <c r="G1724" s="2" t="s">
        <v>5854</v>
      </c>
      <c r="H1724" t="s">
        <v>5855</v>
      </c>
      <c r="I1724" s="2" t="s">
        <v>5</v>
      </c>
      <c r="J1724" s="6">
        <v>13.83</v>
      </c>
      <c r="K1724" s="8">
        <v>5</v>
      </c>
      <c r="L1724" s="2" t="s">
        <v>6</v>
      </c>
      <c r="M1724" s="2" t="s">
        <v>6</v>
      </c>
      <c r="N1724" s="2" t="s">
        <v>6</v>
      </c>
      <c r="O1724" s="2" t="s">
        <v>6</v>
      </c>
      <c r="P1724" s="2" t="s">
        <v>6</v>
      </c>
      <c r="Q1724" s="2" t="s">
        <v>6</v>
      </c>
      <c r="R1724" s="2" t="s">
        <v>6</v>
      </c>
      <c r="S1724" s="2" t="s">
        <v>6</v>
      </c>
      <c r="T1724" s="2" t="s">
        <v>6</v>
      </c>
    </row>
    <row r="1725" spans="1:20" x14ac:dyDescent="0.25">
      <c r="A1725" s="1" t="s">
        <v>10667</v>
      </c>
      <c r="B1725" s="2" t="s">
        <v>6986</v>
      </c>
      <c r="C1725" s="2" t="s">
        <v>1</v>
      </c>
      <c r="D1725" s="2" t="s">
        <v>5663</v>
      </c>
      <c r="E1725" s="2" t="s">
        <v>6986</v>
      </c>
      <c r="F1725" s="2">
        <v>83885</v>
      </c>
      <c r="G1725" s="2" t="s">
        <v>6987</v>
      </c>
      <c r="H1725" t="s">
        <v>10107</v>
      </c>
      <c r="I1725" s="2" t="s">
        <v>5</v>
      </c>
      <c r="J1725" s="6">
        <v>24.22</v>
      </c>
      <c r="K1725" s="8">
        <v>5</v>
      </c>
      <c r="L1725" s="2" t="s">
        <v>6</v>
      </c>
      <c r="M1725" s="2" t="s">
        <v>6</v>
      </c>
      <c r="N1725" s="2" t="s">
        <v>6</v>
      </c>
      <c r="O1725" s="2" t="s">
        <v>6</v>
      </c>
      <c r="P1725" s="2" t="s">
        <v>6</v>
      </c>
      <c r="Q1725" s="2" t="s">
        <v>6</v>
      </c>
      <c r="R1725" s="2" t="s">
        <v>6</v>
      </c>
      <c r="S1725" s="2" t="s">
        <v>6</v>
      </c>
      <c r="T1725" s="2" t="s">
        <v>6</v>
      </c>
    </row>
    <row r="1726" spans="1:20" x14ac:dyDescent="0.25">
      <c r="A1726" s="1" t="s">
        <v>10667</v>
      </c>
      <c r="B1726" s="2" t="s">
        <v>7025</v>
      </c>
      <c r="C1726" s="2" t="s">
        <v>1</v>
      </c>
      <c r="D1726" s="2" t="s">
        <v>5663</v>
      </c>
      <c r="E1726" s="2" t="s">
        <v>7025</v>
      </c>
      <c r="F1726" s="2">
        <v>83885</v>
      </c>
      <c r="G1726" s="2" t="s">
        <v>7026</v>
      </c>
      <c r="H1726" t="s">
        <v>7027</v>
      </c>
      <c r="I1726" s="2" t="s">
        <v>5</v>
      </c>
      <c r="J1726" s="6">
        <v>11</v>
      </c>
      <c r="K1726" s="8">
        <v>5</v>
      </c>
      <c r="L1726" s="2" t="s">
        <v>6</v>
      </c>
      <c r="M1726" s="2" t="s">
        <v>6</v>
      </c>
      <c r="N1726" s="2" t="s">
        <v>6</v>
      </c>
      <c r="O1726" s="2" t="s">
        <v>6</v>
      </c>
      <c r="P1726" s="2" t="s">
        <v>6</v>
      </c>
      <c r="Q1726" s="2" t="s">
        <v>6</v>
      </c>
      <c r="R1726" s="2" t="s">
        <v>6</v>
      </c>
      <c r="S1726" s="2" t="s">
        <v>6</v>
      </c>
      <c r="T1726" s="2" t="s">
        <v>6</v>
      </c>
    </row>
    <row r="1727" spans="1:20" x14ac:dyDescent="0.25">
      <c r="A1727" s="1" t="s">
        <v>10667</v>
      </c>
      <c r="B1727" s="2" t="s">
        <v>6939</v>
      </c>
      <c r="C1727" s="2" t="s">
        <v>1</v>
      </c>
      <c r="D1727" s="2" t="s">
        <v>5663</v>
      </c>
      <c r="E1727" s="2" t="s">
        <v>6939</v>
      </c>
      <c r="F1727" s="2">
        <v>83885</v>
      </c>
      <c r="G1727" s="2" t="s">
        <v>6940</v>
      </c>
      <c r="H1727" t="s">
        <v>6941</v>
      </c>
      <c r="I1727" s="2" t="s">
        <v>5</v>
      </c>
      <c r="J1727" s="6">
        <v>29.6</v>
      </c>
      <c r="K1727" s="8">
        <v>5</v>
      </c>
      <c r="L1727" s="2" t="s">
        <v>6</v>
      </c>
      <c r="M1727" s="2" t="s">
        <v>6</v>
      </c>
      <c r="N1727" s="2" t="s">
        <v>6</v>
      </c>
      <c r="O1727" s="2" t="s">
        <v>6</v>
      </c>
      <c r="P1727" s="2" t="s">
        <v>6</v>
      </c>
      <c r="Q1727" s="2" t="s">
        <v>6</v>
      </c>
      <c r="R1727" s="2" t="s">
        <v>6</v>
      </c>
      <c r="S1727" s="2" t="s">
        <v>6</v>
      </c>
      <c r="T1727" s="2" t="s">
        <v>6</v>
      </c>
    </row>
    <row r="1728" spans="1:20" x14ac:dyDescent="0.25">
      <c r="A1728" s="1" t="s">
        <v>10667</v>
      </c>
      <c r="B1728" s="2" t="s">
        <v>6920</v>
      </c>
      <c r="C1728" s="2" t="s">
        <v>1</v>
      </c>
      <c r="D1728" s="2" t="s">
        <v>5663</v>
      </c>
      <c r="E1728" s="2" t="s">
        <v>6920</v>
      </c>
      <c r="F1728" s="2">
        <v>83885</v>
      </c>
      <c r="G1728" s="2" t="s">
        <v>6921</v>
      </c>
      <c r="H1728" t="s">
        <v>10098</v>
      </c>
      <c r="I1728" s="2" t="s">
        <v>5</v>
      </c>
      <c r="J1728" s="6">
        <v>25.93</v>
      </c>
      <c r="K1728" s="8">
        <v>5</v>
      </c>
      <c r="L1728" s="2" t="s">
        <v>6</v>
      </c>
      <c r="M1728" s="2" t="s">
        <v>6</v>
      </c>
      <c r="N1728" s="2" t="s">
        <v>6</v>
      </c>
      <c r="O1728" s="2" t="s">
        <v>6</v>
      </c>
      <c r="P1728" s="2" t="s">
        <v>6</v>
      </c>
      <c r="Q1728" s="2" t="s">
        <v>6</v>
      </c>
      <c r="R1728" s="2" t="s">
        <v>6</v>
      </c>
      <c r="S1728" s="2" t="s">
        <v>6</v>
      </c>
      <c r="T1728" s="2" t="s">
        <v>6</v>
      </c>
    </row>
    <row r="1729" spans="1:20" x14ac:dyDescent="0.25">
      <c r="A1729" s="1" t="s">
        <v>10667</v>
      </c>
      <c r="B1729" s="2" t="s">
        <v>7801</v>
      </c>
      <c r="C1729" s="2" t="s">
        <v>1</v>
      </c>
      <c r="D1729" s="2" t="s">
        <v>5663</v>
      </c>
      <c r="E1729" s="2" t="s">
        <v>7801</v>
      </c>
      <c r="F1729" s="2">
        <v>83885</v>
      </c>
      <c r="G1729" s="2" t="s">
        <v>7802</v>
      </c>
      <c r="H1729" t="s">
        <v>7803</v>
      </c>
      <c r="I1729" s="2" t="s">
        <v>5</v>
      </c>
      <c r="J1729" s="6">
        <v>17.559999999999999</v>
      </c>
      <c r="K1729" s="8">
        <v>5</v>
      </c>
      <c r="L1729" s="2" t="s">
        <v>6</v>
      </c>
      <c r="M1729" s="2" t="s">
        <v>6</v>
      </c>
      <c r="N1729" s="2" t="s">
        <v>6</v>
      </c>
      <c r="O1729" s="2" t="s">
        <v>6</v>
      </c>
      <c r="P1729" s="2" t="s">
        <v>6</v>
      </c>
      <c r="Q1729" s="2" t="s">
        <v>6</v>
      </c>
      <c r="R1729" s="2" t="s">
        <v>6</v>
      </c>
      <c r="S1729" s="2" t="s">
        <v>6</v>
      </c>
      <c r="T1729" s="2" t="s">
        <v>6</v>
      </c>
    </row>
    <row r="1730" spans="1:20" x14ac:dyDescent="0.25">
      <c r="A1730" s="1" t="s">
        <v>10667</v>
      </c>
      <c r="B1730" s="2" t="s">
        <v>6936</v>
      </c>
      <c r="C1730" s="2" t="s">
        <v>1</v>
      </c>
      <c r="D1730" s="2" t="s">
        <v>5663</v>
      </c>
      <c r="E1730" s="2" t="s">
        <v>6936</v>
      </c>
      <c r="F1730" s="2">
        <v>83885</v>
      </c>
      <c r="G1730" s="2" t="s">
        <v>6937</v>
      </c>
      <c r="H1730" t="s">
        <v>6938</v>
      </c>
      <c r="I1730" s="2" t="s">
        <v>5</v>
      </c>
      <c r="J1730" s="6">
        <v>20.399999999999999</v>
      </c>
      <c r="K1730" s="8">
        <v>5</v>
      </c>
      <c r="L1730" s="2" t="s">
        <v>6</v>
      </c>
      <c r="M1730" s="2" t="s">
        <v>6</v>
      </c>
      <c r="N1730" s="2" t="s">
        <v>6</v>
      </c>
      <c r="O1730" s="2" t="s">
        <v>6</v>
      </c>
      <c r="P1730" s="2" t="s">
        <v>6</v>
      </c>
      <c r="Q1730" s="2" t="s">
        <v>6</v>
      </c>
      <c r="R1730" s="2" t="s">
        <v>6</v>
      </c>
      <c r="S1730" s="2" t="s">
        <v>6</v>
      </c>
      <c r="T1730" s="2" t="s">
        <v>6</v>
      </c>
    </row>
    <row r="1731" spans="1:20" x14ac:dyDescent="0.25">
      <c r="A1731" s="1" t="s">
        <v>10667</v>
      </c>
      <c r="B1731" s="2" t="s">
        <v>7028</v>
      </c>
      <c r="C1731" s="2" t="s">
        <v>1</v>
      </c>
      <c r="D1731" s="2" t="s">
        <v>5663</v>
      </c>
      <c r="E1731" s="2" t="s">
        <v>7028</v>
      </c>
      <c r="F1731" s="2">
        <v>83885</v>
      </c>
      <c r="G1731" s="2" t="s">
        <v>6937</v>
      </c>
      <c r="H1731" t="s">
        <v>6938</v>
      </c>
      <c r="I1731" s="2" t="s">
        <v>5</v>
      </c>
      <c r="J1731" s="6">
        <v>24.22</v>
      </c>
      <c r="K1731" s="8">
        <v>5</v>
      </c>
      <c r="L1731" s="2" t="s">
        <v>6</v>
      </c>
      <c r="M1731" s="2" t="s">
        <v>6</v>
      </c>
      <c r="N1731" s="2" t="s">
        <v>6</v>
      </c>
      <c r="O1731" s="2" t="s">
        <v>6</v>
      </c>
      <c r="P1731" s="2" t="s">
        <v>6</v>
      </c>
      <c r="Q1731" s="2" t="s">
        <v>6</v>
      </c>
      <c r="R1731" s="2" t="s">
        <v>6</v>
      </c>
      <c r="S1731" s="2" t="s">
        <v>6</v>
      </c>
      <c r="T1731" s="2" t="s">
        <v>6</v>
      </c>
    </row>
    <row r="1732" spans="1:20" x14ac:dyDescent="0.25">
      <c r="A1732" s="1" t="s">
        <v>10667</v>
      </c>
      <c r="B1732" s="2" t="s">
        <v>8022</v>
      </c>
      <c r="C1732" s="2" t="s">
        <v>1</v>
      </c>
      <c r="D1732" s="2" t="s">
        <v>5663</v>
      </c>
      <c r="E1732" s="2" t="s">
        <v>8022</v>
      </c>
      <c r="F1732" s="2">
        <v>83885</v>
      </c>
      <c r="G1732" s="2" t="s">
        <v>8023</v>
      </c>
      <c r="H1732" t="s">
        <v>8024</v>
      </c>
      <c r="I1732" s="2" t="s">
        <v>5</v>
      </c>
      <c r="J1732" s="6">
        <v>16.100000000000001</v>
      </c>
      <c r="K1732" s="8">
        <v>5</v>
      </c>
      <c r="L1732" s="2" t="s">
        <v>6</v>
      </c>
      <c r="M1732" s="2" t="s">
        <v>6</v>
      </c>
      <c r="N1732" s="2" t="s">
        <v>6</v>
      </c>
      <c r="O1732" s="2" t="s">
        <v>6</v>
      </c>
      <c r="P1732" s="2" t="s">
        <v>6</v>
      </c>
      <c r="Q1732" s="2" t="s">
        <v>6</v>
      </c>
      <c r="R1732" s="2" t="s">
        <v>6</v>
      </c>
      <c r="S1732" s="2" t="s">
        <v>6</v>
      </c>
      <c r="T1732" s="2" t="s">
        <v>6</v>
      </c>
    </row>
    <row r="1733" spans="1:20" x14ac:dyDescent="0.25">
      <c r="A1733" s="1" t="s">
        <v>10667</v>
      </c>
      <c r="B1733" s="2" t="s">
        <v>6927</v>
      </c>
      <c r="C1733" s="2" t="s">
        <v>1</v>
      </c>
      <c r="D1733" s="2" t="s">
        <v>5663</v>
      </c>
      <c r="E1733" s="2" t="s">
        <v>6927</v>
      </c>
      <c r="F1733" s="2">
        <v>83885</v>
      </c>
      <c r="G1733" s="2" t="s">
        <v>6928</v>
      </c>
      <c r="H1733" t="s">
        <v>6929</v>
      </c>
      <c r="I1733" s="2" t="s">
        <v>5</v>
      </c>
      <c r="J1733" s="6">
        <v>20.18</v>
      </c>
      <c r="K1733" s="8">
        <v>5</v>
      </c>
      <c r="L1733" s="2" t="s">
        <v>6</v>
      </c>
      <c r="M1733" s="2" t="s">
        <v>6</v>
      </c>
      <c r="N1733" s="2" t="s">
        <v>6</v>
      </c>
      <c r="O1733" s="2" t="s">
        <v>6</v>
      </c>
      <c r="P1733" s="2" t="s">
        <v>6</v>
      </c>
      <c r="Q1733" s="2" t="s">
        <v>6</v>
      </c>
      <c r="R1733" s="2" t="s">
        <v>6</v>
      </c>
      <c r="S1733" s="2" t="s">
        <v>6</v>
      </c>
      <c r="T1733" s="2" t="s">
        <v>6</v>
      </c>
    </row>
    <row r="1734" spans="1:20" x14ac:dyDescent="0.25">
      <c r="A1734" s="1" t="s">
        <v>10667</v>
      </c>
      <c r="B1734" s="2" t="s">
        <v>6981</v>
      </c>
      <c r="C1734" s="2" t="s">
        <v>1</v>
      </c>
      <c r="D1734" s="2" t="s">
        <v>5663</v>
      </c>
      <c r="E1734" s="2" t="s">
        <v>6981</v>
      </c>
      <c r="F1734" s="2">
        <v>83885</v>
      </c>
      <c r="G1734" s="2" t="s">
        <v>6982</v>
      </c>
      <c r="H1734" t="s">
        <v>6983</v>
      </c>
      <c r="I1734" s="2" t="s">
        <v>5</v>
      </c>
      <c r="J1734" s="6">
        <v>56.51</v>
      </c>
      <c r="K1734" s="8">
        <v>5</v>
      </c>
      <c r="L1734" s="2" t="s">
        <v>6</v>
      </c>
      <c r="M1734" s="2" t="s">
        <v>6</v>
      </c>
      <c r="N1734" s="2" t="s">
        <v>6</v>
      </c>
      <c r="O1734" s="2" t="s">
        <v>6</v>
      </c>
      <c r="P1734" s="2" t="s">
        <v>6</v>
      </c>
      <c r="Q1734" s="2" t="s">
        <v>6</v>
      </c>
      <c r="R1734" s="2" t="s">
        <v>6</v>
      </c>
      <c r="S1734" s="2" t="s">
        <v>6</v>
      </c>
      <c r="T1734" s="2" t="s">
        <v>6</v>
      </c>
    </row>
    <row r="1735" spans="1:20" x14ac:dyDescent="0.25">
      <c r="A1735" s="1" t="s">
        <v>10667</v>
      </c>
      <c r="B1735" s="2" t="s">
        <v>7129</v>
      </c>
      <c r="C1735" s="2" t="s">
        <v>1</v>
      </c>
      <c r="D1735" s="2" t="s">
        <v>5663</v>
      </c>
      <c r="E1735" s="2" t="s">
        <v>7129</v>
      </c>
      <c r="F1735" s="2">
        <v>83885</v>
      </c>
      <c r="G1735" s="2" t="s">
        <v>7130</v>
      </c>
      <c r="H1735" t="s">
        <v>7131</v>
      </c>
      <c r="I1735" s="2" t="s">
        <v>5</v>
      </c>
      <c r="J1735" s="6">
        <v>12.7</v>
      </c>
      <c r="K1735" s="8">
        <v>5</v>
      </c>
      <c r="L1735" s="2" t="s">
        <v>6</v>
      </c>
      <c r="M1735" s="2" t="s">
        <v>6</v>
      </c>
      <c r="N1735" s="2" t="s">
        <v>6</v>
      </c>
      <c r="O1735" s="2" t="s">
        <v>6</v>
      </c>
      <c r="P1735" s="2" t="s">
        <v>6</v>
      </c>
      <c r="Q1735" s="2" t="s">
        <v>6</v>
      </c>
      <c r="R1735" s="2" t="s">
        <v>6</v>
      </c>
      <c r="S1735" s="2" t="s">
        <v>6</v>
      </c>
      <c r="T1735" s="2" t="s">
        <v>6</v>
      </c>
    </row>
    <row r="1736" spans="1:20" x14ac:dyDescent="0.25">
      <c r="A1736" s="1" t="s">
        <v>10667</v>
      </c>
      <c r="B1736" s="2" t="s">
        <v>6914</v>
      </c>
      <c r="C1736" s="2" t="s">
        <v>1</v>
      </c>
      <c r="D1736" s="2" t="s">
        <v>5663</v>
      </c>
      <c r="E1736" s="2" t="s">
        <v>6914</v>
      </c>
      <c r="F1736" s="2">
        <v>83885</v>
      </c>
      <c r="G1736" s="2" t="s">
        <v>6915</v>
      </c>
      <c r="H1736" t="s">
        <v>6916</v>
      </c>
      <c r="I1736" s="2" t="s">
        <v>5</v>
      </c>
      <c r="J1736" s="6">
        <v>24.27</v>
      </c>
      <c r="K1736" s="8">
        <v>5</v>
      </c>
      <c r="L1736" s="2" t="s">
        <v>6</v>
      </c>
      <c r="M1736" s="2" t="s">
        <v>6</v>
      </c>
      <c r="N1736" s="2" t="s">
        <v>6</v>
      </c>
      <c r="O1736" s="2" t="s">
        <v>6</v>
      </c>
      <c r="P1736" s="2" t="s">
        <v>6</v>
      </c>
      <c r="Q1736" s="2" t="s">
        <v>6</v>
      </c>
      <c r="R1736" s="2" t="s">
        <v>6</v>
      </c>
      <c r="S1736" s="2" t="s">
        <v>6</v>
      </c>
      <c r="T1736" s="2" t="s">
        <v>6</v>
      </c>
    </row>
    <row r="1737" spans="1:20" x14ac:dyDescent="0.25">
      <c r="A1737" s="1" t="s">
        <v>10667</v>
      </c>
      <c r="B1737" s="2" t="s">
        <v>6917</v>
      </c>
      <c r="C1737" s="2" t="s">
        <v>1</v>
      </c>
      <c r="D1737" s="2" t="s">
        <v>166</v>
      </c>
      <c r="E1737" s="2" t="s">
        <v>6917</v>
      </c>
      <c r="F1737" s="2">
        <v>83885</v>
      </c>
      <c r="G1737" s="2" t="s">
        <v>6895</v>
      </c>
      <c r="H1737" t="s">
        <v>6896</v>
      </c>
      <c r="I1737" s="2" t="s">
        <v>5</v>
      </c>
      <c r="J1737" s="6">
        <v>12.7</v>
      </c>
      <c r="K1737" s="8">
        <v>5</v>
      </c>
      <c r="L1737" s="2" t="s">
        <v>6</v>
      </c>
      <c r="M1737" s="2" t="s">
        <v>6</v>
      </c>
      <c r="N1737" s="2" t="s">
        <v>6</v>
      </c>
      <c r="O1737" s="2" t="s">
        <v>6</v>
      </c>
      <c r="P1737" s="2" t="s">
        <v>6</v>
      </c>
      <c r="Q1737" s="2" t="s">
        <v>6</v>
      </c>
      <c r="R1737" s="2" t="s">
        <v>6</v>
      </c>
      <c r="S1737" s="2" t="s">
        <v>6</v>
      </c>
      <c r="T1737" s="2" t="s">
        <v>6</v>
      </c>
    </row>
    <row r="1738" spans="1:20" x14ac:dyDescent="0.25">
      <c r="A1738" s="1" t="s">
        <v>10667</v>
      </c>
      <c r="B1738" s="2" t="s">
        <v>6894</v>
      </c>
      <c r="C1738" s="2" t="s">
        <v>1</v>
      </c>
      <c r="D1738" s="2" t="s">
        <v>166</v>
      </c>
      <c r="E1738" s="2" t="s">
        <v>6894</v>
      </c>
      <c r="F1738" s="2">
        <v>83885</v>
      </c>
      <c r="G1738" s="2" t="s">
        <v>6895</v>
      </c>
      <c r="H1738" t="s">
        <v>6896</v>
      </c>
      <c r="I1738" s="2" t="s">
        <v>5</v>
      </c>
      <c r="J1738" s="6">
        <v>12.7</v>
      </c>
      <c r="K1738" s="8">
        <v>5</v>
      </c>
      <c r="L1738" s="2" t="s">
        <v>6</v>
      </c>
      <c r="M1738" s="2" t="s">
        <v>6</v>
      </c>
      <c r="N1738" s="2" t="s">
        <v>6</v>
      </c>
      <c r="O1738" s="2" t="s">
        <v>6</v>
      </c>
      <c r="P1738" s="2" t="s">
        <v>6</v>
      </c>
      <c r="Q1738" s="2" t="s">
        <v>6</v>
      </c>
      <c r="R1738" s="2" t="s">
        <v>6</v>
      </c>
      <c r="S1738" s="2" t="s">
        <v>6</v>
      </c>
      <c r="T1738" s="2" t="s">
        <v>6</v>
      </c>
    </row>
    <row r="1739" spans="1:20" x14ac:dyDescent="0.25">
      <c r="A1739" s="1" t="s">
        <v>10667</v>
      </c>
      <c r="B1739" s="2" t="s">
        <v>4781</v>
      </c>
      <c r="C1739" s="2" t="s">
        <v>1</v>
      </c>
      <c r="D1739" s="2" t="s">
        <v>1873</v>
      </c>
      <c r="E1739" s="2" t="s">
        <v>4781</v>
      </c>
      <c r="F1739" s="2">
        <v>83885</v>
      </c>
      <c r="G1739" s="2" t="s">
        <v>4782</v>
      </c>
      <c r="H1739" t="s">
        <v>4761</v>
      </c>
      <c r="I1739" s="2" t="s">
        <v>5</v>
      </c>
      <c r="J1739" s="6">
        <v>18.71</v>
      </c>
      <c r="K1739" s="8">
        <v>5</v>
      </c>
      <c r="L1739" s="2" t="s">
        <v>6</v>
      </c>
      <c r="M1739" s="2" t="s">
        <v>6</v>
      </c>
      <c r="N1739" s="2" t="s">
        <v>6</v>
      </c>
      <c r="O1739" s="2" t="s">
        <v>6</v>
      </c>
      <c r="P1739" s="2" t="s">
        <v>6</v>
      </c>
      <c r="Q1739" s="2" t="s">
        <v>6</v>
      </c>
      <c r="R1739" s="2" t="s">
        <v>6</v>
      </c>
      <c r="S1739" s="2" t="s">
        <v>6</v>
      </c>
      <c r="T1739" s="2" t="s">
        <v>6</v>
      </c>
    </row>
    <row r="1740" spans="1:20" x14ac:dyDescent="0.25">
      <c r="A1740" s="1" t="s">
        <v>10667</v>
      </c>
      <c r="B1740" s="2" t="s">
        <v>4802</v>
      </c>
      <c r="C1740" s="2" t="s">
        <v>1</v>
      </c>
      <c r="D1740" s="2" t="s">
        <v>1873</v>
      </c>
      <c r="E1740" s="2" t="s">
        <v>4802</v>
      </c>
      <c r="F1740" s="2">
        <v>83885</v>
      </c>
      <c r="G1740" s="2" t="s">
        <v>4782</v>
      </c>
      <c r="H1740" t="s">
        <v>4761</v>
      </c>
      <c r="I1740" s="2" t="s">
        <v>5</v>
      </c>
      <c r="J1740" s="6">
        <v>18.71</v>
      </c>
      <c r="K1740" s="8">
        <v>5</v>
      </c>
      <c r="L1740" s="2" t="s">
        <v>6</v>
      </c>
      <c r="M1740" s="2" t="s">
        <v>6</v>
      </c>
      <c r="N1740" s="2" t="s">
        <v>6</v>
      </c>
      <c r="O1740" s="2" t="s">
        <v>6</v>
      </c>
      <c r="P1740" s="2" t="s">
        <v>6</v>
      </c>
      <c r="Q1740" s="2" t="s">
        <v>6</v>
      </c>
      <c r="R1740" s="2" t="s">
        <v>6</v>
      </c>
      <c r="S1740" s="2" t="s">
        <v>6</v>
      </c>
      <c r="T1740" s="2" t="s">
        <v>6</v>
      </c>
    </row>
    <row r="1741" spans="1:20" x14ac:dyDescent="0.25">
      <c r="A1741" s="1" t="s">
        <v>10667</v>
      </c>
      <c r="B1741" s="2" t="s">
        <v>5008</v>
      </c>
      <c r="C1741" s="2" t="s">
        <v>1</v>
      </c>
      <c r="D1741" s="2" t="s">
        <v>1873</v>
      </c>
      <c r="E1741" s="2" t="s">
        <v>5008</v>
      </c>
      <c r="F1741" s="2">
        <v>83885</v>
      </c>
      <c r="G1741" s="2" t="s">
        <v>5009</v>
      </c>
      <c r="H1741" t="s">
        <v>5010</v>
      </c>
      <c r="I1741" s="2" t="s">
        <v>5</v>
      </c>
      <c r="J1741" s="6">
        <v>17.53</v>
      </c>
      <c r="K1741" s="8">
        <v>5</v>
      </c>
      <c r="L1741" s="2" t="s">
        <v>6</v>
      </c>
      <c r="M1741" s="2" t="s">
        <v>6</v>
      </c>
      <c r="N1741" s="2" t="s">
        <v>6</v>
      </c>
      <c r="O1741" s="2" t="s">
        <v>6</v>
      </c>
      <c r="P1741" s="2" t="s">
        <v>6</v>
      </c>
      <c r="Q1741" s="2" t="s">
        <v>6</v>
      </c>
      <c r="R1741" s="2" t="s">
        <v>6</v>
      </c>
      <c r="S1741" s="2" t="s">
        <v>6</v>
      </c>
      <c r="T1741" s="2" t="s">
        <v>6</v>
      </c>
    </row>
    <row r="1742" spans="1:20" x14ac:dyDescent="0.25">
      <c r="A1742" s="1" t="s">
        <v>10667</v>
      </c>
      <c r="B1742" s="2" t="s">
        <v>4808</v>
      </c>
      <c r="C1742" s="2" t="s">
        <v>1</v>
      </c>
      <c r="D1742" s="2" t="s">
        <v>1873</v>
      </c>
      <c r="E1742" s="2" t="s">
        <v>4808</v>
      </c>
      <c r="F1742" s="2">
        <v>83885</v>
      </c>
      <c r="G1742" s="2" t="s">
        <v>4809</v>
      </c>
      <c r="H1742" t="s">
        <v>4809</v>
      </c>
      <c r="I1742" s="2" t="s">
        <v>5</v>
      </c>
      <c r="J1742" s="6">
        <v>22.46</v>
      </c>
      <c r="K1742" s="8">
        <v>5</v>
      </c>
      <c r="L1742" s="2" t="s">
        <v>6</v>
      </c>
      <c r="M1742" s="2" t="s">
        <v>6</v>
      </c>
      <c r="N1742" s="2" t="s">
        <v>6</v>
      </c>
      <c r="O1742" s="2" t="s">
        <v>6</v>
      </c>
      <c r="P1742" s="2" t="s">
        <v>6</v>
      </c>
      <c r="Q1742" s="2" t="s">
        <v>6</v>
      </c>
      <c r="R1742" s="2" t="s">
        <v>6</v>
      </c>
      <c r="S1742" s="2" t="s">
        <v>6</v>
      </c>
      <c r="T1742" s="2" t="s">
        <v>6</v>
      </c>
    </row>
    <row r="1743" spans="1:20" x14ac:dyDescent="0.25">
      <c r="A1743" s="1" t="s">
        <v>10667</v>
      </c>
      <c r="B1743" s="2" t="s">
        <v>4767</v>
      </c>
      <c r="C1743" s="2" t="s">
        <v>1</v>
      </c>
      <c r="D1743" s="2" t="s">
        <v>1873</v>
      </c>
      <c r="E1743" s="2" t="s">
        <v>4767</v>
      </c>
      <c r="F1743" s="2">
        <v>83885</v>
      </c>
      <c r="G1743" s="2" t="s">
        <v>4768</v>
      </c>
      <c r="H1743" t="s">
        <v>4769</v>
      </c>
      <c r="I1743" s="2" t="s">
        <v>5</v>
      </c>
      <c r="J1743" s="6">
        <v>18.71</v>
      </c>
      <c r="K1743" s="8">
        <v>5</v>
      </c>
      <c r="L1743" s="2" t="s">
        <v>6</v>
      </c>
      <c r="M1743" s="2" t="s">
        <v>6</v>
      </c>
      <c r="N1743" s="2" t="s">
        <v>6</v>
      </c>
      <c r="O1743" s="2" t="s">
        <v>6</v>
      </c>
      <c r="P1743" s="2" t="s">
        <v>6</v>
      </c>
      <c r="Q1743" s="2" t="s">
        <v>6</v>
      </c>
      <c r="R1743" s="2" t="s">
        <v>6</v>
      </c>
      <c r="S1743" s="2" t="s">
        <v>6</v>
      </c>
      <c r="T1743" s="2" t="s">
        <v>6</v>
      </c>
    </row>
    <row r="1744" spans="1:20" x14ac:dyDescent="0.25">
      <c r="A1744" s="1" t="s">
        <v>10667</v>
      </c>
      <c r="B1744" s="2" t="s">
        <v>7632</v>
      </c>
      <c r="C1744" s="2" t="s">
        <v>1</v>
      </c>
      <c r="D1744" s="2" t="s">
        <v>7570</v>
      </c>
      <c r="E1744" s="2" t="s">
        <v>7632</v>
      </c>
      <c r="F1744" s="2">
        <v>83885</v>
      </c>
      <c r="G1744" s="2" t="s">
        <v>7633</v>
      </c>
      <c r="H1744" t="s">
        <v>7634</v>
      </c>
      <c r="I1744" s="2" t="s">
        <v>5</v>
      </c>
      <c r="J1744" s="6">
        <v>9.9499999999999993</v>
      </c>
      <c r="K1744" s="8">
        <v>5</v>
      </c>
      <c r="L1744" s="2" t="s">
        <v>6</v>
      </c>
      <c r="M1744" s="2" t="s">
        <v>6</v>
      </c>
      <c r="N1744" s="2" t="s">
        <v>6</v>
      </c>
      <c r="O1744" s="2" t="s">
        <v>6</v>
      </c>
      <c r="P1744" s="2" t="s">
        <v>6</v>
      </c>
      <c r="Q1744" s="2" t="s">
        <v>6</v>
      </c>
      <c r="R1744" s="2" t="s">
        <v>6</v>
      </c>
      <c r="S1744" s="2" t="s">
        <v>6</v>
      </c>
      <c r="T1744" s="2" t="s">
        <v>6</v>
      </c>
    </row>
    <row r="1745" spans="1:20" x14ac:dyDescent="0.25">
      <c r="A1745" s="1" t="s">
        <v>10667</v>
      </c>
      <c r="B1745" s="2" t="s">
        <v>10737</v>
      </c>
      <c r="C1745" s="2" t="s">
        <v>1</v>
      </c>
      <c r="D1745" s="2" t="s">
        <v>1987</v>
      </c>
      <c r="E1745" s="2">
        <v>301131</v>
      </c>
      <c r="F1745" s="2">
        <v>83885</v>
      </c>
      <c r="G1745" s="2" t="s">
        <v>2034</v>
      </c>
      <c r="H1745" t="s">
        <v>2035</v>
      </c>
      <c r="I1745" s="2" t="s">
        <v>5</v>
      </c>
      <c r="J1745" s="6">
        <v>22.27</v>
      </c>
      <c r="K1745" s="8">
        <v>5</v>
      </c>
      <c r="L1745" s="2" t="s">
        <v>6</v>
      </c>
      <c r="M1745" s="2" t="s">
        <v>6</v>
      </c>
      <c r="N1745" s="2" t="s">
        <v>6</v>
      </c>
      <c r="O1745" s="2" t="s">
        <v>6</v>
      </c>
      <c r="P1745" s="2" t="s">
        <v>6</v>
      </c>
      <c r="Q1745" s="2" t="s">
        <v>6</v>
      </c>
      <c r="R1745" s="2" t="s">
        <v>6</v>
      </c>
      <c r="S1745" s="2" t="s">
        <v>6</v>
      </c>
      <c r="T1745" s="2" t="s">
        <v>6</v>
      </c>
    </row>
    <row r="1746" spans="1:20" x14ac:dyDescent="0.25">
      <c r="A1746" s="1" t="s">
        <v>10667</v>
      </c>
      <c r="B1746" s="2" t="s">
        <v>10756</v>
      </c>
      <c r="C1746" s="2" t="s">
        <v>1</v>
      </c>
      <c r="D1746" s="2" t="s">
        <v>1987</v>
      </c>
      <c r="E1746" s="2">
        <v>357015</v>
      </c>
      <c r="F1746" s="2">
        <v>83885</v>
      </c>
      <c r="G1746" s="2" t="s">
        <v>2052</v>
      </c>
      <c r="H1746" t="s">
        <v>2053</v>
      </c>
      <c r="I1746" s="2" t="s">
        <v>5</v>
      </c>
      <c r="J1746" s="6">
        <v>8.32</v>
      </c>
      <c r="K1746" s="8">
        <v>5</v>
      </c>
      <c r="L1746" s="2" t="s">
        <v>6</v>
      </c>
      <c r="M1746" s="2" t="s">
        <v>6</v>
      </c>
      <c r="N1746" s="2" t="s">
        <v>6</v>
      </c>
      <c r="O1746" s="2" t="s">
        <v>6</v>
      </c>
      <c r="P1746" s="2" t="s">
        <v>6</v>
      </c>
      <c r="Q1746" s="2" t="s">
        <v>6</v>
      </c>
      <c r="R1746" s="2" t="s">
        <v>6</v>
      </c>
      <c r="S1746" s="2" t="s">
        <v>6</v>
      </c>
      <c r="T1746" s="2" t="s">
        <v>6</v>
      </c>
    </row>
    <row r="1747" spans="1:20" x14ac:dyDescent="0.25">
      <c r="A1747" s="1" t="s">
        <v>10667</v>
      </c>
      <c r="B1747" s="2" t="s">
        <v>912</v>
      </c>
      <c r="C1747" s="2" t="s">
        <v>1</v>
      </c>
      <c r="D1747" s="2" t="s">
        <v>107</v>
      </c>
      <c r="E1747" s="2" t="s">
        <v>912</v>
      </c>
      <c r="F1747" s="2">
        <v>83885</v>
      </c>
      <c r="G1747" s="2" t="s">
        <v>913</v>
      </c>
      <c r="H1747" t="s">
        <v>914</v>
      </c>
      <c r="I1747" s="2" t="s">
        <v>5</v>
      </c>
      <c r="J1747" s="6">
        <v>11</v>
      </c>
      <c r="K1747" s="8">
        <v>5</v>
      </c>
      <c r="L1747" s="2" t="s">
        <v>6</v>
      </c>
      <c r="M1747" s="2" t="s">
        <v>6</v>
      </c>
      <c r="N1747" s="2" t="s">
        <v>6</v>
      </c>
      <c r="O1747" s="2" t="s">
        <v>6</v>
      </c>
      <c r="P1747" s="2" t="s">
        <v>6</v>
      </c>
      <c r="Q1747" s="2" t="s">
        <v>6</v>
      </c>
      <c r="R1747" s="2" t="s">
        <v>6</v>
      </c>
      <c r="S1747" s="2" t="s">
        <v>6</v>
      </c>
      <c r="T1747" s="2" t="s">
        <v>6</v>
      </c>
    </row>
    <row r="1748" spans="1:20" x14ac:dyDescent="0.25">
      <c r="A1748" s="1" t="s">
        <v>10667</v>
      </c>
      <c r="B1748" s="2" t="s">
        <v>888</v>
      </c>
      <c r="C1748" s="2" t="s">
        <v>1</v>
      </c>
      <c r="D1748" s="2" t="s">
        <v>107</v>
      </c>
      <c r="E1748" s="2" t="s">
        <v>888</v>
      </c>
      <c r="F1748" s="2">
        <v>83885</v>
      </c>
      <c r="G1748" s="2" t="s">
        <v>889</v>
      </c>
      <c r="H1748" t="s">
        <v>890</v>
      </c>
      <c r="I1748" s="2" t="s">
        <v>5</v>
      </c>
      <c r="J1748" s="6">
        <v>11</v>
      </c>
      <c r="K1748" s="8">
        <v>5</v>
      </c>
      <c r="L1748" s="2" t="s">
        <v>6</v>
      </c>
      <c r="M1748" s="2" t="s">
        <v>6</v>
      </c>
      <c r="N1748" s="2" t="s">
        <v>6</v>
      </c>
      <c r="O1748" s="2" t="s">
        <v>6</v>
      </c>
      <c r="P1748" s="2" t="s">
        <v>6</v>
      </c>
      <c r="Q1748" s="2" t="s">
        <v>6</v>
      </c>
      <c r="R1748" s="2" t="s">
        <v>6</v>
      </c>
      <c r="S1748" s="2" t="s">
        <v>6</v>
      </c>
      <c r="T1748" s="2" t="s">
        <v>6</v>
      </c>
    </row>
    <row r="1749" spans="1:20" x14ac:dyDescent="0.25">
      <c r="A1749" s="1" t="s">
        <v>10667</v>
      </c>
      <c r="B1749" s="2" t="s">
        <v>7248</v>
      </c>
      <c r="C1749" s="2" t="s">
        <v>1</v>
      </c>
      <c r="D1749" s="2" t="s">
        <v>166</v>
      </c>
      <c r="E1749" s="2" t="s">
        <v>7248</v>
      </c>
      <c r="F1749" s="2">
        <v>83885</v>
      </c>
      <c r="G1749" s="2" t="s">
        <v>7249</v>
      </c>
      <c r="H1749" t="s">
        <v>7250</v>
      </c>
      <c r="I1749" s="2" t="s">
        <v>5</v>
      </c>
      <c r="J1749" s="6">
        <v>11</v>
      </c>
      <c r="K1749" s="8">
        <v>5</v>
      </c>
      <c r="L1749" s="2" t="s">
        <v>6</v>
      </c>
      <c r="M1749" s="2" t="s">
        <v>6</v>
      </c>
      <c r="N1749" s="2" t="s">
        <v>6</v>
      </c>
      <c r="O1749" s="2" t="s">
        <v>6</v>
      </c>
      <c r="P1749" s="2" t="s">
        <v>6</v>
      </c>
      <c r="Q1749" s="2" t="s">
        <v>6</v>
      </c>
      <c r="R1749" s="2" t="s">
        <v>6</v>
      </c>
      <c r="S1749" s="2" t="s">
        <v>6</v>
      </c>
      <c r="T1749" s="2" t="s">
        <v>6</v>
      </c>
    </row>
    <row r="1750" spans="1:20" x14ac:dyDescent="0.25">
      <c r="A1750" s="1" t="s">
        <v>10667</v>
      </c>
      <c r="B1750" s="2" t="s">
        <v>7251</v>
      </c>
      <c r="C1750" s="2" t="s">
        <v>1</v>
      </c>
      <c r="D1750" s="2" t="s">
        <v>166</v>
      </c>
      <c r="E1750" s="2" t="s">
        <v>7251</v>
      </c>
      <c r="F1750" s="2">
        <v>83885</v>
      </c>
      <c r="G1750" s="2" t="s">
        <v>7252</v>
      </c>
      <c r="H1750" t="s">
        <v>7253</v>
      </c>
      <c r="I1750" s="2" t="s">
        <v>5</v>
      </c>
      <c r="J1750" s="6">
        <v>11</v>
      </c>
      <c r="K1750" s="8">
        <v>5</v>
      </c>
      <c r="L1750" s="2" t="s">
        <v>6</v>
      </c>
      <c r="M1750" s="2" t="s">
        <v>6</v>
      </c>
      <c r="N1750" s="2" t="s">
        <v>6</v>
      </c>
      <c r="O1750" s="2" t="s">
        <v>6</v>
      </c>
      <c r="P1750" s="2" t="s">
        <v>6</v>
      </c>
      <c r="Q1750" s="2" t="s">
        <v>6</v>
      </c>
      <c r="R1750" s="2" t="s">
        <v>6</v>
      </c>
      <c r="S1750" s="2" t="s">
        <v>6</v>
      </c>
      <c r="T1750" s="2" t="s">
        <v>6</v>
      </c>
    </row>
    <row r="1751" spans="1:20" x14ac:dyDescent="0.25">
      <c r="A1751" s="1" t="s">
        <v>10667</v>
      </c>
      <c r="B1751" s="2" t="s">
        <v>7254</v>
      </c>
      <c r="C1751" s="2" t="s">
        <v>1</v>
      </c>
      <c r="D1751" s="2" t="s">
        <v>166</v>
      </c>
      <c r="E1751" s="2" t="s">
        <v>7254</v>
      </c>
      <c r="F1751" s="2">
        <v>83885</v>
      </c>
      <c r="G1751" s="2" t="s">
        <v>7255</v>
      </c>
      <c r="H1751" t="s">
        <v>10121</v>
      </c>
      <c r="I1751" s="2" t="s">
        <v>5</v>
      </c>
      <c r="J1751" s="6">
        <v>11</v>
      </c>
      <c r="K1751" s="8">
        <v>5</v>
      </c>
      <c r="L1751" s="2" t="s">
        <v>6</v>
      </c>
      <c r="M1751" s="2" t="s">
        <v>6</v>
      </c>
      <c r="N1751" s="2" t="s">
        <v>6</v>
      </c>
      <c r="O1751" s="2" t="s">
        <v>6</v>
      </c>
      <c r="P1751" s="2" t="s">
        <v>6</v>
      </c>
      <c r="Q1751" s="2" t="s">
        <v>6</v>
      </c>
      <c r="R1751" s="2" t="s">
        <v>6</v>
      </c>
      <c r="S1751" s="2" t="s">
        <v>6</v>
      </c>
      <c r="T1751" s="2" t="s">
        <v>6</v>
      </c>
    </row>
    <row r="1752" spans="1:20" x14ac:dyDescent="0.25">
      <c r="A1752" s="1" t="s">
        <v>10667</v>
      </c>
      <c r="B1752" s="2" t="s">
        <v>10755</v>
      </c>
      <c r="C1752" s="2" t="s">
        <v>1</v>
      </c>
      <c r="D1752" s="2" t="s">
        <v>1987</v>
      </c>
      <c r="E1752" s="2">
        <v>357013</v>
      </c>
      <c r="F1752" s="2">
        <v>83885</v>
      </c>
      <c r="G1752" s="2" t="s">
        <v>2050</v>
      </c>
      <c r="H1752" t="s">
        <v>2051</v>
      </c>
      <c r="I1752" s="2" t="s">
        <v>5</v>
      </c>
      <c r="J1752" s="6">
        <v>12.04</v>
      </c>
      <c r="K1752" s="8">
        <v>5</v>
      </c>
      <c r="L1752" s="2" t="s">
        <v>6</v>
      </c>
      <c r="M1752" s="2" t="s">
        <v>6</v>
      </c>
      <c r="N1752" s="2" t="s">
        <v>6</v>
      </c>
      <c r="O1752" s="2" t="s">
        <v>6</v>
      </c>
      <c r="P1752" s="2" t="s">
        <v>6</v>
      </c>
      <c r="Q1752" s="2" t="s">
        <v>6</v>
      </c>
      <c r="R1752" s="2" t="s">
        <v>6</v>
      </c>
      <c r="S1752" s="2" t="s">
        <v>6</v>
      </c>
      <c r="T1752" s="2" t="s">
        <v>6</v>
      </c>
    </row>
    <row r="1753" spans="1:20" x14ac:dyDescent="0.25">
      <c r="A1753" s="1" t="s">
        <v>10667</v>
      </c>
      <c r="B1753" s="2" t="s">
        <v>1304</v>
      </c>
      <c r="C1753" s="2" t="s">
        <v>1</v>
      </c>
      <c r="D1753" s="2" t="s">
        <v>107</v>
      </c>
      <c r="E1753" s="2" t="s">
        <v>1304</v>
      </c>
      <c r="F1753" s="2">
        <v>83885</v>
      </c>
      <c r="G1753" s="2" t="s">
        <v>1305</v>
      </c>
      <c r="H1753" t="s">
        <v>9873</v>
      </c>
      <c r="I1753" s="2" t="s">
        <v>5</v>
      </c>
      <c r="J1753" s="6">
        <v>11.16</v>
      </c>
      <c r="K1753" s="8">
        <v>5</v>
      </c>
      <c r="L1753" s="2" t="s">
        <v>6</v>
      </c>
      <c r="M1753" s="2" t="s">
        <v>6</v>
      </c>
      <c r="N1753" s="2" t="s">
        <v>6</v>
      </c>
      <c r="O1753" s="2" t="s">
        <v>6</v>
      </c>
      <c r="P1753" s="2" t="s">
        <v>6</v>
      </c>
      <c r="Q1753" s="2" t="s">
        <v>6</v>
      </c>
      <c r="R1753" s="2" t="s">
        <v>6</v>
      </c>
      <c r="S1753" s="2" t="s">
        <v>6</v>
      </c>
      <c r="T1753" s="2" t="s">
        <v>6</v>
      </c>
    </row>
    <row r="1754" spans="1:20" x14ac:dyDescent="0.25">
      <c r="A1754" s="1" t="s">
        <v>10667</v>
      </c>
      <c r="B1754" s="2" t="s">
        <v>1306</v>
      </c>
      <c r="C1754" s="2" t="s">
        <v>1</v>
      </c>
      <c r="D1754" s="2" t="s">
        <v>107</v>
      </c>
      <c r="E1754" s="2" t="s">
        <v>1306</v>
      </c>
      <c r="F1754" s="2">
        <v>83885</v>
      </c>
      <c r="G1754" s="2" t="s">
        <v>1305</v>
      </c>
      <c r="H1754" t="s">
        <v>9874</v>
      </c>
      <c r="I1754" s="2" t="s">
        <v>5</v>
      </c>
      <c r="J1754" s="6">
        <v>11.16</v>
      </c>
      <c r="K1754" s="8">
        <v>5</v>
      </c>
      <c r="L1754" s="2" t="s">
        <v>6</v>
      </c>
      <c r="M1754" s="2" t="s">
        <v>6</v>
      </c>
      <c r="N1754" s="2" t="s">
        <v>6</v>
      </c>
      <c r="O1754" s="2" t="s">
        <v>6</v>
      </c>
      <c r="P1754" s="2" t="s">
        <v>6</v>
      </c>
      <c r="Q1754" s="2" t="s">
        <v>6</v>
      </c>
      <c r="R1754" s="2" t="s">
        <v>6</v>
      </c>
      <c r="S1754" s="2" t="s">
        <v>6</v>
      </c>
      <c r="T1754" s="2" t="s">
        <v>6</v>
      </c>
    </row>
    <row r="1755" spans="1:20" x14ac:dyDescent="0.25">
      <c r="A1755" s="1" t="s">
        <v>10667</v>
      </c>
      <c r="B1755" s="2" t="s">
        <v>1339</v>
      </c>
      <c r="C1755" s="2" t="s">
        <v>1</v>
      </c>
      <c r="D1755" s="2" t="s">
        <v>107</v>
      </c>
      <c r="E1755" s="2" t="s">
        <v>1339</v>
      </c>
      <c r="F1755" s="2">
        <v>83885</v>
      </c>
      <c r="G1755" s="2" t="s">
        <v>1305</v>
      </c>
      <c r="H1755" t="s">
        <v>9875</v>
      </c>
      <c r="I1755" s="2" t="s">
        <v>5</v>
      </c>
      <c r="J1755" s="6">
        <v>11.16</v>
      </c>
      <c r="K1755" s="8">
        <v>5</v>
      </c>
      <c r="L1755" s="2" t="s">
        <v>6</v>
      </c>
      <c r="M1755" s="2" t="s">
        <v>6</v>
      </c>
      <c r="N1755" s="2" t="s">
        <v>6</v>
      </c>
      <c r="O1755" s="2" t="s">
        <v>6</v>
      </c>
      <c r="P1755" s="2" t="s">
        <v>6</v>
      </c>
      <c r="Q1755" s="2" t="s">
        <v>6</v>
      </c>
      <c r="R1755" s="2" t="s">
        <v>6</v>
      </c>
      <c r="S1755" s="2" t="s">
        <v>6</v>
      </c>
      <c r="T1755" s="2" t="s">
        <v>6</v>
      </c>
    </row>
    <row r="1756" spans="1:20" x14ac:dyDescent="0.25">
      <c r="A1756" s="1" t="s">
        <v>10667</v>
      </c>
      <c r="B1756" s="2" t="s">
        <v>1348</v>
      </c>
      <c r="C1756" s="2" t="s">
        <v>1</v>
      </c>
      <c r="D1756" s="2" t="s">
        <v>107</v>
      </c>
      <c r="E1756" s="2" t="s">
        <v>1348</v>
      </c>
      <c r="F1756" s="2">
        <v>83885</v>
      </c>
      <c r="G1756" s="2" t="s">
        <v>1305</v>
      </c>
      <c r="H1756" t="s">
        <v>9882</v>
      </c>
      <c r="I1756" s="2" t="s">
        <v>5</v>
      </c>
      <c r="J1756" s="6">
        <v>11.16</v>
      </c>
      <c r="K1756" s="8">
        <v>5</v>
      </c>
      <c r="L1756" s="2" t="s">
        <v>6</v>
      </c>
      <c r="M1756" s="2" t="s">
        <v>6</v>
      </c>
      <c r="N1756" s="2" t="s">
        <v>6</v>
      </c>
      <c r="O1756" s="2" t="s">
        <v>6</v>
      </c>
      <c r="P1756" s="2" t="s">
        <v>6</v>
      </c>
      <c r="Q1756" s="2" t="s">
        <v>6</v>
      </c>
      <c r="R1756" s="2" t="s">
        <v>6</v>
      </c>
      <c r="S1756" s="2" t="s">
        <v>6</v>
      </c>
      <c r="T1756" s="2" t="s">
        <v>6</v>
      </c>
    </row>
    <row r="1757" spans="1:20" x14ac:dyDescent="0.25">
      <c r="A1757" s="1" t="s">
        <v>10667</v>
      </c>
      <c r="B1757" s="2" t="s">
        <v>1372</v>
      </c>
      <c r="C1757" s="2" t="s">
        <v>1</v>
      </c>
      <c r="D1757" s="2" t="s">
        <v>107</v>
      </c>
      <c r="E1757" s="2" t="s">
        <v>1372</v>
      </c>
      <c r="F1757" s="2">
        <v>83885</v>
      </c>
      <c r="G1757" s="2" t="s">
        <v>1305</v>
      </c>
      <c r="H1757" t="s">
        <v>9873</v>
      </c>
      <c r="I1757" s="2" t="s">
        <v>5</v>
      </c>
      <c r="J1757" s="6">
        <v>11.16</v>
      </c>
      <c r="K1757" s="8">
        <v>5</v>
      </c>
      <c r="L1757" s="2" t="s">
        <v>6</v>
      </c>
      <c r="M1757" s="2" t="s">
        <v>6</v>
      </c>
      <c r="N1757" s="2" t="s">
        <v>6</v>
      </c>
      <c r="O1757" s="2" t="s">
        <v>6</v>
      </c>
      <c r="P1757" s="2" t="s">
        <v>6</v>
      </c>
      <c r="Q1757" s="2" t="s">
        <v>6</v>
      </c>
      <c r="R1757" s="2" t="s">
        <v>6</v>
      </c>
      <c r="S1757" s="2" t="s">
        <v>6</v>
      </c>
      <c r="T1757" s="2" t="s">
        <v>6</v>
      </c>
    </row>
    <row r="1758" spans="1:20" x14ac:dyDescent="0.25">
      <c r="A1758" s="1" t="s">
        <v>10667</v>
      </c>
      <c r="B1758" s="2" t="s">
        <v>10752</v>
      </c>
      <c r="C1758" s="2" t="s">
        <v>1</v>
      </c>
      <c r="D1758" s="2" t="s">
        <v>1987</v>
      </c>
      <c r="E1758" s="2">
        <v>356804</v>
      </c>
      <c r="F1758" s="2">
        <v>83885</v>
      </c>
      <c r="G1758" s="2" t="s">
        <v>2048</v>
      </c>
      <c r="H1758" t="s">
        <v>2049</v>
      </c>
      <c r="I1758" s="2" t="s">
        <v>5</v>
      </c>
      <c r="J1758" s="6">
        <v>9.25</v>
      </c>
      <c r="K1758" s="8">
        <v>5</v>
      </c>
      <c r="L1758" s="2" t="s">
        <v>6</v>
      </c>
      <c r="M1758" s="2" t="s">
        <v>6</v>
      </c>
      <c r="N1758" s="2" t="s">
        <v>6</v>
      </c>
      <c r="O1758" s="2" t="s">
        <v>6</v>
      </c>
      <c r="P1758" s="2" t="s">
        <v>6</v>
      </c>
      <c r="Q1758" s="2" t="s">
        <v>6</v>
      </c>
      <c r="R1758" s="2" t="s">
        <v>6</v>
      </c>
      <c r="S1758" s="2" t="s">
        <v>6</v>
      </c>
      <c r="T1758" s="2" t="s">
        <v>6</v>
      </c>
    </row>
    <row r="1759" spans="1:20" x14ac:dyDescent="0.25">
      <c r="A1759" s="1" t="s">
        <v>10667</v>
      </c>
      <c r="B1759" s="2" t="s">
        <v>106</v>
      </c>
      <c r="C1759" s="2" t="s">
        <v>1</v>
      </c>
      <c r="D1759" s="2" t="s">
        <v>107</v>
      </c>
      <c r="E1759" s="2" t="s">
        <v>106</v>
      </c>
      <c r="F1759" s="2">
        <v>83885</v>
      </c>
      <c r="G1759" s="2" t="s">
        <v>108</v>
      </c>
      <c r="H1759" t="s">
        <v>109</v>
      </c>
      <c r="I1759" s="2" t="s">
        <v>5</v>
      </c>
      <c r="J1759" s="6">
        <v>6.75</v>
      </c>
      <c r="K1759" s="8">
        <v>5</v>
      </c>
      <c r="L1759" s="2" t="s">
        <v>6</v>
      </c>
      <c r="M1759" s="2" t="s">
        <v>6</v>
      </c>
      <c r="N1759" s="2" t="s">
        <v>6</v>
      </c>
      <c r="O1759" s="2" t="s">
        <v>6</v>
      </c>
      <c r="P1759" s="2" t="s">
        <v>6</v>
      </c>
      <c r="Q1759" s="2" t="s">
        <v>6</v>
      </c>
      <c r="R1759" s="2" t="s">
        <v>6</v>
      </c>
      <c r="S1759" s="2" t="s">
        <v>6</v>
      </c>
      <c r="T1759" s="2" t="s">
        <v>6</v>
      </c>
    </row>
    <row r="1760" spans="1:20" x14ac:dyDescent="0.25">
      <c r="A1760" s="1" t="s">
        <v>10667</v>
      </c>
      <c r="B1760" s="2" t="s">
        <v>156</v>
      </c>
      <c r="C1760" s="2" t="s">
        <v>1</v>
      </c>
      <c r="D1760" s="2" t="s">
        <v>107</v>
      </c>
      <c r="E1760" s="2" t="s">
        <v>156</v>
      </c>
      <c r="F1760" s="2">
        <v>83885</v>
      </c>
      <c r="G1760" s="2" t="s">
        <v>157</v>
      </c>
      <c r="H1760" t="s">
        <v>158</v>
      </c>
      <c r="I1760" s="2" t="s">
        <v>5</v>
      </c>
      <c r="J1760" s="6">
        <v>6.75</v>
      </c>
      <c r="K1760" s="8">
        <v>5</v>
      </c>
      <c r="L1760" s="2" t="s">
        <v>6</v>
      </c>
      <c r="M1760" s="2" t="s">
        <v>6</v>
      </c>
      <c r="N1760" s="2" t="s">
        <v>6</v>
      </c>
      <c r="O1760" s="2" t="s">
        <v>6</v>
      </c>
      <c r="P1760" s="2" t="s">
        <v>6</v>
      </c>
      <c r="Q1760" s="2" t="s">
        <v>6</v>
      </c>
      <c r="R1760" s="2" t="s">
        <v>6</v>
      </c>
      <c r="S1760" s="2" t="s">
        <v>6</v>
      </c>
      <c r="T1760" s="2" t="s">
        <v>6</v>
      </c>
    </row>
    <row r="1761" spans="1:20" x14ac:dyDescent="0.25">
      <c r="A1761" s="1" t="s">
        <v>10667</v>
      </c>
      <c r="B1761" s="2" t="s">
        <v>5651</v>
      </c>
      <c r="C1761" s="2" t="s">
        <v>1</v>
      </c>
      <c r="D1761" s="2" t="s">
        <v>107</v>
      </c>
      <c r="E1761" s="2" t="s">
        <v>5651</v>
      </c>
      <c r="F1761" s="2">
        <v>83885</v>
      </c>
      <c r="G1761" s="2" t="s">
        <v>5652</v>
      </c>
      <c r="H1761" t="s">
        <v>5653</v>
      </c>
      <c r="I1761" s="2" t="s">
        <v>5</v>
      </c>
      <c r="J1761" s="6">
        <v>8.4499999999999993</v>
      </c>
      <c r="K1761" s="8">
        <v>5</v>
      </c>
      <c r="L1761" s="2" t="s">
        <v>6</v>
      </c>
      <c r="M1761" s="2" t="s">
        <v>6</v>
      </c>
      <c r="N1761" s="2" t="s">
        <v>6</v>
      </c>
      <c r="O1761" s="2" t="s">
        <v>6</v>
      </c>
      <c r="P1761" s="2" t="s">
        <v>6</v>
      </c>
      <c r="Q1761" s="2" t="s">
        <v>6</v>
      </c>
      <c r="R1761" s="2" t="s">
        <v>6</v>
      </c>
      <c r="S1761" s="2" t="s">
        <v>6</v>
      </c>
      <c r="T1761" s="2" t="s">
        <v>6</v>
      </c>
    </row>
    <row r="1762" spans="1:20" x14ac:dyDescent="0.25">
      <c r="A1762" s="1" t="s">
        <v>10667</v>
      </c>
      <c r="B1762" s="2" t="s">
        <v>5614</v>
      </c>
      <c r="C1762" s="2" t="s">
        <v>1</v>
      </c>
      <c r="D1762" s="2" t="s">
        <v>107</v>
      </c>
      <c r="E1762" s="2" t="s">
        <v>5614</v>
      </c>
      <c r="F1762" s="2">
        <v>83885</v>
      </c>
      <c r="G1762" s="2" t="s">
        <v>5615</v>
      </c>
      <c r="H1762" t="s">
        <v>5616</v>
      </c>
      <c r="I1762" s="2" t="s">
        <v>5</v>
      </c>
      <c r="J1762" s="6">
        <v>8.4499999999999993</v>
      </c>
      <c r="K1762" s="8">
        <v>5</v>
      </c>
      <c r="L1762" s="2" t="s">
        <v>6</v>
      </c>
      <c r="M1762" s="2" t="s">
        <v>6</v>
      </c>
      <c r="N1762" s="2" t="s">
        <v>6</v>
      </c>
      <c r="O1762" s="2" t="s">
        <v>6</v>
      </c>
      <c r="P1762" s="2" t="s">
        <v>6</v>
      </c>
      <c r="Q1762" s="2" t="s">
        <v>6</v>
      </c>
      <c r="R1762" s="2" t="s">
        <v>6</v>
      </c>
      <c r="S1762" s="2" t="s">
        <v>6</v>
      </c>
      <c r="T1762" s="2" t="s">
        <v>6</v>
      </c>
    </row>
    <row r="1763" spans="1:20" x14ac:dyDescent="0.25">
      <c r="A1763" s="1" t="s">
        <v>10667</v>
      </c>
      <c r="B1763" s="2" t="s">
        <v>612</v>
      </c>
      <c r="C1763" s="2" t="s">
        <v>1</v>
      </c>
      <c r="D1763" s="2" t="s">
        <v>107</v>
      </c>
      <c r="E1763" s="2" t="s">
        <v>612</v>
      </c>
      <c r="F1763" s="2">
        <v>83885</v>
      </c>
      <c r="G1763" s="2" t="s">
        <v>613</v>
      </c>
      <c r="H1763" t="s">
        <v>10338</v>
      </c>
      <c r="I1763" s="2" t="s">
        <v>5</v>
      </c>
      <c r="J1763" s="6">
        <v>8.4499999999999993</v>
      </c>
      <c r="K1763" s="8">
        <v>5</v>
      </c>
      <c r="L1763" s="2" t="s">
        <v>6</v>
      </c>
      <c r="M1763" s="2" t="s">
        <v>6</v>
      </c>
      <c r="N1763" s="2" t="s">
        <v>6</v>
      </c>
      <c r="O1763" s="2" t="s">
        <v>6</v>
      </c>
      <c r="P1763" s="2" t="s">
        <v>6</v>
      </c>
      <c r="Q1763" s="2" t="s">
        <v>6</v>
      </c>
      <c r="R1763" s="2" t="s">
        <v>6</v>
      </c>
      <c r="S1763" s="2" t="s">
        <v>6</v>
      </c>
      <c r="T1763" s="2" t="s">
        <v>6</v>
      </c>
    </row>
    <row r="1764" spans="1:20" x14ac:dyDescent="0.25">
      <c r="A1764" s="1" t="s">
        <v>10667</v>
      </c>
      <c r="B1764" s="2" t="s">
        <v>3125</v>
      </c>
      <c r="C1764" s="2" t="s">
        <v>1</v>
      </c>
      <c r="D1764" s="2" t="s">
        <v>1873</v>
      </c>
      <c r="E1764" s="2" t="s">
        <v>3125</v>
      </c>
      <c r="F1764" s="2">
        <v>83885</v>
      </c>
      <c r="G1764" s="2" t="s">
        <v>3126</v>
      </c>
      <c r="H1764" t="s">
        <v>3127</v>
      </c>
      <c r="I1764" s="2" t="s">
        <v>5</v>
      </c>
      <c r="J1764" s="6">
        <v>27.51</v>
      </c>
      <c r="K1764" s="8">
        <v>5</v>
      </c>
      <c r="L1764" s="2" t="s">
        <v>6</v>
      </c>
      <c r="M1764" s="2" t="s">
        <v>6</v>
      </c>
      <c r="N1764" s="2" t="s">
        <v>6</v>
      </c>
      <c r="O1764" s="2" t="s">
        <v>6</v>
      </c>
      <c r="P1764" s="2" t="s">
        <v>6</v>
      </c>
      <c r="Q1764" s="2" t="s">
        <v>6</v>
      </c>
      <c r="R1764" s="2" t="s">
        <v>6</v>
      </c>
      <c r="S1764" s="2" t="s">
        <v>6</v>
      </c>
      <c r="T1764" s="2" t="s">
        <v>6</v>
      </c>
    </row>
    <row r="1765" spans="1:20" x14ac:dyDescent="0.25">
      <c r="A1765" s="1" t="s">
        <v>10667</v>
      </c>
      <c r="B1765" s="2" t="s">
        <v>3103</v>
      </c>
      <c r="C1765" s="2" t="s">
        <v>1</v>
      </c>
      <c r="D1765" s="2" t="s">
        <v>1873</v>
      </c>
      <c r="E1765" s="2" t="s">
        <v>3103</v>
      </c>
      <c r="F1765" s="2">
        <v>83885</v>
      </c>
      <c r="G1765" s="2" t="s">
        <v>3104</v>
      </c>
      <c r="H1765" t="s">
        <v>3105</v>
      </c>
      <c r="I1765" s="2" t="s">
        <v>5</v>
      </c>
      <c r="J1765" s="6">
        <v>27.51</v>
      </c>
      <c r="K1765" s="8">
        <v>5</v>
      </c>
      <c r="L1765" s="2" t="s">
        <v>6</v>
      </c>
      <c r="M1765" s="2" t="s">
        <v>6</v>
      </c>
      <c r="N1765" s="2" t="s">
        <v>6</v>
      </c>
      <c r="O1765" s="2" t="s">
        <v>6</v>
      </c>
      <c r="P1765" s="2" t="s">
        <v>6</v>
      </c>
      <c r="Q1765" s="2" t="s">
        <v>6</v>
      </c>
      <c r="R1765" s="2" t="s">
        <v>6</v>
      </c>
      <c r="S1765" s="2" t="s">
        <v>6</v>
      </c>
      <c r="T1765" s="2" t="s">
        <v>6</v>
      </c>
    </row>
    <row r="1766" spans="1:20" x14ac:dyDescent="0.25">
      <c r="A1766" s="1" t="s">
        <v>10667</v>
      </c>
      <c r="B1766" s="2" t="s">
        <v>3178</v>
      </c>
      <c r="C1766" s="2" t="s">
        <v>1</v>
      </c>
      <c r="D1766" s="2" t="s">
        <v>1873</v>
      </c>
      <c r="E1766" s="2" t="s">
        <v>3178</v>
      </c>
      <c r="F1766" s="2">
        <v>83885</v>
      </c>
      <c r="G1766" s="2" t="s">
        <v>3058</v>
      </c>
      <c r="H1766" t="s">
        <v>3179</v>
      </c>
      <c r="I1766" s="2" t="s">
        <v>5</v>
      </c>
      <c r="J1766" s="6">
        <v>39.39</v>
      </c>
      <c r="K1766" s="8">
        <v>5</v>
      </c>
      <c r="L1766" s="2" t="s">
        <v>6</v>
      </c>
      <c r="M1766" s="2" t="s">
        <v>6</v>
      </c>
      <c r="N1766" s="2" t="s">
        <v>6</v>
      </c>
      <c r="O1766" s="2" t="s">
        <v>6</v>
      </c>
      <c r="P1766" s="2" t="s">
        <v>6</v>
      </c>
      <c r="Q1766" s="2" t="s">
        <v>6</v>
      </c>
      <c r="R1766" s="2" t="s">
        <v>6</v>
      </c>
      <c r="S1766" s="2" t="s">
        <v>6</v>
      </c>
      <c r="T1766" s="2" t="s">
        <v>6</v>
      </c>
    </row>
    <row r="1767" spans="1:20" x14ac:dyDescent="0.25">
      <c r="A1767" s="1" t="s">
        <v>10667</v>
      </c>
      <c r="B1767" s="2" t="s">
        <v>3057</v>
      </c>
      <c r="C1767" s="2" t="s">
        <v>1</v>
      </c>
      <c r="D1767" s="2" t="s">
        <v>1873</v>
      </c>
      <c r="E1767" s="2" t="s">
        <v>3057</v>
      </c>
      <c r="F1767" s="2">
        <v>83885</v>
      </c>
      <c r="G1767" s="2" t="s">
        <v>3058</v>
      </c>
      <c r="H1767" t="s">
        <v>3059</v>
      </c>
      <c r="I1767" s="2" t="s">
        <v>5</v>
      </c>
      <c r="J1767" s="6">
        <v>39.39</v>
      </c>
      <c r="K1767" s="8">
        <v>5</v>
      </c>
      <c r="L1767" s="2" t="s">
        <v>6</v>
      </c>
      <c r="M1767" s="2" t="s">
        <v>6</v>
      </c>
      <c r="N1767" s="2" t="s">
        <v>6</v>
      </c>
      <c r="O1767" s="2" t="s">
        <v>6</v>
      </c>
      <c r="P1767" s="2" t="s">
        <v>6</v>
      </c>
      <c r="Q1767" s="2" t="s">
        <v>6</v>
      </c>
      <c r="R1767" s="2" t="s">
        <v>6</v>
      </c>
      <c r="S1767" s="2" t="s">
        <v>6</v>
      </c>
      <c r="T1767" s="2" t="s">
        <v>6</v>
      </c>
    </row>
    <row r="1768" spans="1:20" x14ac:dyDescent="0.25">
      <c r="A1768" s="1" t="s">
        <v>10667</v>
      </c>
      <c r="B1768" s="2" t="s">
        <v>3333</v>
      </c>
      <c r="C1768" s="2" t="s">
        <v>1</v>
      </c>
      <c r="D1768" s="2" t="s">
        <v>1873</v>
      </c>
      <c r="E1768" s="2" t="s">
        <v>3333</v>
      </c>
      <c r="F1768" s="2">
        <v>83885</v>
      </c>
      <c r="G1768" s="2" t="s">
        <v>3334</v>
      </c>
      <c r="H1768" t="s">
        <v>3335</v>
      </c>
      <c r="I1768" s="2" t="s">
        <v>5</v>
      </c>
      <c r="J1768" s="6">
        <v>32.82</v>
      </c>
      <c r="K1768" s="8">
        <v>5</v>
      </c>
      <c r="L1768" s="2" t="s">
        <v>6</v>
      </c>
      <c r="M1768" s="2" t="s">
        <v>6</v>
      </c>
      <c r="N1768" s="2" t="s">
        <v>6</v>
      </c>
      <c r="O1768" s="2" t="s">
        <v>6</v>
      </c>
      <c r="P1768" s="2" t="s">
        <v>6</v>
      </c>
      <c r="Q1768" s="2" t="s">
        <v>6</v>
      </c>
      <c r="R1768" s="2" t="s">
        <v>6</v>
      </c>
      <c r="S1768" s="2" t="s">
        <v>6</v>
      </c>
      <c r="T1768" s="2" t="s">
        <v>6</v>
      </c>
    </row>
    <row r="1769" spans="1:20" x14ac:dyDescent="0.25">
      <c r="A1769" s="1" t="s">
        <v>10667</v>
      </c>
      <c r="B1769" s="2" t="s">
        <v>6391</v>
      </c>
      <c r="C1769" s="2" t="s">
        <v>1</v>
      </c>
      <c r="D1769" s="2" t="s">
        <v>5878</v>
      </c>
      <c r="E1769" s="2" t="s">
        <v>6391</v>
      </c>
      <c r="F1769" s="2">
        <v>83885</v>
      </c>
      <c r="G1769" s="2" t="s">
        <v>6392</v>
      </c>
      <c r="H1769" t="s">
        <v>6393</v>
      </c>
      <c r="I1769" s="2" t="s">
        <v>5</v>
      </c>
      <c r="J1769" s="6">
        <v>13.98</v>
      </c>
      <c r="K1769" s="8">
        <v>5</v>
      </c>
      <c r="L1769" s="2" t="s">
        <v>6</v>
      </c>
      <c r="M1769" s="2" t="s">
        <v>6</v>
      </c>
      <c r="N1769" s="2" t="s">
        <v>6</v>
      </c>
      <c r="O1769" s="2" t="s">
        <v>6</v>
      </c>
      <c r="P1769" s="2" t="s">
        <v>6</v>
      </c>
      <c r="Q1769" s="2" t="s">
        <v>6</v>
      </c>
      <c r="R1769" s="2" t="s">
        <v>6</v>
      </c>
      <c r="S1769" s="2" t="s">
        <v>6</v>
      </c>
      <c r="T1769" s="2" t="s">
        <v>6</v>
      </c>
    </row>
    <row r="1770" spans="1:20" x14ac:dyDescent="0.25">
      <c r="A1770" s="1" t="s">
        <v>10667</v>
      </c>
      <c r="B1770" s="2" t="s">
        <v>7720</v>
      </c>
      <c r="C1770" s="2" t="s">
        <v>1</v>
      </c>
      <c r="D1770" s="2" t="s">
        <v>5878</v>
      </c>
      <c r="E1770" s="2" t="s">
        <v>7720</v>
      </c>
      <c r="F1770" s="2">
        <v>83885</v>
      </c>
      <c r="G1770" s="2" t="s">
        <v>7721</v>
      </c>
      <c r="H1770" t="s">
        <v>7722</v>
      </c>
      <c r="I1770" s="2" t="s">
        <v>5</v>
      </c>
      <c r="J1770" s="6">
        <v>19.46</v>
      </c>
      <c r="K1770" s="8">
        <v>5</v>
      </c>
      <c r="L1770" s="2" t="s">
        <v>6</v>
      </c>
      <c r="M1770" s="2" t="s">
        <v>6</v>
      </c>
      <c r="N1770" s="2" t="s">
        <v>6</v>
      </c>
      <c r="O1770" s="2" t="s">
        <v>6</v>
      </c>
      <c r="P1770" s="2" t="s">
        <v>6</v>
      </c>
      <c r="Q1770" s="2" t="s">
        <v>6</v>
      </c>
      <c r="R1770" s="2" t="s">
        <v>6</v>
      </c>
      <c r="S1770" s="2" t="s">
        <v>6</v>
      </c>
      <c r="T1770" s="2" t="s">
        <v>6</v>
      </c>
    </row>
    <row r="1771" spans="1:20" x14ac:dyDescent="0.25">
      <c r="A1771" s="1" t="s">
        <v>10667</v>
      </c>
      <c r="B1771" s="2" t="s">
        <v>6422</v>
      </c>
      <c r="C1771" s="2" t="s">
        <v>1</v>
      </c>
      <c r="D1771" s="2" t="s">
        <v>5878</v>
      </c>
      <c r="E1771" s="2" t="s">
        <v>6422</v>
      </c>
      <c r="F1771" s="2">
        <v>83885</v>
      </c>
      <c r="G1771" s="2" t="s">
        <v>6423</v>
      </c>
      <c r="H1771" t="s">
        <v>6424</v>
      </c>
      <c r="I1771" s="2" t="s">
        <v>5</v>
      </c>
      <c r="J1771" s="6">
        <v>13.98</v>
      </c>
      <c r="K1771" s="8">
        <v>5</v>
      </c>
      <c r="L1771" s="2" t="s">
        <v>6</v>
      </c>
      <c r="M1771" s="2" t="s">
        <v>6</v>
      </c>
      <c r="N1771" s="2" t="s">
        <v>6</v>
      </c>
      <c r="O1771" s="2" t="s">
        <v>6</v>
      </c>
      <c r="P1771" s="2" t="s">
        <v>6</v>
      </c>
      <c r="Q1771" s="2" t="s">
        <v>6</v>
      </c>
      <c r="R1771" s="2" t="s">
        <v>6</v>
      </c>
      <c r="S1771" s="2" t="s">
        <v>6</v>
      </c>
      <c r="T1771" s="2" t="s">
        <v>6</v>
      </c>
    </row>
    <row r="1772" spans="1:20" x14ac:dyDescent="0.25">
      <c r="A1772" s="1" t="s">
        <v>10667</v>
      </c>
      <c r="B1772" s="2" t="s">
        <v>7279</v>
      </c>
      <c r="C1772" s="2" t="s">
        <v>1</v>
      </c>
      <c r="D1772" s="2" t="s">
        <v>5663</v>
      </c>
      <c r="E1772" s="2" t="s">
        <v>7279</v>
      </c>
      <c r="F1772" s="2">
        <v>83885</v>
      </c>
      <c r="G1772" s="2" t="s">
        <v>7266</v>
      </c>
      <c r="H1772" t="s">
        <v>7280</v>
      </c>
      <c r="I1772" s="2" t="s">
        <v>5</v>
      </c>
      <c r="J1772" s="6">
        <v>32.299999999999997</v>
      </c>
      <c r="K1772" s="8">
        <v>5</v>
      </c>
      <c r="L1772" s="2" t="s">
        <v>6</v>
      </c>
      <c r="M1772" s="2" t="s">
        <v>6</v>
      </c>
      <c r="N1772" s="2" t="s">
        <v>6</v>
      </c>
      <c r="O1772" s="2" t="s">
        <v>6</v>
      </c>
      <c r="P1772" s="2" t="s">
        <v>6</v>
      </c>
      <c r="Q1772" s="2" t="s">
        <v>6</v>
      </c>
      <c r="R1772" s="2" t="s">
        <v>6</v>
      </c>
      <c r="S1772" s="2" t="s">
        <v>6</v>
      </c>
      <c r="T1772" s="2" t="s">
        <v>6</v>
      </c>
    </row>
    <row r="1773" spans="1:20" x14ac:dyDescent="0.25">
      <c r="A1773" s="1" t="s">
        <v>10667</v>
      </c>
      <c r="B1773" s="2" t="s">
        <v>7265</v>
      </c>
      <c r="C1773" s="2" t="s">
        <v>1</v>
      </c>
      <c r="D1773" s="2" t="s">
        <v>5663</v>
      </c>
      <c r="E1773" s="2" t="s">
        <v>7265</v>
      </c>
      <c r="F1773" s="2">
        <v>83885</v>
      </c>
      <c r="G1773" s="2" t="s">
        <v>7266</v>
      </c>
      <c r="H1773" t="s">
        <v>7267</v>
      </c>
      <c r="I1773" s="2" t="s">
        <v>5</v>
      </c>
      <c r="J1773" s="6">
        <v>32.299999999999997</v>
      </c>
      <c r="K1773" s="8">
        <v>5</v>
      </c>
      <c r="L1773" s="2" t="s">
        <v>6</v>
      </c>
      <c r="M1773" s="2" t="s">
        <v>6</v>
      </c>
      <c r="N1773" s="2" t="s">
        <v>6</v>
      </c>
      <c r="O1773" s="2" t="s">
        <v>6</v>
      </c>
      <c r="P1773" s="2" t="s">
        <v>6</v>
      </c>
      <c r="Q1773" s="2" t="s">
        <v>6</v>
      </c>
      <c r="R1773" s="2" t="s">
        <v>6</v>
      </c>
      <c r="S1773" s="2" t="s">
        <v>6</v>
      </c>
      <c r="T1773" s="2" t="s">
        <v>6</v>
      </c>
    </row>
    <row r="1774" spans="1:20" x14ac:dyDescent="0.25">
      <c r="A1774" s="1" t="s">
        <v>10667</v>
      </c>
      <c r="B1774" s="2" t="s">
        <v>2456</v>
      </c>
      <c r="C1774" s="2" t="s">
        <v>1</v>
      </c>
      <c r="D1774" s="2" t="s">
        <v>15</v>
      </c>
      <c r="E1774" s="2" t="s">
        <v>2456</v>
      </c>
      <c r="F1774" s="2">
        <v>83885</v>
      </c>
      <c r="G1774" s="2" t="s">
        <v>2457</v>
      </c>
      <c r="H1774" t="s">
        <v>2458</v>
      </c>
      <c r="I1774" s="2" t="s">
        <v>5</v>
      </c>
      <c r="J1774" s="6">
        <v>23.93</v>
      </c>
      <c r="K1774" s="8">
        <v>5</v>
      </c>
      <c r="L1774" s="2" t="s">
        <v>6</v>
      </c>
      <c r="M1774" s="2" t="s">
        <v>6</v>
      </c>
      <c r="N1774" s="2" t="s">
        <v>6</v>
      </c>
      <c r="O1774" s="2" t="s">
        <v>6</v>
      </c>
      <c r="P1774" s="2" t="s">
        <v>6</v>
      </c>
      <c r="Q1774" s="2" t="s">
        <v>6</v>
      </c>
      <c r="R1774" s="2" t="s">
        <v>6</v>
      </c>
      <c r="S1774" s="2" t="s">
        <v>6</v>
      </c>
      <c r="T1774" s="2" t="s">
        <v>6</v>
      </c>
    </row>
    <row r="1775" spans="1:20" x14ac:dyDescent="0.25">
      <c r="A1775" s="1" t="s">
        <v>10667</v>
      </c>
      <c r="B1775" s="2" t="s">
        <v>2459</v>
      </c>
      <c r="C1775" s="2" t="s">
        <v>1</v>
      </c>
      <c r="D1775" s="2" t="s">
        <v>15</v>
      </c>
      <c r="E1775" s="2" t="s">
        <v>2459</v>
      </c>
      <c r="F1775" s="2">
        <v>83885</v>
      </c>
      <c r="G1775" s="2" t="s">
        <v>2457</v>
      </c>
      <c r="H1775" t="s">
        <v>2460</v>
      </c>
      <c r="I1775" s="2" t="s">
        <v>5</v>
      </c>
      <c r="J1775" s="6">
        <v>23.93</v>
      </c>
      <c r="K1775" s="8">
        <v>5</v>
      </c>
      <c r="L1775" s="2" t="s">
        <v>6</v>
      </c>
      <c r="M1775" s="2" t="s">
        <v>6</v>
      </c>
      <c r="N1775" s="2" t="s">
        <v>6</v>
      </c>
      <c r="O1775" s="2" t="s">
        <v>6</v>
      </c>
      <c r="P1775" s="2" t="s">
        <v>6</v>
      </c>
      <c r="Q1775" s="2" t="s">
        <v>6</v>
      </c>
      <c r="R1775" s="2" t="s">
        <v>6</v>
      </c>
      <c r="S1775" s="2" t="s">
        <v>6</v>
      </c>
      <c r="T1775" s="2" t="s">
        <v>6</v>
      </c>
    </row>
    <row r="1776" spans="1:20" x14ac:dyDescent="0.25">
      <c r="A1776" s="1" t="s">
        <v>10667</v>
      </c>
      <c r="B1776" s="2" t="s">
        <v>2552</v>
      </c>
      <c r="C1776" s="2" t="s">
        <v>1</v>
      </c>
      <c r="D1776" s="2" t="s">
        <v>15</v>
      </c>
      <c r="E1776" s="2" t="s">
        <v>2552</v>
      </c>
      <c r="F1776" s="2">
        <v>83885</v>
      </c>
      <c r="G1776" s="2" t="s">
        <v>2553</v>
      </c>
      <c r="H1776" t="s">
        <v>2554</v>
      </c>
      <c r="I1776" s="2" t="s">
        <v>5</v>
      </c>
      <c r="J1776" s="6">
        <v>17.09</v>
      </c>
      <c r="K1776" s="8">
        <v>5</v>
      </c>
      <c r="L1776" s="2" t="s">
        <v>6</v>
      </c>
      <c r="M1776" s="2" t="s">
        <v>6</v>
      </c>
      <c r="N1776" s="2" t="s">
        <v>6</v>
      </c>
      <c r="O1776" s="2" t="s">
        <v>6</v>
      </c>
      <c r="P1776" s="2" t="s">
        <v>6</v>
      </c>
      <c r="Q1776" s="2" t="s">
        <v>6</v>
      </c>
      <c r="R1776" s="2" t="s">
        <v>6</v>
      </c>
      <c r="S1776" s="2" t="s">
        <v>6</v>
      </c>
      <c r="T1776" s="2" t="s">
        <v>6</v>
      </c>
    </row>
    <row r="1777" spans="1:20" x14ac:dyDescent="0.25">
      <c r="A1777" s="1" t="s">
        <v>10667</v>
      </c>
      <c r="B1777" s="2" t="s">
        <v>6552</v>
      </c>
      <c r="C1777" s="2" t="s">
        <v>1</v>
      </c>
      <c r="D1777" s="2" t="s">
        <v>5878</v>
      </c>
      <c r="E1777" s="2" t="s">
        <v>6552</v>
      </c>
      <c r="F1777" s="2">
        <v>83885</v>
      </c>
      <c r="G1777" s="2" t="s">
        <v>6553</v>
      </c>
      <c r="H1777" t="s">
        <v>6554</v>
      </c>
      <c r="I1777" s="2" t="s">
        <v>5</v>
      </c>
      <c r="J1777" s="6">
        <v>11.18</v>
      </c>
      <c r="K1777" s="8">
        <v>5</v>
      </c>
      <c r="L1777" s="2" t="s">
        <v>6</v>
      </c>
      <c r="M1777" s="2" t="s">
        <v>6</v>
      </c>
      <c r="N1777" s="2" t="s">
        <v>6</v>
      </c>
      <c r="O1777" s="2" t="s">
        <v>6</v>
      </c>
      <c r="P1777" s="2" t="s">
        <v>6</v>
      </c>
      <c r="Q1777" s="2" t="s">
        <v>6</v>
      </c>
      <c r="R1777" s="2" t="s">
        <v>6</v>
      </c>
      <c r="S1777" s="2" t="s">
        <v>6</v>
      </c>
      <c r="T1777" s="2" t="s">
        <v>6</v>
      </c>
    </row>
    <row r="1778" spans="1:20" x14ac:dyDescent="0.25">
      <c r="A1778" s="1" t="s">
        <v>10667</v>
      </c>
      <c r="B1778" s="2" t="s">
        <v>1431</v>
      </c>
      <c r="C1778" s="2" t="s">
        <v>1</v>
      </c>
      <c r="D1778" s="2" t="s">
        <v>107</v>
      </c>
      <c r="E1778" s="2" t="s">
        <v>1431</v>
      </c>
      <c r="F1778" s="2">
        <v>83885</v>
      </c>
      <c r="G1778" s="2" t="s">
        <v>1432</v>
      </c>
      <c r="H1778" t="s">
        <v>9894</v>
      </c>
      <c r="I1778" s="2" t="s">
        <v>5</v>
      </c>
      <c r="J1778" s="6">
        <v>26.76</v>
      </c>
      <c r="K1778" s="8">
        <v>5</v>
      </c>
      <c r="L1778" s="2" t="s">
        <v>6</v>
      </c>
      <c r="M1778" s="2" t="s">
        <v>6</v>
      </c>
      <c r="N1778" s="2" t="s">
        <v>6</v>
      </c>
      <c r="O1778" s="2" t="s">
        <v>6</v>
      </c>
      <c r="P1778" s="2" t="s">
        <v>6</v>
      </c>
      <c r="Q1778" s="2" t="s">
        <v>6</v>
      </c>
      <c r="R1778" s="2" t="s">
        <v>6</v>
      </c>
      <c r="S1778" s="2" t="s">
        <v>6</v>
      </c>
      <c r="T1778" s="2" t="s">
        <v>6</v>
      </c>
    </row>
    <row r="1779" spans="1:20" x14ac:dyDescent="0.25">
      <c r="A1779" s="1" t="s">
        <v>10667</v>
      </c>
      <c r="B1779" s="2" t="s">
        <v>1427</v>
      </c>
      <c r="C1779" s="2" t="s">
        <v>1</v>
      </c>
      <c r="D1779" s="2" t="s">
        <v>107</v>
      </c>
      <c r="E1779" s="2" t="s">
        <v>1427</v>
      </c>
      <c r="F1779" s="2">
        <v>83885</v>
      </c>
      <c r="G1779" s="2" t="s">
        <v>1428</v>
      </c>
      <c r="H1779" t="s">
        <v>9893</v>
      </c>
      <c r="I1779" s="2" t="s">
        <v>5</v>
      </c>
      <c r="J1779" s="6">
        <v>17.8</v>
      </c>
      <c r="K1779" s="8">
        <v>5</v>
      </c>
      <c r="L1779" s="2" t="s">
        <v>6</v>
      </c>
      <c r="M1779" s="2" t="s">
        <v>6</v>
      </c>
      <c r="N1779" s="2" t="s">
        <v>6</v>
      </c>
      <c r="O1779" s="2" t="s">
        <v>6</v>
      </c>
      <c r="P1779" s="2" t="s">
        <v>6</v>
      </c>
      <c r="Q1779" s="2" t="s">
        <v>6</v>
      </c>
      <c r="R1779" s="2" t="s">
        <v>6</v>
      </c>
      <c r="S1779" s="2" t="s">
        <v>6</v>
      </c>
      <c r="T1779" s="2" t="s">
        <v>6</v>
      </c>
    </row>
    <row r="1780" spans="1:20" x14ac:dyDescent="0.25">
      <c r="A1780" s="1" t="s">
        <v>10667</v>
      </c>
      <c r="B1780" s="2" t="s">
        <v>3225</v>
      </c>
      <c r="C1780" s="2" t="s">
        <v>1</v>
      </c>
      <c r="D1780" s="2" t="s">
        <v>1873</v>
      </c>
      <c r="E1780" s="2" t="s">
        <v>3225</v>
      </c>
      <c r="F1780" s="2">
        <v>83885</v>
      </c>
      <c r="G1780" s="2" t="s">
        <v>3226</v>
      </c>
      <c r="H1780" t="s">
        <v>3227</v>
      </c>
      <c r="I1780" s="2" t="s">
        <v>5</v>
      </c>
      <c r="J1780" s="6">
        <v>32.82</v>
      </c>
      <c r="K1780" s="8">
        <v>5</v>
      </c>
      <c r="L1780" s="2" t="s">
        <v>6</v>
      </c>
      <c r="M1780" s="2" t="s">
        <v>6</v>
      </c>
      <c r="N1780" s="2" t="s">
        <v>6</v>
      </c>
      <c r="O1780" s="2" t="s">
        <v>6</v>
      </c>
      <c r="P1780" s="2" t="s">
        <v>6</v>
      </c>
      <c r="Q1780" s="2" t="s">
        <v>6</v>
      </c>
      <c r="R1780" s="2" t="s">
        <v>6</v>
      </c>
      <c r="S1780" s="2" t="s">
        <v>6</v>
      </c>
      <c r="T1780" s="2" t="s">
        <v>6</v>
      </c>
    </row>
    <row r="1781" spans="1:20" x14ac:dyDescent="0.25">
      <c r="A1781" s="1" t="s">
        <v>10667</v>
      </c>
      <c r="B1781" s="2" t="s">
        <v>2464</v>
      </c>
      <c r="C1781" s="2" t="s">
        <v>1</v>
      </c>
      <c r="D1781" s="2" t="s">
        <v>15</v>
      </c>
      <c r="E1781" s="2" t="s">
        <v>2464</v>
      </c>
      <c r="F1781" s="2">
        <v>83885</v>
      </c>
      <c r="G1781" s="2" t="s">
        <v>2465</v>
      </c>
      <c r="H1781" t="s">
        <v>2466</v>
      </c>
      <c r="I1781" s="2" t="s">
        <v>5</v>
      </c>
      <c r="J1781" s="6">
        <v>13.49</v>
      </c>
      <c r="K1781" s="8">
        <v>5</v>
      </c>
      <c r="L1781" s="2" t="s">
        <v>6</v>
      </c>
      <c r="M1781" s="2" t="s">
        <v>6</v>
      </c>
      <c r="N1781" s="2" t="s">
        <v>6</v>
      </c>
      <c r="O1781" s="2" t="s">
        <v>6</v>
      </c>
      <c r="P1781" s="2" t="s">
        <v>6</v>
      </c>
      <c r="Q1781" s="2" t="s">
        <v>6</v>
      </c>
      <c r="R1781" s="2" t="s">
        <v>6</v>
      </c>
      <c r="S1781" s="2" t="s">
        <v>6</v>
      </c>
      <c r="T1781" s="2" t="s">
        <v>6</v>
      </c>
    </row>
    <row r="1782" spans="1:20" x14ac:dyDescent="0.25">
      <c r="A1782" s="1" t="s">
        <v>10667</v>
      </c>
      <c r="B1782" s="2" t="s">
        <v>2409</v>
      </c>
      <c r="C1782" s="2" t="s">
        <v>1</v>
      </c>
      <c r="D1782" s="2" t="s">
        <v>15</v>
      </c>
      <c r="E1782" s="2" t="s">
        <v>2409</v>
      </c>
      <c r="F1782" s="2">
        <v>83885</v>
      </c>
      <c r="G1782" s="2" t="s">
        <v>2410</v>
      </c>
      <c r="H1782" t="s">
        <v>2411</v>
      </c>
      <c r="I1782" s="2" t="s">
        <v>5</v>
      </c>
      <c r="J1782" s="6">
        <v>9.35</v>
      </c>
      <c r="K1782" s="8">
        <v>5</v>
      </c>
      <c r="L1782" s="2" t="s">
        <v>6</v>
      </c>
      <c r="M1782" s="2" t="s">
        <v>6</v>
      </c>
      <c r="N1782" s="2" t="s">
        <v>6</v>
      </c>
      <c r="O1782" s="2" t="s">
        <v>6</v>
      </c>
      <c r="P1782" s="2" t="s">
        <v>6</v>
      </c>
      <c r="Q1782" s="2" t="s">
        <v>6</v>
      </c>
      <c r="R1782" s="2" t="s">
        <v>6</v>
      </c>
      <c r="S1782" s="2" t="s">
        <v>6</v>
      </c>
      <c r="T1782" s="2" t="s">
        <v>6</v>
      </c>
    </row>
    <row r="1783" spans="1:20" x14ac:dyDescent="0.25">
      <c r="A1783" s="1" t="s">
        <v>10667</v>
      </c>
      <c r="B1783" s="2" t="s">
        <v>1402</v>
      </c>
      <c r="C1783" s="2" t="s">
        <v>1</v>
      </c>
      <c r="D1783" s="2" t="s">
        <v>107</v>
      </c>
      <c r="E1783" s="2" t="s">
        <v>1402</v>
      </c>
      <c r="F1783" s="2">
        <v>83885</v>
      </c>
      <c r="G1783" s="2" t="s">
        <v>1403</v>
      </c>
      <c r="H1783" t="s">
        <v>10357</v>
      </c>
      <c r="I1783" s="2" t="s">
        <v>5</v>
      </c>
      <c r="J1783" s="6">
        <v>8.91</v>
      </c>
      <c r="K1783" s="8">
        <v>5</v>
      </c>
      <c r="L1783" s="2" t="s">
        <v>6</v>
      </c>
      <c r="M1783" s="2" t="s">
        <v>6</v>
      </c>
      <c r="N1783" s="2" t="s">
        <v>6</v>
      </c>
      <c r="O1783" s="2" t="s">
        <v>6</v>
      </c>
      <c r="P1783" s="2" t="s">
        <v>6</v>
      </c>
      <c r="Q1783" s="2" t="s">
        <v>6</v>
      </c>
      <c r="R1783" s="2" t="s">
        <v>6</v>
      </c>
      <c r="S1783" s="2" t="s">
        <v>6</v>
      </c>
      <c r="T1783" s="2" t="s">
        <v>6</v>
      </c>
    </row>
    <row r="1784" spans="1:20" x14ac:dyDescent="0.25">
      <c r="A1784" s="1" t="s">
        <v>10667</v>
      </c>
      <c r="B1784" s="2" t="s">
        <v>8859</v>
      </c>
      <c r="C1784" s="2" t="s">
        <v>1</v>
      </c>
      <c r="D1784" s="2" t="s">
        <v>5632</v>
      </c>
      <c r="E1784" s="2" t="s">
        <v>8859</v>
      </c>
      <c r="F1784" s="2">
        <v>83885</v>
      </c>
      <c r="G1784" s="2" t="s">
        <v>8860</v>
      </c>
      <c r="H1784" t="s">
        <v>8861</v>
      </c>
      <c r="I1784" s="2" t="s">
        <v>5</v>
      </c>
      <c r="J1784" s="6">
        <v>12.7</v>
      </c>
      <c r="K1784" s="8">
        <v>5</v>
      </c>
      <c r="L1784" s="2" t="s">
        <v>6</v>
      </c>
      <c r="M1784" s="2" t="s">
        <v>6</v>
      </c>
      <c r="N1784" s="2" t="s">
        <v>6</v>
      </c>
      <c r="O1784" s="2" t="s">
        <v>6</v>
      </c>
      <c r="P1784" s="2" t="s">
        <v>6</v>
      </c>
      <c r="Q1784" s="2" t="s">
        <v>6</v>
      </c>
      <c r="R1784" s="2" t="s">
        <v>6</v>
      </c>
      <c r="S1784" s="2" t="s">
        <v>6</v>
      </c>
      <c r="T1784" s="2" t="s">
        <v>6</v>
      </c>
    </row>
    <row r="1785" spans="1:20" x14ac:dyDescent="0.25">
      <c r="A1785" s="1" t="s">
        <v>10667</v>
      </c>
      <c r="B1785" s="2" t="s">
        <v>7696</v>
      </c>
      <c r="C1785" s="2" t="s">
        <v>1</v>
      </c>
      <c r="D1785" s="2" t="s">
        <v>5878</v>
      </c>
      <c r="E1785" s="2" t="s">
        <v>7696</v>
      </c>
      <c r="F1785" s="2">
        <v>83885</v>
      </c>
      <c r="G1785" s="2" t="s">
        <v>7697</v>
      </c>
      <c r="H1785" t="s">
        <v>7698</v>
      </c>
      <c r="I1785" s="2" t="s">
        <v>5</v>
      </c>
      <c r="J1785" s="6">
        <v>12.96</v>
      </c>
      <c r="K1785" s="8">
        <v>5</v>
      </c>
      <c r="L1785" s="2" t="s">
        <v>6</v>
      </c>
      <c r="M1785" s="2" t="s">
        <v>6</v>
      </c>
      <c r="N1785" s="2" t="s">
        <v>6</v>
      </c>
      <c r="O1785" s="2" t="s">
        <v>6</v>
      </c>
      <c r="P1785" s="2" t="s">
        <v>6</v>
      </c>
      <c r="Q1785" s="2" t="s">
        <v>6</v>
      </c>
      <c r="R1785" s="2" t="s">
        <v>6</v>
      </c>
      <c r="S1785" s="2" t="s">
        <v>6</v>
      </c>
      <c r="T1785" s="2" t="s">
        <v>6</v>
      </c>
    </row>
    <row r="1786" spans="1:20" x14ac:dyDescent="0.25">
      <c r="A1786" s="1" t="s">
        <v>10667</v>
      </c>
      <c r="B1786" s="2" t="s">
        <v>7259</v>
      </c>
      <c r="C1786" s="2" t="s">
        <v>1</v>
      </c>
      <c r="D1786" s="2" t="s">
        <v>166</v>
      </c>
      <c r="E1786" s="2" t="s">
        <v>7259</v>
      </c>
      <c r="F1786" s="2">
        <v>83885</v>
      </c>
      <c r="G1786" s="2" t="s">
        <v>7260</v>
      </c>
      <c r="H1786" t="s">
        <v>7261</v>
      </c>
      <c r="I1786" s="2" t="s">
        <v>5</v>
      </c>
      <c r="J1786" s="6">
        <v>8.4499999999999993</v>
      </c>
      <c r="K1786" s="8">
        <v>5</v>
      </c>
      <c r="L1786" s="2" t="s">
        <v>6</v>
      </c>
      <c r="M1786" s="2" t="s">
        <v>6</v>
      </c>
      <c r="N1786" s="2" t="s">
        <v>6</v>
      </c>
      <c r="O1786" s="2" t="s">
        <v>6</v>
      </c>
      <c r="P1786" s="2" t="s">
        <v>6</v>
      </c>
      <c r="Q1786" s="2" t="s">
        <v>6</v>
      </c>
      <c r="R1786" s="2" t="s">
        <v>6</v>
      </c>
      <c r="S1786" s="2" t="s">
        <v>6</v>
      </c>
      <c r="T1786" s="2" t="s">
        <v>6</v>
      </c>
    </row>
    <row r="1787" spans="1:20" x14ac:dyDescent="0.25">
      <c r="A1787" s="1" t="s">
        <v>10667</v>
      </c>
      <c r="B1787" s="2" t="s">
        <v>7307</v>
      </c>
      <c r="C1787" s="2" t="s">
        <v>1</v>
      </c>
      <c r="D1787" s="2" t="s">
        <v>166</v>
      </c>
      <c r="E1787" s="2" t="s">
        <v>7307</v>
      </c>
      <c r="F1787" s="2">
        <v>83885</v>
      </c>
      <c r="G1787" s="2" t="s">
        <v>7308</v>
      </c>
      <c r="H1787" t="s">
        <v>7309</v>
      </c>
      <c r="I1787" s="2" t="s">
        <v>5</v>
      </c>
      <c r="J1787" s="6">
        <v>8.4499999999999993</v>
      </c>
      <c r="K1787" s="8">
        <v>5</v>
      </c>
      <c r="L1787" s="2" t="s">
        <v>6</v>
      </c>
      <c r="M1787" s="2" t="s">
        <v>6</v>
      </c>
      <c r="N1787" s="2" t="s">
        <v>6</v>
      </c>
      <c r="O1787" s="2" t="s">
        <v>6</v>
      </c>
      <c r="P1787" s="2" t="s">
        <v>6</v>
      </c>
      <c r="Q1787" s="2" t="s">
        <v>6</v>
      </c>
      <c r="R1787" s="2" t="s">
        <v>6</v>
      </c>
      <c r="S1787" s="2" t="s">
        <v>6</v>
      </c>
      <c r="T1787" s="2" t="s">
        <v>6</v>
      </c>
    </row>
    <row r="1788" spans="1:20" x14ac:dyDescent="0.25">
      <c r="A1788" s="1" t="s">
        <v>10667</v>
      </c>
      <c r="B1788" s="2" t="s">
        <v>7268</v>
      </c>
      <c r="C1788" s="2" t="s">
        <v>1</v>
      </c>
      <c r="D1788" s="2" t="s">
        <v>166</v>
      </c>
      <c r="E1788" s="2" t="s">
        <v>7268</v>
      </c>
      <c r="F1788" s="2">
        <v>83885</v>
      </c>
      <c r="G1788" s="2" t="s">
        <v>7269</v>
      </c>
      <c r="H1788" t="s">
        <v>7270</v>
      </c>
      <c r="I1788" s="2" t="s">
        <v>5</v>
      </c>
      <c r="J1788" s="6">
        <v>8.4499999999999993</v>
      </c>
      <c r="K1788" s="8">
        <v>5</v>
      </c>
      <c r="L1788" s="2" t="s">
        <v>6</v>
      </c>
      <c r="M1788" s="2" t="s">
        <v>6</v>
      </c>
      <c r="N1788" s="2" t="s">
        <v>6</v>
      </c>
      <c r="O1788" s="2" t="s">
        <v>6</v>
      </c>
      <c r="P1788" s="2" t="s">
        <v>6</v>
      </c>
      <c r="Q1788" s="2" t="s">
        <v>6</v>
      </c>
      <c r="R1788" s="2" t="s">
        <v>6</v>
      </c>
      <c r="S1788" s="2" t="s">
        <v>6</v>
      </c>
      <c r="T1788" s="2" t="s">
        <v>6</v>
      </c>
    </row>
    <row r="1789" spans="1:20" x14ac:dyDescent="0.25">
      <c r="A1789" s="1" t="s">
        <v>10667</v>
      </c>
      <c r="B1789" s="2" t="s">
        <v>7262</v>
      </c>
      <c r="C1789" s="2" t="s">
        <v>1</v>
      </c>
      <c r="D1789" s="2" t="s">
        <v>166</v>
      </c>
      <c r="E1789" s="2" t="s">
        <v>7262</v>
      </c>
      <c r="F1789" s="2">
        <v>83885</v>
      </c>
      <c r="G1789" s="2" t="s">
        <v>7263</v>
      </c>
      <c r="H1789" t="s">
        <v>7264</v>
      </c>
      <c r="I1789" s="2" t="s">
        <v>5</v>
      </c>
      <c r="J1789" s="6">
        <v>8.4499999999999993</v>
      </c>
      <c r="K1789" s="8">
        <v>5</v>
      </c>
      <c r="L1789" s="2" t="s">
        <v>6</v>
      </c>
      <c r="M1789" s="2" t="s">
        <v>6</v>
      </c>
      <c r="N1789" s="2" t="s">
        <v>6</v>
      </c>
      <c r="O1789" s="2" t="s">
        <v>6</v>
      </c>
      <c r="P1789" s="2" t="s">
        <v>6</v>
      </c>
      <c r="Q1789" s="2" t="s">
        <v>6</v>
      </c>
      <c r="R1789" s="2" t="s">
        <v>6</v>
      </c>
      <c r="S1789" s="2" t="s">
        <v>6</v>
      </c>
      <c r="T1789" s="2" t="s">
        <v>6</v>
      </c>
    </row>
    <row r="1790" spans="1:20" x14ac:dyDescent="0.25">
      <c r="A1790" s="1" t="s">
        <v>10667</v>
      </c>
      <c r="B1790" s="2" t="s">
        <v>3407</v>
      </c>
      <c r="C1790" s="2" t="s">
        <v>1</v>
      </c>
      <c r="D1790" s="2" t="s">
        <v>1873</v>
      </c>
      <c r="E1790" s="2" t="s">
        <v>3407</v>
      </c>
      <c r="F1790" s="2">
        <v>83885</v>
      </c>
      <c r="G1790" s="2" t="s">
        <v>3408</v>
      </c>
      <c r="H1790" t="s">
        <v>3409</v>
      </c>
      <c r="I1790" s="2" t="s">
        <v>5</v>
      </c>
      <c r="J1790" s="6">
        <v>21.39</v>
      </c>
      <c r="K1790" s="8">
        <v>5</v>
      </c>
      <c r="L1790" s="2" t="s">
        <v>6</v>
      </c>
      <c r="M1790" s="2" t="s">
        <v>6</v>
      </c>
      <c r="N1790" s="2" t="s">
        <v>6</v>
      </c>
      <c r="O1790" s="2" t="s">
        <v>6</v>
      </c>
      <c r="P1790" s="2" t="s">
        <v>6</v>
      </c>
      <c r="Q1790" s="2" t="s">
        <v>6</v>
      </c>
      <c r="R1790" s="2" t="s">
        <v>6</v>
      </c>
      <c r="S1790" s="2" t="s">
        <v>6</v>
      </c>
      <c r="T1790" s="2" t="s">
        <v>6</v>
      </c>
    </row>
    <row r="1791" spans="1:20" x14ac:dyDescent="0.25">
      <c r="A1791" s="1" t="s">
        <v>10667</v>
      </c>
      <c r="B1791" s="2" t="s">
        <v>3359</v>
      </c>
      <c r="C1791" s="2" t="s">
        <v>1</v>
      </c>
      <c r="D1791" s="2" t="s">
        <v>1873</v>
      </c>
      <c r="E1791" s="2" t="s">
        <v>3359</v>
      </c>
      <c r="F1791" s="2">
        <v>83885</v>
      </c>
      <c r="G1791" s="2" t="s">
        <v>3360</v>
      </c>
      <c r="H1791" t="s">
        <v>3361</v>
      </c>
      <c r="I1791" s="2" t="s">
        <v>5</v>
      </c>
      <c r="J1791" s="6">
        <v>21.39</v>
      </c>
      <c r="K1791" s="8">
        <v>5</v>
      </c>
      <c r="L1791" s="2" t="s">
        <v>6</v>
      </c>
      <c r="M1791" s="2" t="s">
        <v>6</v>
      </c>
      <c r="N1791" s="2" t="s">
        <v>6</v>
      </c>
      <c r="O1791" s="2" t="s">
        <v>6</v>
      </c>
      <c r="P1791" s="2" t="s">
        <v>6</v>
      </c>
      <c r="Q1791" s="2" t="s">
        <v>6</v>
      </c>
      <c r="R1791" s="2" t="s">
        <v>6</v>
      </c>
      <c r="S1791" s="2" t="s">
        <v>6</v>
      </c>
      <c r="T1791" s="2" t="s">
        <v>6</v>
      </c>
    </row>
    <row r="1792" spans="1:20" x14ac:dyDescent="0.25">
      <c r="A1792" s="1" t="s">
        <v>10667</v>
      </c>
      <c r="B1792" s="2" t="s">
        <v>3386</v>
      </c>
      <c r="C1792" s="2" t="s">
        <v>1</v>
      </c>
      <c r="D1792" s="2" t="s">
        <v>1873</v>
      </c>
      <c r="E1792" s="2" t="s">
        <v>3386</v>
      </c>
      <c r="F1792" s="2">
        <v>83885</v>
      </c>
      <c r="G1792" s="2" t="s">
        <v>3387</v>
      </c>
      <c r="H1792" t="s">
        <v>3388</v>
      </c>
      <c r="I1792" s="2" t="s">
        <v>5</v>
      </c>
      <c r="J1792" s="6">
        <v>21.39</v>
      </c>
      <c r="K1792" s="8">
        <v>5</v>
      </c>
      <c r="L1792" s="2" t="s">
        <v>6</v>
      </c>
      <c r="M1792" s="2" t="s">
        <v>6</v>
      </c>
      <c r="N1792" s="2" t="s">
        <v>6</v>
      </c>
      <c r="O1792" s="2" t="s">
        <v>6</v>
      </c>
      <c r="P1792" s="2" t="s">
        <v>6</v>
      </c>
      <c r="Q1792" s="2" t="s">
        <v>6</v>
      </c>
      <c r="R1792" s="2" t="s">
        <v>6</v>
      </c>
      <c r="S1792" s="2" t="s">
        <v>6</v>
      </c>
      <c r="T1792" s="2" t="s">
        <v>6</v>
      </c>
    </row>
    <row r="1793" spans="1:20" x14ac:dyDescent="0.25">
      <c r="A1793" s="1" t="s">
        <v>10667</v>
      </c>
      <c r="B1793" s="2" t="s">
        <v>3410</v>
      </c>
      <c r="C1793" s="2" t="s">
        <v>1</v>
      </c>
      <c r="D1793" s="2" t="s">
        <v>1873</v>
      </c>
      <c r="E1793" s="2" t="s">
        <v>3410</v>
      </c>
      <c r="F1793" s="2">
        <v>83885</v>
      </c>
      <c r="G1793" s="2" t="s">
        <v>3411</v>
      </c>
      <c r="H1793" t="s">
        <v>3412</v>
      </c>
      <c r="I1793" s="2" t="s">
        <v>5</v>
      </c>
      <c r="J1793" s="6">
        <v>21.39</v>
      </c>
      <c r="K1793" s="8">
        <v>5</v>
      </c>
      <c r="L1793" s="2" t="s">
        <v>6</v>
      </c>
      <c r="M1793" s="2" t="s">
        <v>6</v>
      </c>
      <c r="N1793" s="2" t="s">
        <v>6</v>
      </c>
      <c r="O1793" s="2" t="s">
        <v>6</v>
      </c>
      <c r="P1793" s="2" t="s">
        <v>6</v>
      </c>
      <c r="Q1793" s="2" t="s">
        <v>6</v>
      </c>
      <c r="R1793" s="2" t="s">
        <v>6</v>
      </c>
      <c r="S1793" s="2" t="s">
        <v>6</v>
      </c>
      <c r="T1793" s="2" t="s">
        <v>6</v>
      </c>
    </row>
    <row r="1794" spans="1:20" x14ac:dyDescent="0.25">
      <c r="A1794" s="1" t="s">
        <v>10667</v>
      </c>
      <c r="B1794" s="2" t="s">
        <v>3382</v>
      </c>
      <c r="C1794" s="2" t="s">
        <v>1</v>
      </c>
      <c r="D1794" s="2" t="s">
        <v>1873</v>
      </c>
      <c r="E1794" s="2" t="s">
        <v>3382</v>
      </c>
      <c r="F1794" s="2">
        <v>83885</v>
      </c>
      <c r="G1794" s="2" t="s">
        <v>3380</v>
      </c>
      <c r="H1794" t="s">
        <v>3383</v>
      </c>
      <c r="I1794" s="2" t="s">
        <v>5</v>
      </c>
      <c r="J1794" s="6">
        <v>30.57</v>
      </c>
      <c r="K1794" s="8">
        <v>5</v>
      </c>
      <c r="L1794" s="2" t="s">
        <v>6</v>
      </c>
      <c r="M1794" s="2" t="s">
        <v>6</v>
      </c>
      <c r="N1794" s="2" t="s">
        <v>6</v>
      </c>
      <c r="O1794" s="2" t="s">
        <v>6</v>
      </c>
      <c r="P1794" s="2" t="s">
        <v>6</v>
      </c>
      <c r="Q1794" s="2" t="s">
        <v>6</v>
      </c>
      <c r="R1794" s="2" t="s">
        <v>6</v>
      </c>
      <c r="S1794" s="2" t="s">
        <v>6</v>
      </c>
      <c r="T1794" s="2" t="s">
        <v>6</v>
      </c>
    </row>
    <row r="1795" spans="1:20" x14ac:dyDescent="0.25">
      <c r="A1795" s="1" t="s">
        <v>10667</v>
      </c>
      <c r="B1795" s="2" t="s">
        <v>3384</v>
      </c>
      <c r="C1795" s="2" t="s">
        <v>1</v>
      </c>
      <c r="D1795" s="2" t="s">
        <v>1873</v>
      </c>
      <c r="E1795" s="2" t="s">
        <v>3384</v>
      </c>
      <c r="F1795" s="2">
        <v>83885</v>
      </c>
      <c r="G1795" s="2" t="s">
        <v>3380</v>
      </c>
      <c r="H1795" t="s">
        <v>3385</v>
      </c>
      <c r="I1795" s="2" t="s">
        <v>5</v>
      </c>
      <c r="J1795" s="6">
        <v>30.57</v>
      </c>
      <c r="K1795" s="8">
        <v>5</v>
      </c>
      <c r="L1795" s="2" t="s">
        <v>6</v>
      </c>
      <c r="M1795" s="2" t="s">
        <v>6</v>
      </c>
      <c r="N1795" s="2" t="s">
        <v>6</v>
      </c>
      <c r="O1795" s="2" t="s">
        <v>6</v>
      </c>
      <c r="P1795" s="2" t="s">
        <v>6</v>
      </c>
      <c r="Q1795" s="2" t="s">
        <v>6</v>
      </c>
      <c r="R1795" s="2" t="s">
        <v>6</v>
      </c>
      <c r="S1795" s="2" t="s">
        <v>6</v>
      </c>
      <c r="T1795" s="2" t="s">
        <v>6</v>
      </c>
    </row>
    <row r="1796" spans="1:20" x14ac:dyDescent="0.25">
      <c r="A1796" s="1" t="s">
        <v>10667</v>
      </c>
      <c r="B1796" s="2" t="s">
        <v>3379</v>
      </c>
      <c r="C1796" s="2" t="s">
        <v>1</v>
      </c>
      <c r="D1796" s="2" t="s">
        <v>1873</v>
      </c>
      <c r="E1796" s="2" t="s">
        <v>3379</v>
      </c>
      <c r="F1796" s="2">
        <v>83885</v>
      </c>
      <c r="G1796" s="2" t="s">
        <v>3380</v>
      </c>
      <c r="H1796" t="s">
        <v>3381</v>
      </c>
      <c r="I1796" s="2" t="s">
        <v>5</v>
      </c>
      <c r="J1796" s="6">
        <v>30.57</v>
      </c>
      <c r="K1796" s="8">
        <v>5</v>
      </c>
      <c r="L1796" s="2" t="s">
        <v>6</v>
      </c>
      <c r="M1796" s="2" t="s">
        <v>6</v>
      </c>
      <c r="N1796" s="2" t="s">
        <v>6</v>
      </c>
      <c r="O1796" s="2" t="s">
        <v>6</v>
      </c>
      <c r="P1796" s="2" t="s">
        <v>6</v>
      </c>
      <c r="Q1796" s="2" t="s">
        <v>6</v>
      </c>
      <c r="R1796" s="2" t="s">
        <v>6</v>
      </c>
      <c r="S1796" s="2" t="s">
        <v>6</v>
      </c>
      <c r="T1796" s="2" t="s">
        <v>6</v>
      </c>
    </row>
    <row r="1797" spans="1:20" x14ac:dyDescent="0.25">
      <c r="A1797" s="1" t="s">
        <v>10667</v>
      </c>
      <c r="B1797" s="2" t="s">
        <v>3405</v>
      </c>
      <c r="C1797" s="2" t="s">
        <v>1</v>
      </c>
      <c r="D1797" s="2" t="s">
        <v>1873</v>
      </c>
      <c r="E1797" s="2" t="s">
        <v>3405</v>
      </c>
      <c r="F1797" s="2">
        <v>83885</v>
      </c>
      <c r="G1797" s="2" t="s">
        <v>3380</v>
      </c>
      <c r="H1797" t="s">
        <v>3406</v>
      </c>
      <c r="I1797" s="2" t="s">
        <v>5</v>
      </c>
      <c r="J1797" s="6">
        <v>30.57</v>
      </c>
      <c r="K1797" s="8">
        <v>5</v>
      </c>
      <c r="L1797" s="2" t="s">
        <v>6</v>
      </c>
      <c r="M1797" s="2" t="s">
        <v>6</v>
      </c>
      <c r="N1797" s="2" t="s">
        <v>6</v>
      </c>
      <c r="O1797" s="2" t="s">
        <v>6</v>
      </c>
      <c r="P1797" s="2" t="s">
        <v>6</v>
      </c>
      <c r="Q1797" s="2" t="s">
        <v>6</v>
      </c>
      <c r="R1797" s="2" t="s">
        <v>6</v>
      </c>
      <c r="S1797" s="2" t="s">
        <v>6</v>
      </c>
      <c r="T1797" s="2" t="s">
        <v>6</v>
      </c>
    </row>
    <row r="1798" spans="1:20" x14ac:dyDescent="0.25">
      <c r="A1798" s="1" t="s">
        <v>10667</v>
      </c>
      <c r="B1798" s="2" t="s">
        <v>3444</v>
      </c>
      <c r="C1798" s="2" t="s">
        <v>1</v>
      </c>
      <c r="D1798" s="2" t="s">
        <v>1873</v>
      </c>
      <c r="E1798" s="2" t="s">
        <v>3444</v>
      </c>
      <c r="F1798" s="2">
        <v>83885</v>
      </c>
      <c r="G1798" s="2" t="s">
        <v>3445</v>
      </c>
      <c r="H1798" t="s">
        <v>10393</v>
      </c>
      <c r="I1798" s="2" t="s">
        <v>5</v>
      </c>
      <c r="J1798" s="6">
        <v>26.25</v>
      </c>
      <c r="K1798" s="8">
        <v>5</v>
      </c>
      <c r="L1798" s="2" t="s">
        <v>6</v>
      </c>
      <c r="M1798" s="2" t="s">
        <v>6</v>
      </c>
      <c r="N1798" s="2" t="s">
        <v>6</v>
      </c>
      <c r="O1798" s="2" t="s">
        <v>6</v>
      </c>
      <c r="P1798" s="2" t="s">
        <v>6</v>
      </c>
      <c r="Q1798" s="2" t="s">
        <v>6</v>
      </c>
      <c r="R1798" s="2" t="s">
        <v>6</v>
      </c>
      <c r="S1798" s="2" t="s">
        <v>6</v>
      </c>
      <c r="T1798" s="2" t="s">
        <v>6</v>
      </c>
    </row>
    <row r="1799" spans="1:20" x14ac:dyDescent="0.25">
      <c r="A1799" s="1" t="s">
        <v>10667</v>
      </c>
      <c r="B1799" s="2" t="s">
        <v>3448</v>
      </c>
      <c r="C1799" s="2" t="s">
        <v>1</v>
      </c>
      <c r="D1799" s="2" t="s">
        <v>1873</v>
      </c>
      <c r="E1799" s="2" t="s">
        <v>3448</v>
      </c>
      <c r="F1799" s="2">
        <v>83885</v>
      </c>
      <c r="G1799" s="2" t="s">
        <v>3449</v>
      </c>
      <c r="H1799" t="s">
        <v>10395</v>
      </c>
      <c r="I1799" s="2" t="s">
        <v>5</v>
      </c>
      <c r="J1799" s="6">
        <v>26.25</v>
      </c>
      <c r="K1799" s="8">
        <v>5</v>
      </c>
      <c r="L1799" s="2" t="s">
        <v>6</v>
      </c>
      <c r="M1799" s="2" t="s">
        <v>6</v>
      </c>
      <c r="N1799" s="2" t="s">
        <v>6</v>
      </c>
      <c r="O1799" s="2" t="s">
        <v>6</v>
      </c>
      <c r="P1799" s="2" t="s">
        <v>6</v>
      </c>
      <c r="Q1799" s="2" t="s">
        <v>6</v>
      </c>
      <c r="R1799" s="2" t="s">
        <v>6</v>
      </c>
      <c r="S1799" s="2" t="s">
        <v>6</v>
      </c>
      <c r="T1799" s="2" t="s">
        <v>6</v>
      </c>
    </row>
    <row r="1800" spans="1:20" x14ac:dyDescent="0.25">
      <c r="A1800" s="1" t="s">
        <v>10667</v>
      </c>
      <c r="B1800" s="2" t="s">
        <v>3362</v>
      </c>
      <c r="C1800" s="2" t="s">
        <v>1</v>
      </c>
      <c r="D1800" s="2" t="s">
        <v>1873</v>
      </c>
      <c r="E1800" s="2" t="s">
        <v>3362</v>
      </c>
      <c r="F1800" s="2">
        <v>83885</v>
      </c>
      <c r="G1800" s="2" t="s">
        <v>3363</v>
      </c>
      <c r="H1800" t="s">
        <v>10396</v>
      </c>
      <c r="I1800" s="2" t="s">
        <v>5</v>
      </c>
      <c r="J1800" s="6">
        <v>26.25</v>
      </c>
      <c r="K1800" s="8">
        <v>5</v>
      </c>
      <c r="L1800" s="2" t="s">
        <v>6</v>
      </c>
      <c r="M1800" s="2" t="s">
        <v>6</v>
      </c>
      <c r="N1800" s="2" t="s">
        <v>6</v>
      </c>
      <c r="O1800" s="2" t="s">
        <v>6</v>
      </c>
      <c r="P1800" s="2" t="s">
        <v>6</v>
      </c>
      <c r="Q1800" s="2" t="s">
        <v>6</v>
      </c>
      <c r="R1800" s="2" t="s">
        <v>6</v>
      </c>
      <c r="S1800" s="2" t="s">
        <v>6</v>
      </c>
      <c r="T1800" s="2" t="s">
        <v>6</v>
      </c>
    </row>
    <row r="1801" spans="1:20" x14ac:dyDescent="0.25">
      <c r="A1801" s="1" t="s">
        <v>10667</v>
      </c>
      <c r="B1801" s="2" t="s">
        <v>3446</v>
      </c>
      <c r="C1801" s="2" t="s">
        <v>1</v>
      </c>
      <c r="D1801" s="2" t="s">
        <v>1873</v>
      </c>
      <c r="E1801" s="2" t="s">
        <v>3446</v>
      </c>
      <c r="F1801" s="2">
        <v>83885</v>
      </c>
      <c r="G1801" s="2" t="s">
        <v>3447</v>
      </c>
      <c r="H1801" t="s">
        <v>10394</v>
      </c>
      <c r="I1801" s="2" t="s">
        <v>5</v>
      </c>
      <c r="J1801" s="6">
        <v>26.25</v>
      </c>
      <c r="K1801" s="8">
        <v>5</v>
      </c>
      <c r="L1801" s="2" t="s">
        <v>6</v>
      </c>
      <c r="M1801" s="2" t="s">
        <v>6</v>
      </c>
      <c r="N1801" s="2" t="s">
        <v>6</v>
      </c>
      <c r="O1801" s="2" t="s">
        <v>6</v>
      </c>
      <c r="P1801" s="2" t="s">
        <v>6</v>
      </c>
      <c r="Q1801" s="2" t="s">
        <v>6</v>
      </c>
      <c r="R1801" s="2" t="s">
        <v>6</v>
      </c>
      <c r="S1801" s="2" t="s">
        <v>6</v>
      </c>
      <c r="T1801" s="2" t="s">
        <v>6</v>
      </c>
    </row>
    <row r="1802" spans="1:20" x14ac:dyDescent="0.25">
      <c r="A1802" s="1" t="s">
        <v>10667</v>
      </c>
      <c r="B1802" s="2" t="s">
        <v>5581</v>
      </c>
      <c r="C1802" s="2" t="s">
        <v>1</v>
      </c>
      <c r="D1802" s="2" t="s">
        <v>15</v>
      </c>
      <c r="E1802" s="2" t="s">
        <v>5581</v>
      </c>
      <c r="F1802" s="2">
        <v>83885</v>
      </c>
      <c r="G1802" s="2" t="s">
        <v>5582</v>
      </c>
      <c r="H1802" t="s">
        <v>5583</v>
      </c>
      <c r="I1802" s="2" t="s">
        <v>5</v>
      </c>
      <c r="J1802" s="6">
        <v>23.93</v>
      </c>
      <c r="K1802" s="8">
        <v>5</v>
      </c>
      <c r="L1802" s="2" t="s">
        <v>6</v>
      </c>
      <c r="M1802" s="2" t="s">
        <v>6</v>
      </c>
      <c r="N1802" s="2" t="s">
        <v>6</v>
      </c>
      <c r="O1802" s="2" t="s">
        <v>6</v>
      </c>
      <c r="P1802" s="2" t="s">
        <v>6</v>
      </c>
      <c r="Q1802" s="2" t="s">
        <v>6</v>
      </c>
      <c r="R1802" s="2" t="s">
        <v>6</v>
      </c>
      <c r="S1802" s="2" t="s">
        <v>6</v>
      </c>
      <c r="T1802" s="2" t="s">
        <v>6</v>
      </c>
    </row>
    <row r="1803" spans="1:20" x14ac:dyDescent="0.25">
      <c r="A1803" s="1" t="s">
        <v>10667</v>
      </c>
      <c r="B1803" s="2" t="s">
        <v>5578</v>
      </c>
      <c r="C1803" s="2" t="s">
        <v>1</v>
      </c>
      <c r="D1803" s="2" t="s">
        <v>15</v>
      </c>
      <c r="E1803" s="2" t="s">
        <v>5578</v>
      </c>
      <c r="F1803" s="2">
        <v>83885</v>
      </c>
      <c r="G1803" s="2" t="s">
        <v>5579</v>
      </c>
      <c r="H1803" t="s">
        <v>5580</v>
      </c>
      <c r="I1803" s="2" t="s">
        <v>5</v>
      </c>
      <c r="J1803" s="6">
        <v>23.93</v>
      </c>
      <c r="K1803" s="8">
        <v>5</v>
      </c>
      <c r="L1803" s="2" t="s">
        <v>6</v>
      </c>
      <c r="M1803" s="2" t="s">
        <v>6</v>
      </c>
      <c r="N1803" s="2" t="s">
        <v>6</v>
      </c>
      <c r="O1803" s="2" t="s">
        <v>6</v>
      </c>
      <c r="P1803" s="2" t="s">
        <v>6</v>
      </c>
      <c r="Q1803" s="2" t="s">
        <v>6</v>
      </c>
      <c r="R1803" s="2" t="s">
        <v>6</v>
      </c>
      <c r="S1803" s="2" t="s">
        <v>6</v>
      </c>
      <c r="T1803" s="2" t="s">
        <v>6</v>
      </c>
    </row>
    <row r="1804" spans="1:20" x14ac:dyDescent="0.25">
      <c r="A1804" s="1" t="s">
        <v>10667</v>
      </c>
      <c r="B1804" s="2" t="s">
        <v>5599</v>
      </c>
      <c r="C1804" s="2" t="s">
        <v>1</v>
      </c>
      <c r="D1804" s="2" t="s">
        <v>15</v>
      </c>
      <c r="E1804" s="2" t="s">
        <v>5599</v>
      </c>
      <c r="F1804" s="2">
        <v>83885</v>
      </c>
      <c r="G1804" s="2" t="s">
        <v>5600</v>
      </c>
      <c r="H1804" t="s">
        <v>5601</v>
      </c>
      <c r="I1804" s="2" t="s">
        <v>5</v>
      </c>
      <c r="J1804" s="6">
        <v>9.35</v>
      </c>
      <c r="K1804" s="8">
        <v>5</v>
      </c>
      <c r="L1804" s="2" t="s">
        <v>6</v>
      </c>
      <c r="M1804" s="2" t="s">
        <v>6</v>
      </c>
      <c r="N1804" s="2" t="s">
        <v>6</v>
      </c>
      <c r="O1804" s="2" t="s">
        <v>6</v>
      </c>
      <c r="P1804" s="2" t="s">
        <v>6</v>
      </c>
      <c r="Q1804" s="2" t="s">
        <v>6</v>
      </c>
      <c r="R1804" s="2" t="s">
        <v>6</v>
      </c>
      <c r="S1804" s="2" t="s">
        <v>6</v>
      </c>
      <c r="T1804" s="2" t="s">
        <v>6</v>
      </c>
    </row>
    <row r="1805" spans="1:20" x14ac:dyDescent="0.25">
      <c r="A1805" s="1" t="s">
        <v>10667</v>
      </c>
      <c r="B1805" s="2" t="s">
        <v>5605</v>
      </c>
      <c r="C1805" s="2" t="s">
        <v>1</v>
      </c>
      <c r="D1805" s="2" t="s">
        <v>15</v>
      </c>
      <c r="E1805" s="2" t="s">
        <v>5605</v>
      </c>
      <c r="F1805" s="2">
        <v>83885</v>
      </c>
      <c r="G1805" s="2" t="s">
        <v>5606</v>
      </c>
      <c r="H1805" t="s">
        <v>5607</v>
      </c>
      <c r="I1805" s="2" t="s">
        <v>5</v>
      </c>
      <c r="J1805" s="6">
        <v>16.86</v>
      </c>
      <c r="K1805" s="8">
        <v>5</v>
      </c>
      <c r="L1805" s="2" t="s">
        <v>6</v>
      </c>
      <c r="M1805" s="2" t="s">
        <v>6</v>
      </c>
      <c r="N1805" s="2" t="s">
        <v>6</v>
      </c>
      <c r="O1805" s="2" t="s">
        <v>6</v>
      </c>
      <c r="P1805" s="2" t="s">
        <v>6</v>
      </c>
      <c r="Q1805" s="2" t="s">
        <v>6</v>
      </c>
      <c r="R1805" s="2" t="s">
        <v>6</v>
      </c>
      <c r="S1805" s="2" t="s">
        <v>6</v>
      </c>
      <c r="T1805" s="2" t="s">
        <v>6</v>
      </c>
    </row>
    <row r="1806" spans="1:20" x14ac:dyDescent="0.25">
      <c r="A1806" s="1" t="s">
        <v>10667</v>
      </c>
      <c r="B1806" s="2" t="s">
        <v>5596</v>
      </c>
      <c r="C1806" s="2" t="s">
        <v>1</v>
      </c>
      <c r="D1806" s="2" t="s">
        <v>15</v>
      </c>
      <c r="E1806" s="2" t="s">
        <v>5596</v>
      </c>
      <c r="F1806" s="2">
        <v>83885</v>
      </c>
      <c r="G1806" s="2" t="s">
        <v>5597</v>
      </c>
      <c r="H1806" t="s">
        <v>5598</v>
      </c>
      <c r="I1806" s="2" t="s">
        <v>5</v>
      </c>
      <c r="J1806" s="6">
        <v>17.09</v>
      </c>
      <c r="K1806" s="8">
        <v>5</v>
      </c>
      <c r="L1806" s="2" t="s">
        <v>6</v>
      </c>
      <c r="M1806" s="2" t="s">
        <v>6</v>
      </c>
      <c r="N1806" s="2" t="s">
        <v>6</v>
      </c>
      <c r="O1806" s="2" t="s">
        <v>6</v>
      </c>
      <c r="P1806" s="2" t="s">
        <v>6</v>
      </c>
      <c r="Q1806" s="2" t="s">
        <v>6</v>
      </c>
      <c r="R1806" s="2" t="s">
        <v>6</v>
      </c>
      <c r="S1806" s="2" t="s">
        <v>6</v>
      </c>
      <c r="T1806" s="2" t="s">
        <v>6</v>
      </c>
    </row>
    <row r="1807" spans="1:20" x14ac:dyDescent="0.25">
      <c r="A1807" s="1" t="s">
        <v>10667</v>
      </c>
      <c r="B1807" s="2" t="s">
        <v>5555</v>
      </c>
      <c r="C1807" s="2" t="s">
        <v>1</v>
      </c>
      <c r="D1807" s="2" t="s">
        <v>15</v>
      </c>
      <c r="E1807" s="2" t="s">
        <v>5555</v>
      </c>
      <c r="F1807" s="2">
        <v>83885</v>
      </c>
      <c r="G1807" s="2" t="s">
        <v>5556</v>
      </c>
      <c r="H1807" t="s">
        <v>5557</v>
      </c>
      <c r="I1807" s="2" t="s">
        <v>5</v>
      </c>
      <c r="J1807" s="6">
        <v>17.09</v>
      </c>
      <c r="K1807" s="8">
        <v>5</v>
      </c>
      <c r="L1807" s="2" t="s">
        <v>6</v>
      </c>
      <c r="M1807" s="2" t="s">
        <v>6</v>
      </c>
      <c r="N1807" s="2" t="s">
        <v>6</v>
      </c>
      <c r="O1807" s="2" t="s">
        <v>6</v>
      </c>
      <c r="P1807" s="2" t="s">
        <v>6</v>
      </c>
      <c r="Q1807" s="2" t="s">
        <v>6</v>
      </c>
      <c r="R1807" s="2" t="s">
        <v>6</v>
      </c>
      <c r="S1807" s="2" t="s">
        <v>6</v>
      </c>
      <c r="T1807" s="2" t="s">
        <v>6</v>
      </c>
    </row>
    <row r="1808" spans="1:20" x14ac:dyDescent="0.25">
      <c r="A1808" s="1" t="s">
        <v>10667</v>
      </c>
      <c r="B1808" s="2" t="s">
        <v>2721</v>
      </c>
      <c r="C1808" s="2" t="s">
        <v>1</v>
      </c>
      <c r="D1808" s="2" t="s">
        <v>15</v>
      </c>
      <c r="E1808" s="2" t="s">
        <v>2721</v>
      </c>
      <c r="F1808" s="2">
        <v>83885</v>
      </c>
      <c r="G1808" s="2" t="s">
        <v>2722</v>
      </c>
      <c r="H1808" t="s">
        <v>2723</v>
      </c>
      <c r="I1808" s="2" t="s">
        <v>5</v>
      </c>
      <c r="J1808" s="6">
        <v>17.09</v>
      </c>
      <c r="K1808" s="8">
        <v>5</v>
      </c>
      <c r="L1808" s="2" t="s">
        <v>6</v>
      </c>
      <c r="M1808" s="2" t="s">
        <v>6</v>
      </c>
      <c r="N1808" s="2" t="s">
        <v>6</v>
      </c>
      <c r="O1808" s="2" t="s">
        <v>6</v>
      </c>
      <c r="P1808" s="2" t="s">
        <v>6</v>
      </c>
      <c r="Q1808" s="2" t="s">
        <v>6</v>
      </c>
      <c r="R1808" s="2" t="s">
        <v>6</v>
      </c>
      <c r="S1808" s="2" t="s">
        <v>6</v>
      </c>
      <c r="T1808" s="2" t="s">
        <v>6</v>
      </c>
    </row>
    <row r="1809" spans="1:20" x14ac:dyDescent="0.25">
      <c r="A1809" s="1" t="s">
        <v>10667</v>
      </c>
      <c r="B1809" s="2" t="s">
        <v>5558</v>
      </c>
      <c r="C1809" s="2" t="s">
        <v>1</v>
      </c>
      <c r="D1809" s="2" t="s">
        <v>15</v>
      </c>
      <c r="E1809" s="2" t="s">
        <v>5558</v>
      </c>
      <c r="F1809" s="2">
        <v>83885</v>
      </c>
      <c r="G1809" s="2" t="s">
        <v>5559</v>
      </c>
      <c r="H1809" t="s">
        <v>5560</v>
      </c>
      <c r="I1809" s="2" t="s">
        <v>5</v>
      </c>
      <c r="J1809" s="6">
        <v>23.61</v>
      </c>
      <c r="K1809" s="8">
        <v>5</v>
      </c>
      <c r="L1809" s="2" t="s">
        <v>6</v>
      </c>
      <c r="M1809" s="2" t="s">
        <v>6</v>
      </c>
      <c r="N1809" s="2" t="s">
        <v>6</v>
      </c>
      <c r="O1809" s="2" t="s">
        <v>6</v>
      </c>
      <c r="P1809" s="2" t="s">
        <v>6</v>
      </c>
      <c r="Q1809" s="2" t="s">
        <v>6</v>
      </c>
      <c r="R1809" s="2" t="s">
        <v>6</v>
      </c>
      <c r="S1809" s="2" t="s">
        <v>6</v>
      </c>
      <c r="T1809" s="2" t="s">
        <v>6</v>
      </c>
    </row>
    <row r="1810" spans="1:20" x14ac:dyDescent="0.25">
      <c r="A1810" s="1" t="s">
        <v>10667</v>
      </c>
      <c r="B1810" s="2" t="s">
        <v>7281</v>
      </c>
      <c r="C1810" s="2" t="s">
        <v>1</v>
      </c>
      <c r="D1810" s="2" t="s">
        <v>166</v>
      </c>
      <c r="E1810" s="2" t="s">
        <v>7281</v>
      </c>
      <c r="F1810" s="2">
        <v>83885</v>
      </c>
      <c r="G1810" s="2" t="s">
        <v>7282</v>
      </c>
      <c r="H1810" t="s">
        <v>7283</v>
      </c>
      <c r="I1810" s="2" t="s">
        <v>5</v>
      </c>
      <c r="J1810" s="6">
        <v>5.9</v>
      </c>
      <c r="K1810" s="8">
        <v>5</v>
      </c>
      <c r="L1810" s="2" t="s">
        <v>6</v>
      </c>
      <c r="M1810" s="2" t="s">
        <v>6</v>
      </c>
      <c r="N1810" s="2" t="s">
        <v>6</v>
      </c>
      <c r="O1810" s="2" t="s">
        <v>6</v>
      </c>
      <c r="P1810" s="2" t="s">
        <v>6</v>
      </c>
      <c r="Q1810" s="2" t="s">
        <v>6</v>
      </c>
      <c r="R1810" s="2" t="s">
        <v>6</v>
      </c>
      <c r="S1810" s="2" t="s">
        <v>6</v>
      </c>
      <c r="T1810" s="2" t="s">
        <v>6</v>
      </c>
    </row>
    <row r="1811" spans="1:20" x14ac:dyDescent="0.25">
      <c r="A1811" s="1" t="s">
        <v>10667</v>
      </c>
      <c r="B1811" s="2" t="s">
        <v>7310</v>
      </c>
      <c r="C1811" s="2" t="s">
        <v>1</v>
      </c>
      <c r="D1811" s="2" t="s">
        <v>166</v>
      </c>
      <c r="E1811" s="2" t="s">
        <v>7310</v>
      </c>
      <c r="F1811" s="2">
        <v>83885</v>
      </c>
      <c r="G1811" s="2" t="s">
        <v>7311</v>
      </c>
      <c r="H1811" t="s">
        <v>7312</v>
      </c>
      <c r="I1811" s="2" t="s">
        <v>5</v>
      </c>
      <c r="J1811" s="6">
        <v>5.9</v>
      </c>
      <c r="K1811" s="8">
        <v>5</v>
      </c>
      <c r="L1811" s="2" t="s">
        <v>6</v>
      </c>
      <c r="M1811" s="2" t="s">
        <v>6</v>
      </c>
      <c r="N1811" s="2" t="s">
        <v>6</v>
      </c>
      <c r="O1811" s="2" t="s">
        <v>6</v>
      </c>
      <c r="P1811" s="2" t="s">
        <v>6</v>
      </c>
      <c r="Q1811" s="2" t="s">
        <v>6</v>
      </c>
      <c r="R1811" s="2" t="s">
        <v>6</v>
      </c>
      <c r="S1811" s="2" t="s">
        <v>6</v>
      </c>
      <c r="T1811" s="2" t="s">
        <v>6</v>
      </c>
    </row>
    <row r="1812" spans="1:20" x14ac:dyDescent="0.25">
      <c r="A1812" s="1" t="s">
        <v>10667</v>
      </c>
      <c r="B1812" s="2" t="s">
        <v>7313</v>
      </c>
      <c r="C1812" s="2" t="s">
        <v>1</v>
      </c>
      <c r="D1812" s="2" t="s">
        <v>166</v>
      </c>
      <c r="E1812" s="2" t="s">
        <v>7313</v>
      </c>
      <c r="F1812" s="2">
        <v>83885</v>
      </c>
      <c r="G1812" s="2" t="s">
        <v>7314</v>
      </c>
      <c r="H1812" t="s">
        <v>7315</v>
      </c>
      <c r="I1812" s="2" t="s">
        <v>5</v>
      </c>
      <c r="J1812" s="6">
        <v>5.9</v>
      </c>
      <c r="K1812" s="8">
        <v>5</v>
      </c>
      <c r="L1812" s="2" t="s">
        <v>6</v>
      </c>
      <c r="M1812" s="2" t="s">
        <v>6</v>
      </c>
      <c r="N1812" s="2" t="s">
        <v>6</v>
      </c>
      <c r="O1812" s="2" t="s">
        <v>6</v>
      </c>
      <c r="P1812" s="2" t="s">
        <v>6</v>
      </c>
      <c r="Q1812" s="2" t="s">
        <v>6</v>
      </c>
      <c r="R1812" s="2" t="s">
        <v>6</v>
      </c>
      <c r="S1812" s="2" t="s">
        <v>6</v>
      </c>
      <c r="T1812" s="2" t="s">
        <v>6</v>
      </c>
    </row>
    <row r="1813" spans="1:20" x14ac:dyDescent="0.25">
      <c r="A1813" s="1" t="s">
        <v>10667</v>
      </c>
      <c r="B1813" s="2" t="s">
        <v>7284</v>
      </c>
      <c r="C1813" s="2" t="s">
        <v>1</v>
      </c>
      <c r="D1813" s="2" t="s">
        <v>166</v>
      </c>
      <c r="E1813" s="2" t="s">
        <v>7284</v>
      </c>
      <c r="F1813" s="2">
        <v>83885</v>
      </c>
      <c r="G1813" s="2" t="s">
        <v>7285</v>
      </c>
      <c r="H1813" t="s">
        <v>7286</v>
      </c>
      <c r="I1813" s="2" t="s">
        <v>5</v>
      </c>
      <c r="J1813" s="6">
        <v>5.9</v>
      </c>
      <c r="K1813" s="8">
        <v>5</v>
      </c>
      <c r="L1813" s="2" t="s">
        <v>6</v>
      </c>
      <c r="M1813" s="2" t="s">
        <v>6</v>
      </c>
      <c r="N1813" s="2" t="s">
        <v>6</v>
      </c>
      <c r="O1813" s="2" t="s">
        <v>6</v>
      </c>
      <c r="P1813" s="2" t="s">
        <v>6</v>
      </c>
      <c r="Q1813" s="2" t="s">
        <v>6</v>
      </c>
      <c r="R1813" s="2" t="s">
        <v>6</v>
      </c>
      <c r="S1813" s="2" t="s">
        <v>6</v>
      </c>
      <c r="T1813" s="2" t="s">
        <v>6</v>
      </c>
    </row>
    <row r="1814" spans="1:20" x14ac:dyDescent="0.25">
      <c r="A1814" s="1" t="s">
        <v>10667</v>
      </c>
      <c r="B1814" s="2" t="s">
        <v>7316</v>
      </c>
      <c r="C1814" s="2" t="s">
        <v>1</v>
      </c>
      <c r="D1814" s="2" t="s">
        <v>166</v>
      </c>
      <c r="E1814" s="2" t="s">
        <v>7316</v>
      </c>
      <c r="F1814" s="2">
        <v>83885</v>
      </c>
      <c r="G1814" s="2" t="s">
        <v>7317</v>
      </c>
      <c r="H1814" t="s">
        <v>7318</v>
      </c>
      <c r="I1814" s="2" t="s">
        <v>5</v>
      </c>
      <c r="J1814" s="6">
        <v>5.9</v>
      </c>
      <c r="K1814" s="8">
        <v>5</v>
      </c>
      <c r="L1814" s="2" t="s">
        <v>6</v>
      </c>
      <c r="M1814" s="2" t="s">
        <v>6</v>
      </c>
      <c r="N1814" s="2" t="s">
        <v>6</v>
      </c>
      <c r="O1814" s="2" t="s">
        <v>6</v>
      </c>
      <c r="P1814" s="2" t="s">
        <v>6</v>
      </c>
      <c r="Q1814" s="2" t="s">
        <v>6</v>
      </c>
      <c r="R1814" s="2" t="s">
        <v>6</v>
      </c>
      <c r="S1814" s="2" t="s">
        <v>6</v>
      </c>
      <c r="T1814" s="2" t="s">
        <v>6</v>
      </c>
    </row>
    <row r="1815" spans="1:20" x14ac:dyDescent="0.25">
      <c r="A1815" s="1" t="s">
        <v>10667</v>
      </c>
      <c r="B1815" s="2" t="s">
        <v>7287</v>
      </c>
      <c r="C1815" s="2" t="s">
        <v>1</v>
      </c>
      <c r="D1815" s="2" t="s">
        <v>166</v>
      </c>
      <c r="E1815" s="2" t="s">
        <v>7287</v>
      </c>
      <c r="F1815" s="2">
        <v>83885</v>
      </c>
      <c r="G1815" s="2" t="s">
        <v>7288</v>
      </c>
      <c r="H1815" t="s">
        <v>7289</v>
      </c>
      <c r="I1815" s="2" t="s">
        <v>5</v>
      </c>
      <c r="J1815" s="6">
        <v>5.9</v>
      </c>
      <c r="K1815" s="8">
        <v>5</v>
      </c>
      <c r="L1815" s="2" t="s">
        <v>6</v>
      </c>
      <c r="M1815" s="2" t="s">
        <v>6</v>
      </c>
      <c r="N1815" s="2" t="s">
        <v>6</v>
      </c>
      <c r="O1815" s="2" t="s">
        <v>6</v>
      </c>
      <c r="P1815" s="2" t="s">
        <v>6</v>
      </c>
      <c r="Q1815" s="2" t="s">
        <v>6</v>
      </c>
      <c r="R1815" s="2" t="s">
        <v>6</v>
      </c>
      <c r="S1815" s="2" t="s">
        <v>6</v>
      </c>
      <c r="T1815" s="2" t="s">
        <v>6</v>
      </c>
    </row>
    <row r="1816" spans="1:20" x14ac:dyDescent="0.25">
      <c r="A1816" s="1" t="s">
        <v>10667</v>
      </c>
      <c r="B1816" s="2" t="s">
        <v>2850</v>
      </c>
      <c r="C1816" s="2" t="s">
        <v>1</v>
      </c>
      <c r="D1816" s="2" t="s">
        <v>286</v>
      </c>
      <c r="E1816" s="2" t="s">
        <v>2850</v>
      </c>
      <c r="F1816" s="2">
        <v>83885</v>
      </c>
      <c r="G1816" s="2" t="s">
        <v>2851</v>
      </c>
      <c r="H1816" t="s">
        <v>2852</v>
      </c>
      <c r="I1816" s="2" t="s">
        <v>5</v>
      </c>
      <c r="J1816" s="6">
        <v>23.76</v>
      </c>
      <c r="K1816" s="8">
        <v>5</v>
      </c>
      <c r="L1816" s="2" t="s">
        <v>6</v>
      </c>
      <c r="M1816" s="2" t="s">
        <v>6</v>
      </c>
      <c r="N1816" s="2" t="s">
        <v>6</v>
      </c>
      <c r="O1816" s="2" t="s">
        <v>6</v>
      </c>
      <c r="P1816" s="2" t="s">
        <v>6</v>
      </c>
      <c r="Q1816" s="2" t="s">
        <v>6</v>
      </c>
      <c r="R1816" s="2" t="s">
        <v>6</v>
      </c>
      <c r="S1816" s="2" t="s">
        <v>6</v>
      </c>
      <c r="T1816" s="2" t="s">
        <v>6</v>
      </c>
    </row>
    <row r="1817" spans="1:20" x14ac:dyDescent="0.25">
      <c r="A1817" s="1" t="s">
        <v>10667</v>
      </c>
      <c r="B1817" s="2" t="s">
        <v>9163</v>
      </c>
      <c r="C1817" s="2" t="s">
        <v>1</v>
      </c>
      <c r="D1817" s="2" t="s">
        <v>286</v>
      </c>
      <c r="E1817" s="2" t="s">
        <v>9163</v>
      </c>
      <c r="F1817" s="2">
        <v>83885</v>
      </c>
      <c r="G1817" s="2" t="s">
        <v>9164</v>
      </c>
      <c r="H1817" t="s">
        <v>9165</v>
      </c>
      <c r="I1817" s="2" t="s">
        <v>5</v>
      </c>
      <c r="J1817" s="6">
        <v>23.76</v>
      </c>
      <c r="K1817" s="8">
        <v>5</v>
      </c>
      <c r="L1817" s="2" t="s">
        <v>6</v>
      </c>
      <c r="M1817" s="2" t="s">
        <v>6</v>
      </c>
      <c r="N1817" s="2" t="s">
        <v>6</v>
      </c>
      <c r="O1817" s="2" t="s">
        <v>6</v>
      </c>
      <c r="P1817" s="2" t="s">
        <v>6</v>
      </c>
      <c r="Q1817" s="2" t="s">
        <v>6</v>
      </c>
      <c r="R1817" s="2" t="s">
        <v>6</v>
      </c>
      <c r="S1817" s="2" t="s">
        <v>6</v>
      </c>
      <c r="T1817" s="2" t="s">
        <v>6</v>
      </c>
    </row>
    <row r="1818" spans="1:20" x14ac:dyDescent="0.25">
      <c r="A1818" s="1" t="s">
        <v>10667</v>
      </c>
      <c r="B1818" s="2" t="s">
        <v>2853</v>
      </c>
      <c r="C1818" s="2" t="s">
        <v>1</v>
      </c>
      <c r="D1818" s="2" t="s">
        <v>286</v>
      </c>
      <c r="E1818" s="2" t="s">
        <v>2853</v>
      </c>
      <c r="F1818" s="2">
        <v>83885</v>
      </c>
      <c r="G1818" s="2" t="s">
        <v>2854</v>
      </c>
      <c r="H1818" t="s">
        <v>2855</v>
      </c>
      <c r="I1818" s="2" t="s">
        <v>5</v>
      </c>
      <c r="J1818" s="6">
        <v>23.76</v>
      </c>
      <c r="K1818" s="8">
        <v>5</v>
      </c>
      <c r="L1818" s="2" t="s">
        <v>6</v>
      </c>
      <c r="M1818" s="2" t="s">
        <v>6</v>
      </c>
      <c r="N1818" s="2" t="s">
        <v>6</v>
      </c>
      <c r="O1818" s="2" t="s">
        <v>6</v>
      </c>
      <c r="P1818" s="2" t="s">
        <v>6</v>
      </c>
      <c r="Q1818" s="2" t="s">
        <v>6</v>
      </c>
      <c r="R1818" s="2" t="s">
        <v>6</v>
      </c>
      <c r="S1818" s="2" t="s">
        <v>6</v>
      </c>
      <c r="T1818" s="2" t="s">
        <v>6</v>
      </c>
    </row>
    <row r="1819" spans="1:20" x14ac:dyDescent="0.25">
      <c r="A1819" s="1" t="s">
        <v>10667</v>
      </c>
      <c r="B1819" s="2" t="s">
        <v>9076</v>
      </c>
      <c r="C1819" s="2" t="s">
        <v>1</v>
      </c>
      <c r="D1819" s="2" t="s">
        <v>286</v>
      </c>
      <c r="E1819" s="2" t="s">
        <v>9076</v>
      </c>
      <c r="F1819" s="2">
        <v>83885</v>
      </c>
      <c r="G1819" s="2" t="s">
        <v>9077</v>
      </c>
      <c r="H1819" t="s">
        <v>9078</v>
      </c>
      <c r="I1819" s="2" t="s">
        <v>5</v>
      </c>
      <c r="J1819" s="6">
        <v>23.76</v>
      </c>
      <c r="K1819" s="8">
        <v>5</v>
      </c>
      <c r="L1819" s="2" t="s">
        <v>6</v>
      </c>
      <c r="M1819" s="2" t="s">
        <v>6</v>
      </c>
      <c r="N1819" s="2" t="s">
        <v>6</v>
      </c>
      <c r="O1819" s="2" t="s">
        <v>6</v>
      </c>
      <c r="P1819" s="2" t="s">
        <v>6</v>
      </c>
      <c r="Q1819" s="2" t="s">
        <v>6</v>
      </c>
      <c r="R1819" s="2" t="s">
        <v>6</v>
      </c>
      <c r="S1819" s="2" t="s">
        <v>6</v>
      </c>
      <c r="T1819" s="2" t="s">
        <v>6</v>
      </c>
    </row>
    <row r="1820" spans="1:20" x14ac:dyDescent="0.25">
      <c r="A1820" s="1" t="s">
        <v>10667</v>
      </c>
      <c r="B1820" s="2" t="s">
        <v>9052</v>
      </c>
      <c r="C1820" s="2" t="s">
        <v>1</v>
      </c>
      <c r="D1820" s="2" t="s">
        <v>286</v>
      </c>
      <c r="E1820" s="2" t="s">
        <v>9052</v>
      </c>
      <c r="F1820" s="2">
        <v>83885</v>
      </c>
      <c r="G1820" s="2" t="s">
        <v>9053</v>
      </c>
      <c r="H1820" t="s">
        <v>9054</v>
      </c>
      <c r="I1820" s="2" t="s">
        <v>5</v>
      </c>
      <c r="J1820" s="6">
        <v>23.8</v>
      </c>
      <c r="K1820" s="8">
        <v>5</v>
      </c>
      <c r="L1820" s="2" t="s">
        <v>6</v>
      </c>
      <c r="M1820" s="2" t="s">
        <v>6</v>
      </c>
      <c r="N1820" s="2" t="s">
        <v>6</v>
      </c>
      <c r="O1820" s="2" t="s">
        <v>6</v>
      </c>
      <c r="P1820" s="2" t="s">
        <v>6</v>
      </c>
      <c r="Q1820" s="2" t="s">
        <v>6</v>
      </c>
      <c r="R1820" s="2" t="s">
        <v>6</v>
      </c>
      <c r="S1820" s="2" t="s">
        <v>6</v>
      </c>
      <c r="T1820" s="2" t="s">
        <v>6</v>
      </c>
    </row>
    <row r="1821" spans="1:20" x14ac:dyDescent="0.25">
      <c r="A1821" s="1" t="s">
        <v>10667</v>
      </c>
      <c r="B1821" s="2" t="s">
        <v>8840</v>
      </c>
      <c r="C1821" s="2" t="s">
        <v>1</v>
      </c>
      <c r="D1821" s="2" t="s">
        <v>8</v>
      </c>
      <c r="E1821" s="2" t="s">
        <v>8840</v>
      </c>
      <c r="F1821" s="2">
        <v>83885</v>
      </c>
      <c r="G1821" s="2" t="s">
        <v>8841</v>
      </c>
      <c r="H1821" t="s">
        <v>8842</v>
      </c>
      <c r="I1821" s="2" t="s">
        <v>5</v>
      </c>
      <c r="J1821" s="6">
        <v>24.46</v>
      </c>
      <c r="K1821" s="8">
        <v>5</v>
      </c>
      <c r="L1821" s="2" t="s">
        <v>6</v>
      </c>
      <c r="M1821" s="2" t="s">
        <v>6</v>
      </c>
      <c r="N1821" s="2" t="s">
        <v>6</v>
      </c>
      <c r="O1821" s="2" t="s">
        <v>6</v>
      </c>
      <c r="P1821" s="2" t="s">
        <v>6</v>
      </c>
      <c r="Q1821" s="2" t="s">
        <v>6</v>
      </c>
      <c r="R1821" s="2" t="s">
        <v>6</v>
      </c>
      <c r="S1821" s="2" t="s">
        <v>6</v>
      </c>
      <c r="T1821" s="2" t="s">
        <v>6</v>
      </c>
    </row>
    <row r="1822" spans="1:20" x14ac:dyDescent="0.25">
      <c r="A1822" s="1" t="s">
        <v>10667</v>
      </c>
      <c r="B1822" s="2" t="s">
        <v>8837</v>
      </c>
      <c r="C1822" s="2" t="s">
        <v>1</v>
      </c>
      <c r="D1822" s="2" t="s">
        <v>8</v>
      </c>
      <c r="E1822" s="2" t="s">
        <v>8837</v>
      </c>
      <c r="F1822" s="2">
        <v>83885</v>
      </c>
      <c r="G1822" s="2" t="s">
        <v>8838</v>
      </c>
      <c r="H1822" t="s">
        <v>8839</v>
      </c>
      <c r="I1822" s="2" t="s">
        <v>5</v>
      </c>
      <c r="J1822" s="6">
        <v>24.46</v>
      </c>
      <c r="K1822" s="8">
        <v>5</v>
      </c>
      <c r="L1822" s="2" t="s">
        <v>6</v>
      </c>
      <c r="M1822" s="2" t="s">
        <v>6</v>
      </c>
      <c r="N1822" s="2" t="s">
        <v>6</v>
      </c>
      <c r="O1822" s="2" t="s">
        <v>6</v>
      </c>
      <c r="P1822" s="2" t="s">
        <v>6</v>
      </c>
      <c r="Q1822" s="2" t="s">
        <v>6</v>
      </c>
      <c r="R1822" s="2" t="s">
        <v>6</v>
      </c>
      <c r="S1822" s="2" t="s">
        <v>6</v>
      </c>
      <c r="T1822" s="2" t="s">
        <v>6</v>
      </c>
    </row>
    <row r="1823" spans="1:20" x14ac:dyDescent="0.25">
      <c r="A1823" s="1" t="s">
        <v>10667</v>
      </c>
      <c r="B1823" s="2" t="s">
        <v>8746</v>
      </c>
      <c r="C1823" s="2" t="s">
        <v>1</v>
      </c>
      <c r="D1823" s="2" t="s">
        <v>8</v>
      </c>
      <c r="E1823" s="2" t="s">
        <v>8746</v>
      </c>
      <c r="F1823" s="2">
        <v>83885</v>
      </c>
      <c r="G1823" s="2" t="s">
        <v>8747</v>
      </c>
      <c r="H1823" t="s">
        <v>8748</v>
      </c>
      <c r="I1823" s="2" t="s">
        <v>5</v>
      </c>
      <c r="J1823" s="6">
        <v>24.46</v>
      </c>
      <c r="K1823" s="8">
        <v>5</v>
      </c>
      <c r="L1823" s="2" t="s">
        <v>6</v>
      </c>
      <c r="M1823" s="2" t="s">
        <v>6</v>
      </c>
      <c r="N1823" s="2" t="s">
        <v>6</v>
      </c>
      <c r="O1823" s="2" t="s">
        <v>6</v>
      </c>
      <c r="P1823" s="2" t="s">
        <v>6</v>
      </c>
      <c r="Q1823" s="2" t="s">
        <v>6</v>
      </c>
      <c r="R1823" s="2" t="s">
        <v>6</v>
      </c>
      <c r="S1823" s="2" t="s">
        <v>6</v>
      </c>
      <c r="T1823" s="2" t="s">
        <v>6</v>
      </c>
    </row>
    <row r="1824" spans="1:20" x14ac:dyDescent="0.25">
      <c r="A1824" s="1" t="s">
        <v>10667</v>
      </c>
      <c r="B1824" s="2" t="s">
        <v>8881</v>
      </c>
      <c r="C1824" s="2" t="s">
        <v>1</v>
      </c>
      <c r="D1824" s="2" t="s">
        <v>8</v>
      </c>
      <c r="E1824" s="2" t="s">
        <v>8881</v>
      </c>
      <c r="F1824" s="2">
        <v>83885</v>
      </c>
      <c r="G1824" s="2" t="s">
        <v>8882</v>
      </c>
      <c r="H1824" t="s">
        <v>8883</v>
      </c>
      <c r="I1824" s="2" t="s">
        <v>5</v>
      </c>
      <c r="J1824" s="6">
        <v>20.96</v>
      </c>
      <c r="K1824" s="8">
        <v>5</v>
      </c>
      <c r="L1824" s="2" t="s">
        <v>6</v>
      </c>
      <c r="M1824" s="2" t="s">
        <v>6</v>
      </c>
      <c r="N1824" s="2" t="s">
        <v>6</v>
      </c>
      <c r="O1824" s="2" t="s">
        <v>6</v>
      </c>
      <c r="P1824" s="2" t="s">
        <v>6</v>
      </c>
      <c r="Q1824" s="2" t="s">
        <v>6</v>
      </c>
      <c r="R1824" s="2" t="s">
        <v>6</v>
      </c>
      <c r="S1824" s="2" t="s">
        <v>6</v>
      </c>
      <c r="T1824" s="2" t="s">
        <v>6</v>
      </c>
    </row>
    <row r="1825" spans="1:20" x14ac:dyDescent="0.25">
      <c r="A1825" s="1" t="s">
        <v>10667</v>
      </c>
      <c r="B1825" s="2" t="s">
        <v>8812</v>
      </c>
      <c r="C1825" s="2" t="s">
        <v>1</v>
      </c>
      <c r="D1825" s="2" t="s">
        <v>8</v>
      </c>
      <c r="E1825" s="2" t="s">
        <v>8812</v>
      </c>
      <c r="F1825" s="2">
        <v>83885</v>
      </c>
      <c r="G1825" s="2" t="s">
        <v>8813</v>
      </c>
      <c r="H1825" t="s">
        <v>8814</v>
      </c>
      <c r="I1825" s="2" t="s">
        <v>5</v>
      </c>
      <c r="J1825" s="6">
        <v>20.96</v>
      </c>
      <c r="K1825" s="8">
        <v>5</v>
      </c>
      <c r="L1825" s="2" t="s">
        <v>6</v>
      </c>
      <c r="M1825" s="2" t="s">
        <v>6</v>
      </c>
      <c r="N1825" s="2" t="s">
        <v>6</v>
      </c>
      <c r="O1825" s="2" t="s">
        <v>6</v>
      </c>
      <c r="P1825" s="2" t="s">
        <v>6</v>
      </c>
      <c r="Q1825" s="2" t="s">
        <v>6</v>
      </c>
      <c r="R1825" s="2" t="s">
        <v>6</v>
      </c>
      <c r="S1825" s="2" t="s">
        <v>6</v>
      </c>
      <c r="T1825" s="2" t="s">
        <v>6</v>
      </c>
    </row>
    <row r="1826" spans="1:20" x14ac:dyDescent="0.25">
      <c r="A1826" s="1" t="s">
        <v>10667</v>
      </c>
      <c r="B1826" s="2" t="s">
        <v>8783</v>
      </c>
      <c r="C1826" s="2" t="s">
        <v>1</v>
      </c>
      <c r="D1826" s="2" t="s">
        <v>8</v>
      </c>
      <c r="E1826" s="2" t="s">
        <v>8783</v>
      </c>
      <c r="F1826" s="2">
        <v>83885</v>
      </c>
      <c r="G1826" s="2" t="s">
        <v>8784</v>
      </c>
      <c r="H1826" t="s">
        <v>8785</v>
      </c>
      <c r="I1826" s="2" t="s">
        <v>5</v>
      </c>
      <c r="J1826" s="6">
        <v>20.96</v>
      </c>
      <c r="K1826" s="8">
        <v>5</v>
      </c>
      <c r="L1826" s="2" t="s">
        <v>6</v>
      </c>
      <c r="M1826" s="2" t="s">
        <v>6</v>
      </c>
      <c r="N1826" s="2" t="s">
        <v>6</v>
      </c>
      <c r="O1826" s="2" t="s">
        <v>6</v>
      </c>
      <c r="P1826" s="2" t="s">
        <v>6</v>
      </c>
      <c r="Q1826" s="2" t="s">
        <v>6</v>
      </c>
      <c r="R1826" s="2" t="s">
        <v>6</v>
      </c>
      <c r="S1826" s="2" t="s">
        <v>6</v>
      </c>
      <c r="T1826" s="2" t="s">
        <v>6</v>
      </c>
    </row>
    <row r="1827" spans="1:20" x14ac:dyDescent="0.25">
      <c r="A1827" s="1" t="s">
        <v>10667</v>
      </c>
      <c r="B1827" s="2" t="s">
        <v>8743</v>
      </c>
      <c r="C1827" s="2" t="s">
        <v>1</v>
      </c>
      <c r="D1827" s="2" t="s">
        <v>8</v>
      </c>
      <c r="E1827" s="2" t="s">
        <v>8743</v>
      </c>
      <c r="F1827" s="2">
        <v>83885</v>
      </c>
      <c r="G1827" s="2" t="s">
        <v>8744</v>
      </c>
      <c r="H1827" t="s">
        <v>8745</v>
      </c>
      <c r="I1827" s="2" t="s">
        <v>5</v>
      </c>
      <c r="J1827" s="6">
        <v>17.46</v>
      </c>
      <c r="K1827" s="8">
        <v>5</v>
      </c>
      <c r="L1827" s="2" t="s">
        <v>6</v>
      </c>
      <c r="M1827" s="2" t="s">
        <v>6</v>
      </c>
      <c r="N1827" s="2" t="s">
        <v>6</v>
      </c>
      <c r="O1827" s="2" t="s">
        <v>6</v>
      </c>
      <c r="P1827" s="2" t="s">
        <v>6</v>
      </c>
      <c r="Q1827" s="2" t="s">
        <v>6</v>
      </c>
      <c r="R1827" s="2" t="s">
        <v>6</v>
      </c>
      <c r="S1827" s="2" t="s">
        <v>6</v>
      </c>
      <c r="T1827" s="2" t="s">
        <v>6</v>
      </c>
    </row>
    <row r="1828" spans="1:20" x14ac:dyDescent="0.25">
      <c r="A1828" s="1" t="s">
        <v>10667</v>
      </c>
      <c r="B1828" s="2" t="s">
        <v>9621</v>
      </c>
      <c r="C1828" s="2" t="s">
        <v>1</v>
      </c>
      <c r="D1828" s="2" t="s">
        <v>636</v>
      </c>
      <c r="E1828" s="2" t="s">
        <v>9621</v>
      </c>
      <c r="F1828" s="2">
        <v>83885</v>
      </c>
      <c r="G1828" s="2" t="s">
        <v>9622</v>
      </c>
      <c r="H1828" t="s">
        <v>10216</v>
      </c>
      <c r="I1828" s="2" t="s">
        <v>5</v>
      </c>
      <c r="J1828" s="6">
        <v>21.26</v>
      </c>
      <c r="K1828" s="8">
        <v>5</v>
      </c>
      <c r="L1828" s="2" t="s">
        <v>6</v>
      </c>
      <c r="M1828" s="2" t="s">
        <v>6</v>
      </c>
      <c r="N1828" s="2" t="s">
        <v>6</v>
      </c>
      <c r="O1828" s="2" t="s">
        <v>6</v>
      </c>
      <c r="P1828" s="2" t="s">
        <v>6</v>
      </c>
      <c r="Q1828" s="2" t="s">
        <v>6</v>
      </c>
      <c r="R1828" s="2" t="s">
        <v>6</v>
      </c>
      <c r="S1828" s="2" t="s">
        <v>6</v>
      </c>
      <c r="T1828" s="2" t="s">
        <v>6</v>
      </c>
    </row>
    <row r="1829" spans="1:20" x14ac:dyDescent="0.25">
      <c r="A1829" s="1" t="s">
        <v>10667</v>
      </c>
      <c r="B1829" s="2" t="s">
        <v>5670</v>
      </c>
      <c r="C1829" s="2" t="s">
        <v>1</v>
      </c>
      <c r="D1829" s="2" t="s">
        <v>166</v>
      </c>
      <c r="E1829" s="2" t="s">
        <v>5670</v>
      </c>
      <c r="F1829" s="2">
        <v>83885</v>
      </c>
      <c r="G1829" s="2" t="s">
        <v>5671</v>
      </c>
      <c r="H1829" t="s">
        <v>5672</v>
      </c>
      <c r="I1829" s="2" t="s">
        <v>5</v>
      </c>
      <c r="J1829" s="6">
        <v>11</v>
      </c>
      <c r="K1829" s="8">
        <v>5</v>
      </c>
      <c r="L1829" s="2" t="s">
        <v>6</v>
      </c>
      <c r="M1829" s="2" t="s">
        <v>6</v>
      </c>
      <c r="N1829" s="2" t="s">
        <v>6</v>
      </c>
      <c r="O1829" s="2" t="s">
        <v>6</v>
      </c>
      <c r="P1829" s="2" t="s">
        <v>6</v>
      </c>
      <c r="Q1829" s="2" t="s">
        <v>6</v>
      </c>
      <c r="R1829" s="2" t="s">
        <v>6</v>
      </c>
      <c r="S1829" s="2" t="s">
        <v>6</v>
      </c>
      <c r="T1829" s="2" t="s">
        <v>6</v>
      </c>
    </row>
    <row r="1830" spans="1:20" x14ac:dyDescent="0.25">
      <c r="A1830" s="1" t="s">
        <v>10667</v>
      </c>
      <c r="B1830" s="2" t="s">
        <v>6394</v>
      </c>
      <c r="C1830" s="2" t="s">
        <v>1</v>
      </c>
      <c r="D1830" s="2" t="s">
        <v>5878</v>
      </c>
      <c r="E1830" s="2" t="s">
        <v>6394</v>
      </c>
      <c r="F1830" s="2">
        <v>83885</v>
      </c>
      <c r="G1830" s="2" t="s">
        <v>6395</v>
      </c>
      <c r="H1830" t="s">
        <v>6396</v>
      </c>
      <c r="I1830" s="2" t="s">
        <v>5</v>
      </c>
      <c r="J1830" s="6">
        <v>11.18</v>
      </c>
      <c r="K1830" s="8">
        <v>5</v>
      </c>
      <c r="L1830" s="2" t="s">
        <v>6</v>
      </c>
      <c r="M1830" s="2" t="s">
        <v>6</v>
      </c>
      <c r="N1830" s="2" t="s">
        <v>6</v>
      </c>
      <c r="O1830" s="2" t="s">
        <v>6</v>
      </c>
      <c r="P1830" s="2" t="s">
        <v>6</v>
      </c>
      <c r="Q1830" s="2" t="s">
        <v>6</v>
      </c>
      <c r="R1830" s="2" t="s">
        <v>6</v>
      </c>
      <c r="S1830" s="2" t="s">
        <v>6</v>
      </c>
      <c r="T1830" s="2" t="s">
        <v>6</v>
      </c>
    </row>
    <row r="1831" spans="1:20" x14ac:dyDescent="0.25">
      <c r="A1831" s="1" t="s">
        <v>10667</v>
      </c>
      <c r="B1831" s="2" t="s">
        <v>6879</v>
      </c>
      <c r="C1831" s="2" t="s">
        <v>1</v>
      </c>
      <c r="D1831" s="2" t="s">
        <v>166</v>
      </c>
      <c r="E1831" s="2" t="s">
        <v>6879</v>
      </c>
      <c r="F1831" s="2">
        <v>83885</v>
      </c>
      <c r="G1831" s="2" t="s">
        <v>6880</v>
      </c>
      <c r="H1831" t="s">
        <v>6881</v>
      </c>
      <c r="I1831" s="2" t="s">
        <v>5</v>
      </c>
      <c r="J1831" s="6">
        <v>11</v>
      </c>
      <c r="K1831" s="8">
        <v>5</v>
      </c>
      <c r="L1831" s="2" t="s">
        <v>6</v>
      </c>
      <c r="M1831" s="2" t="s">
        <v>6</v>
      </c>
      <c r="N1831" s="2" t="s">
        <v>6</v>
      </c>
      <c r="O1831" s="2" t="s">
        <v>6</v>
      </c>
      <c r="P1831" s="2" t="s">
        <v>6</v>
      </c>
      <c r="Q1831" s="2" t="s">
        <v>6</v>
      </c>
      <c r="R1831" s="2" t="s">
        <v>6</v>
      </c>
      <c r="S1831" s="2" t="s">
        <v>6</v>
      </c>
      <c r="T1831" s="2" t="s">
        <v>6</v>
      </c>
    </row>
    <row r="1832" spans="1:20" x14ac:dyDescent="0.25">
      <c r="A1832" s="1" t="s">
        <v>10667</v>
      </c>
      <c r="B1832" s="2" t="s">
        <v>3955</v>
      </c>
      <c r="C1832" s="2" t="s">
        <v>1</v>
      </c>
      <c r="D1832" s="2" t="s">
        <v>1873</v>
      </c>
      <c r="E1832" s="2" t="s">
        <v>3955</v>
      </c>
      <c r="F1832" s="2">
        <v>83885</v>
      </c>
      <c r="G1832" s="2" t="s">
        <v>3838</v>
      </c>
      <c r="H1832" t="s">
        <v>3956</v>
      </c>
      <c r="I1832" s="2" t="s">
        <v>5</v>
      </c>
      <c r="J1832" s="6">
        <v>32.81</v>
      </c>
      <c r="K1832" s="8">
        <v>5</v>
      </c>
      <c r="L1832" s="2" t="s">
        <v>6</v>
      </c>
      <c r="M1832" s="2" t="s">
        <v>6</v>
      </c>
      <c r="N1832" s="2" t="s">
        <v>6</v>
      </c>
      <c r="O1832" s="2" t="s">
        <v>6</v>
      </c>
      <c r="P1832" s="2" t="s">
        <v>6</v>
      </c>
      <c r="Q1832" s="2" t="s">
        <v>6</v>
      </c>
      <c r="R1832" s="2" t="s">
        <v>6</v>
      </c>
      <c r="S1832" s="2" t="s">
        <v>6</v>
      </c>
      <c r="T1832" s="2" t="s">
        <v>6</v>
      </c>
    </row>
    <row r="1833" spans="1:20" x14ac:dyDescent="0.25">
      <c r="A1833" s="1" t="s">
        <v>10667</v>
      </c>
      <c r="B1833" s="2" t="s">
        <v>3837</v>
      </c>
      <c r="C1833" s="2" t="s">
        <v>1</v>
      </c>
      <c r="D1833" s="2" t="s">
        <v>1873</v>
      </c>
      <c r="E1833" s="2" t="s">
        <v>3837</v>
      </c>
      <c r="F1833" s="2">
        <v>83885</v>
      </c>
      <c r="G1833" s="2" t="s">
        <v>3838</v>
      </c>
      <c r="H1833" t="s">
        <v>3839</v>
      </c>
      <c r="I1833" s="2" t="s">
        <v>5</v>
      </c>
      <c r="J1833" s="6">
        <v>39.39</v>
      </c>
      <c r="K1833" s="8">
        <v>5</v>
      </c>
      <c r="L1833" s="2" t="s">
        <v>6</v>
      </c>
      <c r="M1833" s="2" t="s">
        <v>6</v>
      </c>
      <c r="N1833" s="2" t="s">
        <v>6</v>
      </c>
      <c r="O1833" s="2" t="s">
        <v>6</v>
      </c>
      <c r="P1833" s="2" t="s">
        <v>6</v>
      </c>
      <c r="Q1833" s="2" t="s">
        <v>6</v>
      </c>
      <c r="R1833" s="2" t="s">
        <v>6</v>
      </c>
      <c r="S1833" s="2" t="s">
        <v>6</v>
      </c>
      <c r="T1833" s="2" t="s">
        <v>6</v>
      </c>
    </row>
    <row r="1834" spans="1:20" x14ac:dyDescent="0.25">
      <c r="A1834" s="1" t="s">
        <v>10667</v>
      </c>
      <c r="B1834" s="2" t="s">
        <v>3907</v>
      </c>
      <c r="C1834" s="2" t="s">
        <v>1</v>
      </c>
      <c r="D1834" s="2" t="s">
        <v>1873</v>
      </c>
      <c r="E1834" s="2" t="s">
        <v>3907</v>
      </c>
      <c r="F1834" s="2">
        <v>83885</v>
      </c>
      <c r="G1834" s="2" t="s">
        <v>3838</v>
      </c>
      <c r="H1834" t="s">
        <v>3908</v>
      </c>
      <c r="I1834" s="2" t="s">
        <v>5</v>
      </c>
      <c r="J1834" s="6">
        <v>39.39</v>
      </c>
      <c r="K1834" s="8">
        <v>5</v>
      </c>
      <c r="L1834" s="2" t="s">
        <v>6</v>
      </c>
      <c r="M1834" s="2" t="s">
        <v>6</v>
      </c>
      <c r="N1834" s="2" t="s">
        <v>6</v>
      </c>
      <c r="O1834" s="2" t="s">
        <v>6</v>
      </c>
      <c r="P1834" s="2" t="s">
        <v>6</v>
      </c>
      <c r="Q1834" s="2" t="s">
        <v>6</v>
      </c>
      <c r="R1834" s="2" t="s">
        <v>6</v>
      </c>
      <c r="S1834" s="2" t="s">
        <v>6</v>
      </c>
      <c r="T1834" s="2" t="s">
        <v>6</v>
      </c>
    </row>
    <row r="1835" spans="1:20" x14ac:dyDescent="0.25">
      <c r="A1835" s="1" t="s">
        <v>10667</v>
      </c>
      <c r="B1835" s="2" t="s">
        <v>3957</v>
      </c>
      <c r="C1835" s="2" t="s">
        <v>1</v>
      </c>
      <c r="D1835" s="2" t="s">
        <v>1873</v>
      </c>
      <c r="E1835" s="2" t="s">
        <v>3957</v>
      </c>
      <c r="F1835" s="2">
        <v>83885</v>
      </c>
      <c r="G1835" s="2" t="s">
        <v>3958</v>
      </c>
      <c r="H1835" t="s">
        <v>10465</v>
      </c>
      <c r="I1835" s="2" t="s">
        <v>5</v>
      </c>
      <c r="J1835" s="6">
        <v>32.82</v>
      </c>
      <c r="K1835" s="8">
        <v>5</v>
      </c>
      <c r="L1835" s="2" t="s">
        <v>6</v>
      </c>
      <c r="M1835" s="2" t="s">
        <v>6</v>
      </c>
      <c r="N1835" s="2" t="s">
        <v>6</v>
      </c>
      <c r="O1835" s="2" t="s">
        <v>6</v>
      </c>
      <c r="P1835" s="2" t="s">
        <v>6</v>
      </c>
      <c r="Q1835" s="2" t="s">
        <v>6</v>
      </c>
      <c r="R1835" s="2" t="s">
        <v>6</v>
      </c>
      <c r="S1835" s="2" t="s">
        <v>6</v>
      </c>
      <c r="T1835" s="2" t="s">
        <v>6</v>
      </c>
    </row>
    <row r="1836" spans="1:20" x14ac:dyDescent="0.25">
      <c r="A1836" s="1" t="s">
        <v>10667</v>
      </c>
      <c r="B1836" s="2" t="s">
        <v>5644</v>
      </c>
      <c r="C1836" s="2" t="s">
        <v>1</v>
      </c>
      <c r="D1836" s="2" t="s">
        <v>8</v>
      </c>
      <c r="E1836" s="2" t="s">
        <v>5644</v>
      </c>
      <c r="F1836" s="2">
        <v>83885</v>
      </c>
      <c r="G1836" s="2" t="s">
        <v>5645</v>
      </c>
      <c r="H1836" t="s">
        <v>5646</v>
      </c>
      <c r="I1836" s="2" t="s">
        <v>5</v>
      </c>
      <c r="J1836" s="6">
        <v>20.99</v>
      </c>
      <c r="K1836" s="8">
        <v>5</v>
      </c>
      <c r="L1836" s="2" t="s">
        <v>6</v>
      </c>
      <c r="M1836" s="2" t="s">
        <v>6</v>
      </c>
      <c r="N1836" s="2" t="s">
        <v>6</v>
      </c>
      <c r="O1836" s="2" t="s">
        <v>6</v>
      </c>
      <c r="P1836" s="2" t="s">
        <v>6</v>
      </c>
      <c r="Q1836" s="2" t="s">
        <v>6</v>
      </c>
      <c r="R1836" s="2" t="s">
        <v>6</v>
      </c>
      <c r="S1836" s="2" t="s">
        <v>6</v>
      </c>
      <c r="T1836" s="2" t="s">
        <v>6</v>
      </c>
    </row>
    <row r="1837" spans="1:20" x14ac:dyDescent="0.25">
      <c r="A1837" s="1" t="s">
        <v>10667</v>
      </c>
      <c r="B1837" s="2" t="s">
        <v>5641</v>
      </c>
      <c r="C1837" s="2" t="s">
        <v>1</v>
      </c>
      <c r="D1837" s="2" t="s">
        <v>8</v>
      </c>
      <c r="E1837" s="2" t="s">
        <v>5641</v>
      </c>
      <c r="F1837" s="2">
        <v>83885</v>
      </c>
      <c r="G1837" s="2" t="s">
        <v>5642</v>
      </c>
      <c r="H1837" t="s">
        <v>5643</v>
      </c>
      <c r="I1837" s="2" t="s">
        <v>5</v>
      </c>
      <c r="J1837" s="6">
        <v>20.99</v>
      </c>
      <c r="K1837" s="8">
        <v>5</v>
      </c>
      <c r="L1837" s="2" t="s">
        <v>6</v>
      </c>
      <c r="M1837" s="2" t="s">
        <v>6</v>
      </c>
      <c r="N1837" s="2" t="s">
        <v>6</v>
      </c>
      <c r="O1837" s="2" t="s">
        <v>6</v>
      </c>
      <c r="P1837" s="2" t="s">
        <v>6</v>
      </c>
      <c r="Q1837" s="2" t="s">
        <v>6</v>
      </c>
      <c r="R1837" s="2" t="s">
        <v>6</v>
      </c>
      <c r="S1837" s="2" t="s">
        <v>6</v>
      </c>
      <c r="T1837" s="2" t="s">
        <v>6</v>
      </c>
    </row>
    <row r="1838" spans="1:20" x14ac:dyDescent="0.25">
      <c r="A1838" s="1" t="s">
        <v>10667</v>
      </c>
      <c r="B1838" s="2" t="s">
        <v>6485</v>
      </c>
      <c r="C1838" s="2" t="s">
        <v>1</v>
      </c>
      <c r="D1838" s="2" t="s">
        <v>5878</v>
      </c>
      <c r="E1838" s="2" t="s">
        <v>6485</v>
      </c>
      <c r="F1838" s="2">
        <v>83885</v>
      </c>
      <c r="G1838" s="2" t="s">
        <v>6486</v>
      </c>
      <c r="H1838" t="s">
        <v>6487</v>
      </c>
      <c r="I1838" s="2" t="s">
        <v>5</v>
      </c>
      <c r="J1838" s="6">
        <v>11.18</v>
      </c>
      <c r="K1838" s="8">
        <v>5</v>
      </c>
      <c r="L1838" s="2" t="s">
        <v>6</v>
      </c>
      <c r="M1838" s="2" t="s">
        <v>6</v>
      </c>
      <c r="N1838" s="2" t="s">
        <v>6</v>
      </c>
      <c r="O1838" s="2" t="s">
        <v>6</v>
      </c>
      <c r="P1838" s="2" t="s">
        <v>6</v>
      </c>
      <c r="Q1838" s="2" t="s">
        <v>6</v>
      </c>
      <c r="R1838" s="2" t="s">
        <v>6</v>
      </c>
      <c r="S1838" s="2" t="s">
        <v>6</v>
      </c>
      <c r="T1838" s="2" t="s">
        <v>6</v>
      </c>
    </row>
    <row r="1839" spans="1:20" x14ac:dyDescent="0.25">
      <c r="A1839" s="1" t="s">
        <v>10667</v>
      </c>
      <c r="B1839" s="2" t="s">
        <v>9693</v>
      </c>
      <c r="C1839" s="2" t="s">
        <v>1</v>
      </c>
      <c r="D1839" s="2" t="s">
        <v>5878</v>
      </c>
      <c r="E1839" s="2" t="s">
        <v>9693</v>
      </c>
      <c r="F1839" s="2">
        <v>83885</v>
      </c>
      <c r="G1839" s="2" t="s">
        <v>9694</v>
      </c>
      <c r="H1839" t="s">
        <v>9695</v>
      </c>
      <c r="I1839" s="2" t="s">
        <v>5</v>
      </c>
      <c r="J1839" s="6">
        <v>14.83</v>
      </c>
      <c r="K1839" s="8">
        <v>5</v>
      </c>
      <c r="L1839" s="2" t="s">
        <v>6</v>
      </c>
      <c r="M1839" s="2" t="s">
        <v>6</v>
      </c>
      <c r="N1839" s="2" t="s">
        <v>6</v>
      </c>
      <c r="O1839" s="2" t="s">
        <v>6</v>
      </c>
      <c r="P1839" s="2" t="s">
        <v>6</v>
      </c>
      <c r="Q1839" s="2" t="s">
        <v>6</v>
      </c>
      <c r="R1839" s="2" t="s">
        <v>6</v>
      </c>
      <c r="S1839" s="2" t="s">
        <v>6</v>
      </c>
      <c r="T1839" s="2" t="s">
        <v>6</v>
      </c>
    </row>
    <row r="1840" spans="1:20" x14ac:dyDescent="0.25">
      <c r="A1840" s="1" t="s">
        <v>10667</v>
      </c>
      <c r="B1840" s="2" t="s">
        <v>5991</v>
      </c>
      <c r="C1840" s="2" t="s">
        <v>1</v>
      </c>
      <c r="D1840" s="2" t="s">
        <v>5905</v>
      </c>
      <c r="E1840" s="2" t="s">
        <v>5991</v>
      </c>
      <c r="F1840" s="2">
        <v>83885</v>
      </c>
      <c r="G1840" s="2" t="s">
        <v>5992</v>
      </c>
      <c r="H1840" t="s">
        <v>5993</v>
      </c>
      <c r="I1840" s="2" t="s">
        <v>5</v>
      </c>
      <c r="J1840" s="6">
        <v>23.97</v>
      </c>
      <c r="K1840" s="8">
        <v>5</v>
      </c>
      <c r="L1840" s="2" t="s">
        <v>6</v>
      </c>
      <c r="M1840" s="2" t="s">
        <v>6</v>
      </c>
      <c r="N1840" s="2" t="s">
        <v>6</v>
      </c>
      <c r="O1840" s="2" t="s">
        <v>6</v>
      </c>
      <c r="P1840" s="2" t="s">
        <v>6</v>
      </c>
      <c r="Q1840" s="2" t="s">
        <v>6</v>
      </c>
      <c r="R1840" s="2" t="s">
        <v>6</v>
      </c>
      <c r="S1840" s="2" t="s">
        <v>6</v>
      </c>
      <c r="T1840" s="2" t="s">
        <v>6</v>
      </c>
    </row>
    <row r="1841" spans="1:20" x14ac:dyDescent="0.25">
      <c r="A1841" s="1" t="s">
        <v>10667</v>
      </c>
      <c r="B1841" s="2" t="s">
        <v>779</v>
      </c>
      <c r="C1841" s="2" t="s">
        <v>1</v>
      </c>
      <c r="D1841" s="2" t="s">
        <v>286</v>
      </c>
      <c r="E1841" s="2" t="s">
        <v>779</v>
      </c>
      <c r="F1841" s="2">
        <v>83885</v>
      </c>
      <c r="G1841" s="2" t="s">
        <v>780</v>
      </c>
      <c r="H1841" t="s">
        <v>9838</v>
      </c>
      <c r="I1841" s="2" t="s">
        <v>5</v>
      </c>
      <c r="J1841" s="6">
        <v>28.76</v>
      </c>
      <c r="K1841" s="8">
        <v>5</v>
      </c>
      <c r="L1841" s="2" t="s">
        <v>6</v>
      </c>
      <c r="M1841" s="2" t="s">
        <v>6</v>
      </c>
      <c r="N1841" s="2" t="s">
        <v>6</v>
      </c>
      <c r="O1841" s="2" t="s">
        <v>6</v>
      </c>
      <c r="P1841" s="2" t="s">
        <v>6</v>
      </c>
      <c r="Q1841" s="2" t="s">
        <v>6</v>
      </c>
      <c r="R1841" s="2" t="s">
        <v>6</v>
      </c>
      <c r="S1841" s="2" t="s">
        <v>6</v>
      </c>
      <c r="T1841" s="2" t="s">
        <v>6</v>
      </c>
    </row>
    <row r="1842" spans="1:20" x14ac:dyDescent="0.25">
      <c r="A1842" s="1" t="s">
        <v>10667</v>
      </c>
      <c r="B1842" s="2" t="s">
        <v>678</v>
      </c>
      <c r="C1842" s="2" t="s">
        <v>1</v>
      </c>
      <c r="D1842" s="2" t="s">
        <v>286</v>
      </c>
      <c r="E1842" s="2" t="s">
        <v>678</v>
      </c>
      <c r="F1842" s="2">
        <v>83885</v>
      </c>
      <c r="G1842" s="2" t="s">
        <v>679</v>
      </c>
      <c r="H1842" t="s">
        <v>9837</v>
      </c>
      <c r="I1842" s="2" t="s">
        <v>5</v>
      </c>
      <c r="J1842" s="6">
        <v>28.76</v>
      </c>
      <c r="K1842" s="8">
        <v>5</v>
      </c>
      <c r="L1842" s="2" t="s">
        <v>6</v>
      </c>
      <c r="M1842" s="2" t="s">
        <v>6</v>
      </c>
      <c r="N1842" s="2" t="s">
        <v>6</v>
      </c>
      <c r="O1842" s="2" t="s">
        <v>6</v>
      </c>
      <c r="P1842" s="2" t="s">
        <v>6</v>
      </c>
      <c r="Q1842" s="2" t="s">
        <v>6</v>
      </c>
      <c r="R1842" s="2" t="s">
        <v>6</v>
      </c>
      <c r="S1842" s="2" t="s">
        <v>6</v>
      </c>
      <c r="T1842" s="2" t="s">
        <v>6</v>
      </c>
    </row>
    <row r="1843" spans="1:20" x14ac:dyDescent="0.25">
      <c r="A1843" s="1" t="s">
        <v>10667</v>
      </c>
      <c r="B1843" s="2" t="s">
        <v>5626</v>
      </c>
      <c r="C1843" s="2" t="s">
        <v>1</v>
      </c>
      <c r="D1843" s="2" t="s">
        <v>8</v>
      </c>
      <c r="E1843" s="2" t="s">
        <v>5626</v>
      </c>
      <c r="F1843" s="2">
        <v>83885</v>
      </c>
      <c r="G1843" s="2" t="s">
        <v>5627</v>
      </c>
      <c r="H1843" t="s">
        <v>101</v>
      </c>
      <c r="I1843" s="2" t="s">
        <v>5</v>
      </c>
      <c r="J1843" s="6">
        <v>24.46</v>
      </c>
      <c r="K1843" s="8">
        <v>5</v>
      </c>
      <c r="L1843" s="2" t="s">
        <v>6</v>
      </c>
      <c r="M1843" s="2" t="s">
        <v>6</v>
      </c>
      <c r="N1843" s="2" t="s">
        <v>6</v>
      </c>
      <c r="O1843" s="2" t="s">
        <v>6</v>
      </c>
      <c r="P1843" s="2" t="s">
        <v>6</v>
      </c>
      <c r="Q1843" s="2" t="s">
        <v>6</v>
      </c>
      <c r="R1843" s="2" t="s">
        <v>6</v>
      </c>
      <c r="S1843" s="2" t="s">
        <v>6</v>
      </c>
      <c r="T1843" s="2" t="s">
        <v>6</v>
      </c>
    </row>
    <row r="1844" spans="1:20" x14ac:dyDescent="0.25">
      <c r="A1844" s="1" t="s">
        <v>10667</v>
      </c>
      <c r="B1844" s="2" t="s">
        <v>5654</v>
      </c>
      <c r="C1844" s="2" t="s">
        <v>1</v>
      </c>
      <c r="D1844" s="2" t="s">
        <v>8</v>
      </c>
      <c r="E1844" s="2" t="s">
        <v>5654</v>
      </c>
      <c r="F1844" s="2">
        <v>83885</v>
      </c>
      <c r="G1844" s="2" t="s">
        <v>5655</v>
      </c>
      <c r="H1844" t="s">
        <v>101</v>
      </c>
      <c r="I1844" s="2" t="s">
        <v>5</v>
      </c>
      <c r="J1844" s="6">
        <v>27.96</v>
      </c>
      <c r="K1844" s="8">
        <v>5</v>
      </c>
      <c r="L1844" s="2" t="s">
        <v>6</v>
      </c>
      <c r="M1844" s="2" t="s">
        <v>6</v>
      </c>
      <c r="N1844" s="2" t="s">
        <v>6</v>
      </c>
      <c r="O1844" s="2" t="s">
        <v>6</v>
      </c>
      <c r="P1844" s="2" t="s">
        <v>6</v>
      </c>
      <c r="Q1844" s="2" t="s">
        <v>6</v>
      </c>
      <c r="R1844" s="2" t="s">
        <v>6</v>
      </c>
      <c r="S1844" s="2" t="s">
        <v>6</v>
      </c>
      <c r="T1844" s="2" t="s">
        <v>6</v>
      </c>
    </row>
    <row r="1845" spans="1:20" x14ac:dyDescent="0.25">
      <c r="A1845" s="1" t="s">
        <v>10667</v>
      </c>
      <c r="B1845" s="2" t="s">
        <v>7295</v>
      </c>
      <c r="C1845" s="2" t="s">
        <v>1</v>
      </c>
      <c r="D1845" s="2" t="s">
        <v>5663</v>
      </c>
      <c r="E1845" s="2" t="s">
        <v>7295</v>
      </c>
      <c r="F1845" s="2">
        <v>83885</v>
      </c>
      <c r="G1845" s="2" t="s">
        <v>7296</v>
      </c>
      <c r="H1845" t="s">
        <v>7297</v>
      </c>
      <c r="I1845" s="2" t="s">
        <v>5</v>
      </c>
      <c r="J1845" s="6">
        <v>17.329999999999998</v>
      </c>
      <c r="K1845" s="8">
        <v>5</v>
      </c>
      <c r="L1845" s="2" t="s">
        <v>6</v>
      </c>
      <c r="M1845" s="2" t="s">
        <v>6</v>
      </c>
      <c r="N1845" s="2" t="s">
        <v>6</v>
      </c>
      <c r="O1845" s="2" t="s">
        <v>6</v>
      </c>
      <c r="P1845" s="2" t="s">
        <v>6</v>
      </c>
      <c r="Q1845" s="2" t="s">
        <v>6</v>
      </c>
      <c r="R1845" s="2" t="s">
        <v>6</v>
      </c>
      <c r="S1845" s="2" t="s">
        <v>6</v>
      </c>
      <c r="T1845" s="2" t="s">
        <v>6</v>
      </c>
    </row>
    <row r="1846" spans="1:20" x14ac:dyDescent="0.25">
      <c r="A1846" s="1" t="s">
        <v>10667</v>
      </c>
      <c r="B1846" s="2" t="s">
        <v>5914</v>
      </c>
      <c r="C1846" s="2" t="s">
        <v>1</v>
      </c>
      <c r="D1846" s="2" t="s">
        <v>5878</v>
      </c>
      <c r="E1846" s="2" t="s">
        <v>5914</v>
      </c>
      <c r="F1846" s="2">
        <v>83885</v>
      </c>
      <c r="G1846" s="2" t="s">
        <v>5915</v>
      </c>
      <c r="H1846" t="s">
        <v>5916</v>
      </c>
      <c r="I1846" s="2" t="s">
        <v>5</v>
      </c>
      <c r="J1846" s="6">
        <v>16.48</v>
      </c>
      <c r="K1846" s="8">
        <v>5</v>
      </c>
      <c r="L1846" s="2" t="s">
        <v>6</v>
      </c>
      <c r="M1846" s="2" t="s">
        <v>6</v>
      </c>
      <c r="N1846" s="2" t="s">
        <v>6</v>
      </c>
      <c r="O1846" s="2" t="s">
        <v>6</v>
      </c>
      <c r="P1846" s="2" t="s">
        <v>6</v>
      </c>
      <c r="Q1846" s="2" t="s">
        <v>6</v>
      </c>
      <c r="R1846" s="2" t="s">
        <v>6</v>
      </c>
      <c r="S1846" s="2" t="s">
        <v>6</v>
      </c>
      <c r="T1846" s="2" t="s">
        <v>6</v>
      </c>
    </row>
    <row r="1847" spans="1:20" x14ac:dyDescent="0.25">
      <c r="A1847" s="1" t="s">
        <v>10667</v>
      </c>
      <c r="B1847" s="2" t="s">
        <v>2883</v>
      </c>
      <c r="C1847" s="2" t="s">
        <v>1</v>
      </c>
      <c r="D1847" s="2" t="s">
        <v>286</v>
      </c>
      <c r="E1847" s="2" t="s">
        <v>2883</v>
      </c>
      <c r="F1847" s="2">
        <v>83885</v>
      </c>
      <c r="G1847" s="2" t="s">
        <v>2884</v>
      </c>
      <c r="H1847" t="s">
        <v>2885</v>
      </c>
      <c r="I1847" s="2" t="s">
        <v>5</v>
      </c>
      <c r="J1847" s="6">
        <v>23.76</v>
      </c>
      <c r="K1847" s="8">
        <v>5</v>
      </c>
      <c r="L1847" s="2" t="s">
        <v>6</v>
      </c>
      <c r="M1847" s="2" t="s">
        <v>6</v>
      </c>
      <c r="N1847" s="2" t="s">
        <v>6</v>
      </c>
      <c r="O1847" s="2" t="s">
        <v>6</v>
      </c>
      <c r="P1847" s="2" t="s">
        <v>6</v>
      </c>
      <c r="Q1847" s="2" t="s">
        <v>6</v>
      </c>
      <c r="R1847" s="2" t="s">
        <v>6</v>
      </c>
      <c r="S1847" s="2" t="s">
        <v>6</v>
      </c>
      <c r="T1847" s="2" t="s">
        <v>6</v>
      </c>
    </row>
    <row r="1848" spans="1:20" x14ac:dyDescent="0.25">
      <c r="A1848" s="1" t="s">
        <v>10667</v>
      </c>
      <c r="B1848" s="2" t="s">
        <v>7746</v>
      </c>
      <c r="C1848" s="2" t="s">
        <v>1</v>
      </c>
      <c r="D1848" s="2" t="s">
        <v>5878</v>
      </c>
      <c r="E1848" s="2" t="s">
        <v>7746</v>
      </c>
      <c r="F1848" s="2">
        <v>83885</v>
      </c>
      <c r="G1848" s="2" t="s">
        <v>7747</v>
      </c>
      <c r="H1848" t="s">
        <v>7748</v>
      </c>
      <c r="I1848" s="2" t="s">
        <v>5</v>
      </c>
      <c r="J1848" s="6">
        <v>12.96</v>
      </c>
      <c r="K1848" s="8">
        <v>5</v>
      </c>
      <c r="L1848" s="2" t="s">
        <v>6</v>
      </c>
      <c r="M1848" s="2" t="s">
        <v>6</v>
      </c>
      <c r="N1848" s="2" t="s">
        <v>6</v>
      </c>
      <c r="O1848" s="2" t="s">
        <v>6</v>
      </c>
      <c r="P1848" s="2" t="s">
        <v>6</v>
      </c>
      <c r="Q1848" s="2" t="s">
        <v>6</v>
      </c>
      <c r="R1848" s="2" t="s">
        <v>6</v>
      </c>
      <c r="S1848" s="2" t="s">
        <v>6</v>
      </c>
      <c r="T1848" s="2" t="s">
        <v>6</v>
      </c>
    </row>
    <row r="1849" spans="1:20" x14ac:dyDescent="0.25">
      <c r="A1849" s="1" t="s">
        <v>10667</v>
      </c>
      <c r="B1849" s="2" t="s">
        <v>6402</v>
      </c>
      <c r="C1849" s="2" t="s">
        <v>1</v>
      </c>
      <c r="D1849" s="2" t="s">
        <v>5878</v>
      </c>
      <c r="E1849" s="2" t="s">
        <v>6402</v>
      </c>
      <c r="F1849" s="2">
        <v>83885</v>
      </c>
      <c r="G1849" s="2" t="s">
        <v>6403</v>
      </c>
      <c r="H1849" t="s">
        <v>6404</v>
      </c>
      <c r="I1849" s="2" t="s">
        <v>5</v>
      </c>
      <c r="J1849" s="6">
        <v>13.98</v>
      </c>
      <c r="K1849" s="8">
        <v>5</v>
      </c>
      <c r="L1849" s="2" t="s">
        <v>6</v>
      </c>
      <c r="M1849" s="2" t="s">
        <v>6</v>
      </c>
      <c r="N1849" s="2" t="s">
        <v>6</v>
      </c>
      <c r="O1849" s="2" t="s">
        <v>6</v>
      </c>
      <c r="P1849" s="2" t="s">
        <v>6</v>
      </c>
      <c r="Q1849" s="2" t="s">
        <v>6</v>
      </c>
      <c r="R1849" s="2" t="s">
        <v>6</v>
      </c>
      <c r="S1849" s="2" t="s">
        <v>6</v>
      </c>
      <c r="T1849" s="2" t="s">
        <v>6</v>
      </c>
    </row>
    <row r="1850" spans="1:20" x14ac:dyDescent="0.25">
      <c r="A1850" s="1" t="s">
        <v>10667</v>
      </c>
      <c r="B1850" s="2" t="s">
        <v>7304</v>
      </c>
      <c r="C1850" s="2" t="s">
        <v>1</v>
      </c>
      <c r="D1850" s="2" t="s">
        <v>5663</v>
      </c>
      <c r="E1850" s="2" t="s">
        <v>7304</v>
      </c>
      <c r="F1850" s="2">
        <v>83885</v>
      </c>
      <c r="G1850" s="2" t="s">
        <v>7305</v>
      </c>
      <c r="H1850" t="s">
        <v>7306</v>
      </c>
      <c r="I1850" s="2" t="s">
        <v>5</v>
      </c>
      <c r="J1850" s="6">
        <v>32.299999999999997</v>
      </c>
      <c r="K1850" s="8">
        <v>5</v>
      </c>
      <c r="L1850" s="2" t="s">
        <v>6</v>
      </c>
      <c r="M1850" s="2" t="s">
        <v>6</v>
      </c>
      <c r="N1850" s="2" t="s">
        <v>6</v>
      </c>
      <c r="O1850" s="2" t="s">
        <v>6</v>
      </c>
      <c r="P1850" s="2" t="s">
        <v>6</v>
      </c>
      <c r="Q1850" s="2" t="s">
        <v>6</v>
      </c>
      <c r="R1850" s="2" t="s">
        <v>6</v>
      </c>
      <c r="S1850" s="2" t="s">
        <v>6</v>
      </c>
      <c r="T1850" s="2" t="s">
        <v>6</v>
      </c>
    </row>
    <row r="1851" spans="1:20" x14ac:dyDescent="0.25">
      <c r="A1851" s="1" t="s">
        <v>10667</v>
      </c>
      <c r="B1851" s="2" t="s">
        <v>7256</v>
      </c>
      <c r="C1851" s="2" t="s">
        <v>1</v>
      </c>
      <c r="D1851" s="2" t="s">
        <v>5663</v>
      </c>
      <c r="E1851" s="2" t="s">
        <v>7256</v>
      </c>
      <c r="F1851" s="2">
        <v>83885</v>
      </c>
      <c r="G1851" s="2" t="s">
        <v>7257</v>
      </c>
      <c r="H1851" t="s">
        <v>7258</v>
      </c>
      <c r="I1851" s="2" t="s">
        <v>5</v>
      </c>
      <c r="J1851" s="6">
        <v>32.299999999999997</v>
      </c>
      <c r="K1851" s="8">
        <v>5</v>
      </c>
      <c r="L1851" s="2" t="s">
        <v>6</v>
      </c>
      <c r="M1851" s="2" t="s">
        <v>6</v>
      </c>
      <c r="N1851" s="2" t="s">
        <v>6</v>
      </c>
      <c r="O1851" s="2" t="s">
        <v>6</v>
      </c>
      <c r="P1851" s="2" t="s">
        <v>6</v>
      </c>
      <c r="Q1851" s="2" t="s">
        <v>6</v>
      </c>
      <c r="R1851" s="2" t="s">
        <v>6</v>
      </c>
      <c r="S1851" s="2" t="s">
        <v>6</v>
      </c>
      <c r="T1851" s="2" t="s">
        <v>6</v>
      </c>
    </row>
    <row r="1852" spans="1:20" x14ac:dyDescent="0.25">
      <c r="A1852" s="1" t="s">
        <v>10667</v>
      </c>
      <c r="B1852" s="2" t="s">
        <v>7276</v>
      </c>
      <c r="C1852" s="2" t="s">
        <v>1</v>
      </c>
      <c r="D1852" s="2" t="s">
        <v>5663</v>
      </c>
      <c r="E1852" s="2" t="s">
        <v>7276</v>
      </c>
      <c r="F1852" s="2">
        <v>83885</v>
      </c>
      <c r="G1852" s="2" t="s">
        <v>7277</v>
      </c>
      <c r="H1852" t="s">
        <v>7278</v>
      </c>
      <c r="I1852" s="2" t="s">
        <v>5</v>
      </c>
      <c r="J1852" s="6">
        <v>32.299999999999997</v>
      </c>
      <c r="K1852" s="8">
        <v>5</v>
      </c>
      <c r="L1852" s="2" t="s">
        <v>6</v>
      </c>
      <c r="M1852" s="2" t="s">
        <v>6</v>
      </c>
      <c r="N1852" s="2" t="s">
        <v>6</v>
      </c>
      <c r="O1852" s="2" t="s">
        <v>6</v>
      </c>
      <c r="P1852" s="2" t="s">
        <v>6</v>
      </c>
      <c r="Q1852" s="2" t="s">
        <v>6</v>
      </c>
      <c r="R1852" s="2" t="s">
        <v>6</v>
      </c>
      <c r="S1852" s="2" t="s">
        <v>6</v>
      </c>
      <c r="T1852" s="2" t="s">
        <v>6</v>
      </c>
    </row>
    <row r="1853" spans="1:20" x14ac:dyDescent="0.25">
      <c r="A1853" s="1" t="s">
        <v>10667</v>
      </c>
      <c r="B1853" s="2" t="s">
        <v>2277</v>
      </c>
      <c r="C1853" s="2" t="s">
        <v>1</v>
      </c>
      <c r="D1853" s="2" t="s">
        <v>15</v>
      </c>
      <c r="E1853" s="2" t="s">
        <v>2277</v>
      </c>
      <c r="F1853" s="2">
        <v>83885</v>
      </c>
      <c r="G1853" s="2" t="s">
        <v>2278</v>
      </c>
      <c r="H1853" t="s">
        <v>2279</v>
      </c>
      <c r="I1853" s="2" t="s">
        <v>5</v>
      </c>
      <c r="J1853" s="6">
        <v>13.49</v>
      </c>
      <c r="K1853" s="8">
        <v>5</v>
      </c>
      <c r="L1853" s="2" t="s">
        <v>6</v>
      </c>
      <c r="M1853" s="2" t="s">
        <v>6</v>
      </c>
      <c r="N1853" s="2" t="s">
        <v>6</v>
      </c>
      <c r="O1853" s="2" t="s">
        <v>6</v>
      </c>
      <c r="P1853" s="2" t="s">
        <v>6</v>
      </c>
      <c r="Q1853" s="2" t="s">
        <v>6</v>
      </c>
      <c r="R1853" s="2" t="s">
        <v>6</v>
      </c>
      <c r="S1853" s="2" t="s">
        <v>6</v>
      </c>
      <c r="T1853" s="2" t="s">
        <v>6</v>
      </c>
    </row>
    <row r="1854" spans="1:20" x14ac:dyDescent="0.25">
      <c r="A1854" s="1" t="s">
        <v>10667</v>
      </c>
      <c r="B1854" s="2" t="s">
        <v>7298</v>
      </c>
      <c r="C1854" s="2" t="s">
        <v>1</v>
      </c>
      <c r="D1854" s="2" t="s">
        <v>5663</v>
      </c>
      <c r="E1854" s="2" t="s">
        <v>7298</v>
      </c>
      <c r="F1854" s="2">
        <v>83885</v>
      </c>
      <c r="G1854" s="2" t="s">
        <v>7299</v>
      </c>
      <c r="H1854" t="s">
        <v>7300</v>
      </c>
      <c r="I1854" s="2" t="s">
        <v>5</v>
      </c>
      <c r="J1854" s="6">
        <v>20.52</v>
      </c>
      <c r="K1854" s="8">
        <v>5</v>
      </c>
      <c r="L1854" s="2" t="s">
        <v>6</v>
      </c>
      <c r="M1854" s="2" t="s">
        <v>6</v>
      </c>
      <c r="N1854" s="2" t="s">
        <v>6</v>
      </c>
      <c r="O1854" s="2" t="s">
        <v>6</v>
      </c>
      <c r="P1854" s="2" t="s">
        <v>6</v>
      </c>
      <c r="Q1854" s="2" t="s">
        <v>6</v>
      </c>
      <c r="R1854" s="2" t="s">
        <v>6</v>
      </c>
      <c r="S1854" s="2" t="s">
        <v>6</v>
      </c>
      <c r="T1854" s="2" t="s">
        <v>6</v>
      </c>
    </row>
    <row r="1855" spans="1:20" x14ac:dyDescent="0.25">
      <c r="A1855" s="1" t="s">
        <v>10667</v>
      </c>
      <c r="B1855" s="2" t="s">
        <v>2393</v>
      </c>
      <c r="C1855" s="2" t="s">
        <v>1</v>
      </c>
      <c r="D1855" s="2" t="s">
        <v>15</v>
      </c>
      <c r="E1855" s="2" t="s">
        <v>2393</v>
      </c>
      <c r="F1855" s="2">
        <v>83885</v>
      </c>
      <c r="G1855" s="2" t="s">
        <v>2394</v>
      </c>
      <c r="H1855" t="s">
        <v>2395</v>
      </c>
      <c r="I1855" s="2" t="s">
        <v>5</v>
      </c>
      <c r="J1855" s="6">
        <v>23.93</v>
      </c>
      <c r="K1855" s="8">
        <v>5</v>
      </c>
      <c r="L1855" s="2" t="s">
        <v>6</v>
      </c>
      <c r="M1855" s="2" t="s">
        <v>6</v>
      </c>
      <c r="N1855" s="2" t="s">
        <v>6</v>
      </c>
      <c r="O1855" s="2" t="s">
        <v>6</v>
      </c>
      <c r="P1855" s="2" t="s">
        <v>6</v>
      </c>
      <c r="Q1855" s="2" t="s">
        <v>6</v>
      </c>
      <c r="R1855" s="2" t="s">
        <v>6</v>
      </c>
      <c r="S1855" s="2" t="s">
        <v>6</v>
      </c>
      <c r="T1855" s="2" t="s">
        <v>6</v>
      </c>
    </row>
    <row r="1856" spans="1:20" x14ac:dyDescent="0.25">
      <c r="A1856" s="1" t="s">
        <v>10667</v>
      </c>
      <c r="B1856" s="2" t="s">
        <v>2396</v>
      </c>
      <c r="C1856" s="2" t="s">
        <v>1</v>
      </c>
      <c r="D1856" s="2" t="s">
        <v>15</v>
      </c>
      <c r="E1856" s="2" t="s">
        <v>2396</v>
      </c>
      <c r="F1856" s="2">
        <v>83885</v>
      </c>
      <c r="G1856" s="2" t="s">
        <v>2394</v>
      </c>
      <c r="H1856" t="s">
        <v>2397</v>
      </c>
      <c r="I1856" s="2" t="s">
        <v>5</v>
      </c>
      <c r="J1856" s="6">
        <v>23.93</v>
      </c>
      <c r="K1856" s="8">
        <v>5</v>
      </c>
      <c r="L1856" s="2" t="s">
        <v>6</v>
      </c>
      <c r="M1856" s="2" t="s">
        <v>6</v>
      </c>
      <c r="N1856" s="2" t="s">
        <v>6</v>
      </c>
      <c r="O1856" s="2" t="s">
        <v>6</v>
      </c>
      <c r="P1856" s="2" t="s">
        <v>6</v>
      </c>
      <c r="Q1856" s="2" t="s">
        <v>6</v>
      </c>
      <c r="R1856" s="2" t="s">
        <v>6</v>
      </c>
      <c r="S1856" s="2" t="s">
        <v>6</v>
      </c>
      <c r="T1856" s="2" t="s">
        <v>6</v>
      </c>
    </row>
    <row r="1857" spans="1:20" x14ac:dyDescent="0.25">
      <c r="A1857" s="1" t="s">
        <v>10667</v>
      </c>
      <c r="B1857" s="2" t="s">
        <v>7301</v>
      </c>
      <c r="C1857" s="2" t="s">
        <v>1</v>
      </c>
      <c r="D1857" s="2" t="s">
        <v>5663</v>
      </c>
      <c r="E1857" s="2" t="s">
        <v>7301</v>
      </c>
      <c r="F1857" s="2">
        <v>83885</v>
      </c>
      <c r="G1857" s="2" t="s">
        <v>7302</v>
      </c>
      <c r="H1857" t="s">
        <v>7303</v>
      </c>
      <c r="I1857" s="2" t="s">
        <v>5</v>
      </c>
      <c r="J1857" s="6">
        <v>20.52</v>
      </c>
      <c r="K1857" s="8">
        <v>5</v>
      </c>
      <c r="L1857" s="2" t="s">
        <v>6</v>
      </c>
      <c r="M1857" s="2" t="s">
        <v>6</v>
      </c>
      <c r="N1857" s="2" t="s">
        <v>6</v>
      </c>
      <c r="O1857" s="2" t="s">
        <v>6</v>
      </c>
      <c r="P1857" s="2" t="s">
        <v>6</v>
      </c>
      <c r="Q1857" s="2" t="s">
        <v>6</v>
      </c>
      <c r="R1857" s="2" t="s">
        <v>6</v>
      </c>
      <c r="S1857" s="2" t="s">
        <v>6</v>
      </c>
      <c r="T1857" s="2" t="s">
        <v>6</v>
      </c>
    </row>
    <row r="1858" spans="1:20" x14ac:dyDescent="0.25">
      <c r="A1858" s="1" t="s">
        <v>10667</v>
      </c>
      <c r="B1858" s="2" t="s">
        <v>2978</v>
      </c>
      <c r="C1858" s="2" t="s">
        <v>1</v>
      </c>
      <c r="D1858" s="2" t="s">
        <v>1873</v>
      </c>
      <c r="E1858" s="2" t="s">
        <v>2978</v>
      </c>
      <c r="F1858" s="2">
        <v>83885</v>
      </c>
      <c r="G1858" s="2" t="s">
        <v>2979</v>
      </c>
      <c r="H1858" t="s">
        <v>2980</v>
      </c>
      <c r="I1858" s="2" t="s">
        <v>5</v>
      </c>
      <c r="J1858" s="6">
        <v>21.72</v>
      </c>
      <c r="K1858" s="8">
        <v>5</v>
      </c>
      <c r="L1858" s="2" t="s">
        <v>6</v>
      </c>
      <c r="M1858" s="2" t="s">
        <v>6</v>
      </c>
      <c r="N1858" s="2" t="s">
        <v>6</v>
      </c>
      <c r="O1858" s="2" t="s">
        <v>6</v>
      </c>
      <c r="P1858" s="2" t="s">
        <v>6</v>
      </c>
      <c r="Q1858" s="2" t="s">
        <v>6</v>
      </c>
      <c r="R1858" s="2" t="s">
        <v>6</v>
      </c>
      <c r="S1858" s="2" t="s">
        <v>6</v>
      </c>
      <c r="T1858" s="2" t="s">
        <v>6</v>
      </c>
    </row>
    <row r="1859" spans="1:20" x14ac:dyDescent="0.25">
      <c r="A1859" s="1" t="s">
        <v>10667</v>
      </c>
      <c r="B1859" s="2" t="s">
        <v>744</v>
      </c>
      <c r="C1859" s="2" t="s">
        <v>1</v>
      </c>
      <c r="D1859" s="2" t="s">
        <v>107</v>
      </c>
      <c r="E1859" s="2" t="s">
        <v>744</v>
      </c>
      <c r="F1859" s="2">
        <v>83885</v>
      </c>
      <c r="G1859" s="2" t="s">
        <v>745</v>
      </c>
      <c r="H1859" t="s">
        <v>746</v>
      </c>
      <c r="I1859" s="2" t="s">
        <v>5</v>
      </c>
      <c r="J1859" s="6">
        <v>8.4499999999999993</v>
      </c>
      <c r="K1859" s="8">
        <v>5</v>
      </c>
      <c r="L1859" s="2" t="s">
        <v>6</v>
      </c>
      <c r="M1859" s="2" t="s">
        <v>6</v>
      </c>
      <c r="N1859" s="2" t="s">
        <v>6</v>
      </c>
      <c r="O1859" s="2" t="s">
        <v>6</v>
      </c>
      <c r="P1859" s="2" t="s">
        <v>6</v>
      </c>
      <c r="Q1859" s="2" t="s">
        <v>6</v>
      </c>
      <c r="R1859" s="2" t="s">
        <v>6</v>
      </c>
      <c r="S1859" s="2" t="s">
        <v>6</v>
      </c>
      <c r="T1859" s="2" t="s">
        <v>6</v>
      </c>
    </row>
    <row r="1860" spans="1:20" x14ac:dyDescent="0.25">
      <c r="A1860" s="1" t="s">
        <v>10667</v>
      </c>
      <c r="B1860" s="2" t="s">
        <v>833</v>
      </c>
      <c r="C1860" s="2" t="s">
        <v>1</v>
      </c>
      <c r="D1860" s="2" t="s">
        <v>107</v>
      </c>
      <c r="E1860" s="2" t="s">
        <v>833</v>
      </c>
      <c r="F1860" s="2">
        <v>83885</v>
      </c>
      <c r="G1860" s="2" t="s">
        <v>834</v>
      </c>
      <c r="H1860" t="s">
        <v>835</v>
      </c>
      <c r="I1860" s="2" t="s">
        <v>5</v>
      </c>
      <c r="J1860" s="6">
        <v>11</v>
      </c>
      <c r="K1860" s="8">
        <v>5</v>
      </c>
      <c r="L1860" s="2" t="s">
        <v>6</v>
      </c>
      <c r="M1860" s="2" t="s">
        <v>6</v>
      </c>
      <c r="N1860" s="2" t="s">
        <v>6</v>
      </c>
      <c r="O1860" s="2" t="s">
        <v>6</v>
      </c>
      <c r="P1860" s="2" t="s">
        <v>6</v>
      </c>
      <c r="Q1860" s="2" t="s">
        <v>6</v>
      </c>
      <c r="R1860" s="2" t="s">
        <v>6</v>
      </c>
      <c r="S1860" s="2" t="s">
        <v>6</v>
      </c>
      <c r="T1860" s="2" t="s">
        <v>6</v>
      </c>
    </row>
    <row r="1861" spans="1:20" x14ac:dyDescent="0.25">
      <c r="A1861" s="1" t="s">
        <v>10667</v>
      </c>
      <c r="B1861" s="2" t="s">
        <v>5698</v>
      </c>
      <c r="C1861" s="2" t="s">
        <v>1</v>
      </c>
      <c r="D1861" s="2" t="s">
        <v>166</v>
      </c>
      <c r="E1861" s="2" t="s">
        <v>5698</v>
      </c>
      <c r="F1861" s="2">
        <v>83885</v>
      </c>
      <c r="G1861" s="2" t="s">
        <v>5699</v>
      </c>
      <c r="H1861" t="s">
        <v>5700</v>
      </c>
      <c r="I1861" s="2" t="s">
        <v>5</v>
      </c>
      <c r="J1861" s="6">
        <v>11</v>
      </c>
      <c r="K1861" s="8">
        <v>5</v>
      </c>
      <c r="L1861" s="2" t="s">
        <v>6</v>
      </c>
      <c r="M1861" s="2" t="s">
        <v>6</v>
      </c>
      <c r="N1861" s="2" t="s">
        <v>6</v>
      </c>
      <c r="O1861" s="2" t="s">
        <v>6</v>
      </c>
      <c r="P1861" s="2" t="s">
        <v>6</v>
      </c>
      <c r="Q1861" s="2" t="s">
        <v>6</v>
      </c>
      <c r="R1861" s="2" t="s">
        <v>6</v>
      </c>
      <c r="S1861" s="2" t="s">
        <v>6</v>
      </c>
      <c r="T1861" s="2" t="s">
        <v>6</v>
      </c>
    </row>
    <row r="1862" spans="1:20" x14ac:dyDescent="0.25">
      <c r="A1862" s="1" t="s">
        <v>10667</v>
      </c>
      <c r="B1862" s="2" t="s">
        <v>3936</v>
      </c>
      <c r="C1862" s="2" t="s">
        <v>1</v>
      </c>
      <c r="D1862" s="2" t="s">
        <v>1873</v>
      </c>
      <c r="E1862" s="2" t="s">
        <v>3936</v>
      </c>
      <c r="F1862" s="2">
        <v>83885</v>
      </c>
      <c r="G1862" s="2" t="s">
        <v>3937</v>
      </c>
      <c r="H1862" t="s">
        <v>3938</v>
      </c>
      <c r="I1862" s="2" t="s">
        <v>5</v>
      </c>
      <c r="J1862" s="6">
        <v>22.91</v>
      </c>
      <c r="K1862" s="8">
        <v>5</v>
      </c>
      <c r="L1862" s="2" t="s">
        <v>6</v>
      </c>
      <c r="M1862" s="2" t="s">
        <v>6</v>
      </c>
      <c r="N1862" s="2" t="s">
        <v>6</v>
      </c>
      <c r="O1862" s="2" t="s">
        <v>6</v>
      </c>
      <c r="P1862" s="2" t="s">
        <v>6</v>
      </c>
      <c r="Q1862" s="2" t="s">
        <v>6</v>
      </c>
      <c r="R1862" s="2" t="s">
        <v>6</v>
      </c>
      <c r="S1862" s="2" t="s">
        <v>6</v>
      </c>
      <c r="T1862" s="2" t="s">
        <v>6</v>
      </c>
    </row>
    <row r="1863" spans="1:20" x14ac:dyDescent="0.25">
      <c r="A1863" s="1" t="s">
        <v>10667</v>
      </c>
      <c r="B1863" s="2" t="s">
        <v>8902</v>
      </c>
      <c r="C1863" s="2" t="s">
        <v>1</v>
      </c>
      <c r="D1863" s="2" t="s">
        <v>6270</v>
      </c>
      <c r="E1863" s="2" t="s">
        <v>8902</v>
      </c>
      <c r="F1863" s="2">
        <v>83885</v>
      </c>
      <c r="G1863" s="2" t="s">
        <v>8903</v>
      </c>
      <c r="H1863" t="s">
        <v>8904</v>
      </c>
      <c r="I1863" s="2" t="s">
        <v>5</v>
      </c>
      <c r="J1863" s="6">
        <v>12.7</v>
      </c>
      <c r="K1863" s="8">
        <v>5</v>
      </c>
      <c r="L1863" s="2" t="s">
        <v>6</v>
      </c>
      <c r="M1863" s="2" t="s">
        <v>6</v>
      </c>
      <c r="N1863" s="2" t="s">
        <v>6</v>
      </c>
      <c r="O1863" s="2" t="s">
        <v>6</v>
      </c>
      <c r="P1863" s="2" t="s">
        <v>6</v>
      </c>
      <c r="Q1863" s="2" t="s">
        <v>6</v>
      </c>
      <c r="R1863" s="2" t="s">
        <v>6</v>
      </c>
      <c r="S1863" s="2" t="s">
        <v>6</v>
      </c>
      <c r="T1863" s="2" t="s">
        <v>6</v>
      </c>
    </row>
    <row r="1864" spans="1:20" x14ac:dyDescent="0.25">
      <c r="A1864" s="1" t="s">
        <v>10667</v>
      </c>
      <c r="B1864" s="2" t="s">
        <v>920</v>
      </c>
      <c r="C1864" s="2" t="s">
        <v>1</v>
      </c>
      <c r="D1864" s="2" t="s">
        <v>107</v>
      </c>
      <c r="E1864" s="2" t="s">
        <v>920</v>
      </c>
      <c r="F1864" s="2">
        <v>83885</v>
      </c>
      <c r="G1864" s="2" t="s">
        <v>921</v>
      </c>
      <c r="H1864" t="s">
        <v>922</v>
      </c>
      <c r="I1864" s="2" t="s">
        <v>5</v>
      </c>
      <c r="J1864" s="6">
        <v>8.4499999999999993</v>
      </c>
      <c r="K1864" s="8">
        <v>5</v>
      </c>
      <c r="L1864" s="2" t="s">
        <v>6</v>
      </c>
      <c r="M1864" s="2" t="s">
        <v>6</v>
      </c>
      <c r="N1864" s="2" t="s">
        <v>6</v>
      </c>
      <c r="O1864" s="2" t="s">
        <v>6</v>
      </c>
      <c r="P1864" s="2" t="s">
        <v>6</v>
      </c>
      <c r="Q1864" s="2" t="s">
        <v>6</v>
      </c>
      <c r="R1864" s="2" t="s">
        <v>6</v>
      </c>
      <c r="S1864" s="2" t="s">
        <v>6</v>
      </c>
      <c r="T1864" s="2" t="s">
        <v>6</v>
      </c>
    </row>
    <row r="1865" spans="1:20" x14ac:dyDescent="0.25">
      <c r="A1865" s="1" t="s">
        <v>10667</v>
      </c>
      <c r="B1865" s="2" t="s">
        <v>923</v>
      </c>
      <c r="C1865" s="2" t="s">
        <v>1</v>
      </c>
      <c r="D1865" s="2" t="s">
        <v>107</v>
      </c>
      <c r="E1865" s="2" t="s">
        <v>923</v>
      </c>
      <c r="F1865" s="2">
        <v>83885</v>
      </c>
      <c r="G1865" s="2" t="s">
        <v>924</v>
      </c>
      <c r="H1865" t="s">
        <v>925</v>
      </c>
      <c r="I1865" s="2" t="s">
        <v>5</v>
      </c>
      <c r="J1865" s="6">
        <v>8.4499999999999993</v>
      </c>
      <c r="K1865" s="8">
        <v>5</v>
      </c>
      <c r="L1865" s="2" t="s">
        <v>6</v>
      </c>
      <c r="M1865" s="2" t="s">
        <v>6</v>
      </c>
      <c r="N1865" s="2" t="s">
        <v>6</v>
      </c>
      <c r="O1865" s="2" t="s">
        <v>6</v>
      </c>
      <c r="P1865" s="2" t="s">
        <v>6</v>
      </c>
      <c r="Q1865" s="2" t="s">
        <v>6</v>
      </c>
      <c r="R1865" s="2" t="s">
        <v>6</v>
      </c>
      <c r="S1865" s="2" t="s">
        <v>6</v>
      </c>
      <c r="T1865" s="2" t="s">
        <v>6</v>
      </c>
    </row>
    <row r="1866" spans="1:20" x14ac:dyDescent="0.25">
      <c r="A1866" s="1" t="s">
        <v>10667</v>
      </c>
      <c r="B1866" s="2" t="s">
        <v>886</v>
      </c>
      <c r="C1866" s="2" t="s">
        <v>1</v>
      </c>
      <c r="D1866" s="2" t="s">
        <v>107</v>
      </c>
      <c r="E1866" s="2" t="s">
        <v>886</v>
      </c>
      <c r="F1866" s="2">
        <v>83885</v>
      </c>
      <c r="G1866" s="2" t="s">
        <v>887</v>
      </c>
      <c r="H1866" t="s">
        <v>9842</v>
      </c>
      <c r="I1866" s="2" t="s">
        <v>5</v>
      </c>
      <c r="J1866" s="6">
        <v>11</v>
      </c>
      <c r="K1866" s="8">
        <v>5</v>
      </c>
      <c r="L1866" s="2" t="s">
        <v>6</v>
      </c>
      <c r="M1866" s="2" t="s">
        <v>6</v>
      </c>
      <c r="N1866" s="2" t="s">
        <v>6</v>
      </c>
      <c r="O1866" s="2" t="s">
        <v>6</v>
      </c>
      <c r="P1866" s="2" t="s">
        <v>6</v>
      </c>
      <c r="Q1866" s="2" t="s">
        <v>6</v>
      </c>
      <c r="R1866" s="2" t="s">
        <v>6</v>
      </c>
      <c r="S1866" s="2" t="s">
        <v>6</v>
      </c>
      <c r="T1866" s="2" t="s">
        <v>6</v>
      </c>
    </row>
    <row r="1867" spans="1:20" x14ac:dyDescent="0.25">
      <c r="A1867" s="1" t="s">
        <v>10667</v>
      </c>
      <c r="B1867" s="2" t="s">
        <v>1002</v>
      </c>
      <c r="C1867" s="2" t="s">
        <v>1</v>
      </c>
      <c r="D1867" s="2" t="s">
        <v>107</v>
      </c>
      <c r="E1867" s="2" t="s">
        <v>1002</v>
      </c>
      <c r="F1867" s="2">
        <v>83885</v>
      </c>
      <c r="G1867" s="2" t="s">
        <v>1003</v>
      </c>
      <c r="H1867" t="s">
        <v>9841</v>
      </c>
      <c r="I1867" s="2" t="s">
        <v>5</v>
      </c>
      <c r="J1867" s="6">
        <v>11</v>
      </c>
      <c r="K1867" s="8">
        <v>5</v>
      </c>
      <c r="L1867" s="2" t="s">
        <v>6</v>
      </c>
      <c r="M1867" s="2" t="s">
        <v>6</v>
      </c>
      <c r="N1867" s="2" t="s">
        <v>6</v>
      </c>
      <c r="O1867" s="2" t="s">
        <v>6</v>
      </c>
      <c r="P1867" s="2" t="s">
        <v>6</v>
      </c>
      <c r="Q1867" s="2" t="s">
        <v>6</v>
      </c>
      <c r="R1867" s="2" t="s">
        <v>6</v>
      </c>
      <c r="S1867" s="2" t="s">
        <v>6</v>
      </c>
      <c r="T1867" s="2" t="s">
        <v>6</v>
      </c>
    </row>
    <row r="1868" spans="1:20" x14ac:dyDescent="0.25">
      <c r="A1868" s="1" t="s">
        <v>10667</v>
      </c>
      <c r="B1868" s="2" t="s">
        <v>1914</v>
      </c>
      <c r="C1868" s="2" t="s">
        <v>1</v>
      </c>
      <c r="D1868" s="2" t="s">
        <v>166</v>
      </c>
      <c r="E1868" s="2" t="s">
        <v>1914</v>
      </c>
      <c r="F1868" s="2">
        <v>83885</v>
      </c>
      <c r="G1868" s="2" t="s">
        <v>1915</v>
      </c>
      <c r="H1868" t="s">
        <v>1916</v>
      </c>
      <c r="I1868" s="2" t="s">
        <v>5</v>
      </c>
      <c r="J1868" s="6">
        <v>11</v>
      </c>
      <c r="K1868" s="8">
        <v>5</v>
      </c>
      <c r="L1868" s="2" t="s">
        <v>6</v>
      </c>
      <c r="M1868" s="2" t="s">
        <v>6</v>
      </c>
      <c r="N1868" s="2" t="s">
        <v>6</v>
      </c>
      <c r="O1868" s="2" t="s">
        <v>6</v>
      </c>
      <c r="P1868" s="2" t="s">
        <v>6</v>
      </c>
      <c r="Q1868" s="2" t="s">
        <v>6</v>
      </c>
      <c r="R1868" s="2" t="s">
        <v>6</v>
      </c>
      <c r="S1868" s="2" t="s">
        <v>6</v>
      </c>
      <c r="T1868" s="2" t="s">
        <v>6</v>
      </c>
    </row>
    <row r="1869" spans="1:20" x14ac:dyDescent="0.25">
      <c r="A1869" s="1" t="s">
        <v>10667</v>
      </c>
      <c r="B1869" s="2" t="s">
        <v>8767</v>
      </c>
      <c r="C1869" s="2" t="s">
        <v>1</v>
      </c>
      <c r="D1869" s="2" t="s">
        <v>5632</v>
      </c>
      <c r="E1869" s="2" t="s">
        <v>8767</v>
      </c>
      <c r="F1869" s="2">
        <v>83885</v>
      </c>
      <c r="G1869" s="2" t="s">
        <v>8768</v>
      </c>
      <c r="H1869" t="s">
        <v>8769</v>
      </c>
      <c r="I1869" s="2" t="s">
        <v>5</v>
      </c>
      <c r="J1869" s="6">
        <v>14.4</v>
      </c>
      <c r="K1869" s="8">
        <v>5</v>
      </c>
      <c r="L1869" s="2" t="s">
        <v>6</v>
      </c>
      <c r="M1869" s="2" t="s">
        <v>6</v>
      </c>
      <c r="N1869" s="2" t="s">
        <v>6</v>
      </c>
      <c r="O1869" s="2" t="s">
        <v>6</v>
      </c>
      <c r="P1869" s="2" t="s">
        <v>6</v>
      </c>
      <c r="Q1869" s="2" t="s">
        <v>6</v>
      </c>
      <c r="R1869" s="2" t="s">
        <v>6</v>
      </c>
      <c r="S1869" s="2" t="s">
        <v>6</v>
      </c>
      <c r="T1869" s="2" t="s">
        <v>6</v>
      </c>
    </row>
    <row r="1870" spans="1:20" x14ac:dyDescent="0.25">
      <c r="A1870" s="1" t="s">
        <v>10667</v>
      </c>
      <c r="B1870" s="2" t="s">
        <v>3584</v>
      </c>
      <c r="C1870" s="2" t="s">
        <v>1</v>
      </c>
      <c r="D1870" s="2" t="s">
        <v>1873</v>
      </c>
      <c r="E1870" s="2" t="s">
        <v>3584</v>
      </c>
      <c r="F1870" s="2">
        <v>83885</v>
      </c>
      <c r="G1870" s="2" t="s">
        <v>3585</v>
      </c>
      <c r="H1870" t="s">
        <v>3586</v>
      </c>
      <c r="I1870" s="2" t="s">
        <v>5</v>
      </c>
      <c r="J1870" s="6">
        <v>21.39</v>
      </c>
      <c r="K1870" s="8">
        <v>5</v>
      </c>
      <c r="L1870" s="2" t="s">
        <v>6</v>
      </c>
      <c r="M1870" s="2" t="s">
        <v>6</v>
      </c>
      <c r="N1870" s="2" t="s">
        <v>6</v>
      </c>
      <c r="O1870" s="2" t="s">
        <v>6</v>
      </c>
      <c r="P1870" s="2" t="s">
        <v>6</v>
      </c>
      <c r="Q1870" s="2" t="s">
        <v>6</v>
      </c>
      <c r="R1870" s="2" t="s">
        <v>6</v>
      </c>
      <c r="S1870" s="2" t="s">
        <v>6</v>
      </c>
      <c r="T1870" s="2" t="s">
        <v>6</v>
      </c>
    </row>
    <row r="1871" spans="1:20" x14ac:dyDescent="0.25">
      <c r="A1871" s="1" t="s">
        <v>10667</v>
      </c>
      <c r="B1871" s="2" t="s">
        <v>3587</v>
      </c>
      <c r="C1871" s="2" t="s">
        <v>1</v>
      </c>
      <c r="D1871" s="2" t="s">
        <v>1873</v>
      </c>
      <c r="E1871" s="2" t="s">
        <v>3587</v>
      </c>
      <c r="F1871" s="2">
        <v>83885</v>
      </c>
      <c r="G1871" s="2" t="s">
        <v>3588</v>
      </c>
      <c r="H1871" t="s">
        <v>3589</v>
      </c>
      <c r="I1871" s="2" t="s">
        <v>5</v>
      </c>
      <c r="J1871" s="6">
        <v>21.39</v>
      </c>
      <c r="K1871" s="8">
        <v>5</v>
      </c>
      <c r="L1871" s="2" t="s">
        <v>6</v>
      </c>
      <c r="M1871" s="2" t="s">
        <v>6</v>
      </c>
      <c r="N1871" s="2" t="s">
        <v>6</v>
      </c>
      <c r="O1871" s="2" t="s">
        <v>6</v>
      </c>
      <c r="P1871" s="2" t="s">
        <v>6</v>
      </c>
      <c r="Q1871" s="2" t="s">
        <v>6</v>
      </c>
      <c r="R1871" s="2" t="s">
        <v>6</v>
      </c>
      <c r="S1871" s="2" t="s">
        <v>6</v>
      </c>
      <c r="T1871" s="2" t="s">
        <v>6</v>
      </c>
    </row>
    <row r="1872" spans="1:20" x14ac:dyDescent="0.25">
      <c r="A1872" s="1" t="s">
        <v>10667</v>
      </c>
      <c r="B1872" s="2" t="s">
        <v>8706</v>
      </c>
      <c r="C1872" s="2" t="s">
        <v>1</v>
      </c>
      <c r="D1872" s="2" t="s">
        <v>5632</v>
      </c>
      <c r="E1872" s="2" t="s">
        <v>8706</v>
      </c>
      <c r="F1872" s="2">
        <v>83885</v>
      </c>
      <c r="G1872" s="2" t="s">
        <v>8707</v>
      </c>
      <c r="H1872" t="s">
        <v>8708</v>
      </c>
      <c r="I1872" s="2" t="s">
        <v>5</v>
      </c>
      <c r="J1872" s="6">
        <v>15.25</v>
      </c>
      <c r="K1872" s="8">
        <v>5</v>
      </c>
      <c r="L1872" s="2" t="s">
        <v>6</v>
      </c>
      <c r="M1872" s="2" t="s">
        <v>6</v>
      </c>
      <c r="N1872" s="2" t="s">
        <v>6</v>
      </c>
      <c r="O1872" s="2" t="s">
        <v>6</v>
      </c>
      <c r="P1872" s="2" t="s">
        <v>6</v>
      </c>
      <c r="Q1872" s="2" t="s">
        <v>6</v>
      </c>
      <c r="R1872" s="2" t="s">
        <v>6</v>
      </c>
      <c r="S1872" s="2" t="s">
        <v>6</v>
      </c>
      <c r="T1872" s="2" t="s">
        <v>6</v>
      </c>
    </row>
    <row r="1873" spans="1:20" x14ac:dyDescent="0.25">
      <c r="A1873" s="1" t="s">
        <v>10667</v>
      </c>
      <c r="B1873" s="2" t="s">
        <v>9623</v>
      </c>
      <c r="C1873" s="2" t="s">
        <v>1</v>
      </c>
      <c r="D1873" s="2" t="s">
        <v>636</v>
      </c>
      <c r="E1873" s="2" t="s">
        <v>9623</v>
      </c>
      <c r="F1873" s="2">
        <v>83885</v>
      </c>
      <c r="G1873" s="2" t="s">
        <v>9624</v>
      </c>
      <c r="H1873" t="s">
        <v>10217</v>
      </c>
      <c r="I1873" s="2" t="s">
        <v>5</v>
      </c>
      <c r="J1873" s="6">
        <v>23.39</v>
      </c>
      <c r="K1873" s="8">
        <v>5</v>
      </c>
      <c r="L1873" s="2" t="s">
        <v>6</v>
      </c>
      <c r="M1873" s="2" t="s">
        <v>6</v>
      </c>
      <c r="N1873" s="2" t="s">
        <v>6</v>
      </c>
      <c r="O1873" s="2" t="s">
        <v>6</v>
      </c>
      <c r="P1873" s="2" t="s">
        <v>6</v>
      </c>
      <c r="Q1873" s="2" t="s">
        <v>6</v>
      </c>
      <c r="R1873" s="2" t="s">
        <v>6</v>
      </c>
      <c r="S1873" s="2" t="s">
        <v>6</v>
      </c>
      <c r="T1873" s="2" t="s">
        <v>6</v>
      </c>
    </row>
    <row r="1874" spans="1:20" x14ac:dyDescent="0.25">
      <c r="A1874" s="1" t="s">
        <v>10667</v>
      </c>
      <c r="B1874" s="2" t="s">
        <v>9659</v>
      </c>
      <c r="C1874" s="2" t="s">
        <v>1</v>
      </c>
      <c r="D1874" s="2" t="s">
        <v>636</v>
      </c>
      <c r="E1874" s="2" t="s">
        <v>9659</v>
      </c>
      <c r="F1874" s="2">
        <v>83885</v>
      </c>
      <c r="G1874" s="2" t="s">
        <v>9660</v>
      </c>
      <c r="H1874" t="s">
        <v>10218</v>
      </c>
      <c r="I1874" s="2" t="s">
        <v>5</v>
      </c>
      <c r="J1874" s="6">
        <v>23.39</v>
      </c>
      <c r="K1874" s="8">
        <v>5</v>
      </c>
      <c r="L1874" s="2" t="s">
        <v>6</v>
      </c>
      <c r="M1874" s="2" t="s">
        <v>6</v>
      </c>
      <c r="N1874" s="2" t="s">
        <v>6</v>
      </c>
      <c r="O1874" s="2" t="s">
        <v>6</v>
      </c>
      <c r="P1874" s="2" t="s">
        <v>6</v>
      </c>
      <c r="Q1874" s="2" t="s">
        <v>6</v>
      </c>
      <c r="R1874" s="2" t="s">
        <v>6</v>
      </c>
      <c r="S1874" s="2" t="s">
        <v>6</v>
      </c>
      <c r="T1874" s="2" t="s">
        <v>6</v>
      </c>
    </row>
    <row r="1875" spans="1:20" x14ac:dyDescent="0.25">
      <c r="A1875" s="1" t="s">
        <v>10667</v>
      </c>
      <c r="B1875" s="2" t="s">
        <v>9663</v>
      </c>
      <c r="C1875" s="2" t="s">
        <v>1</v>
      </c>
      <c r="D1875" s="2" t="s">
        <v>636</v>
      </c>
      <c r="E1875" s="2" t="s">
        <v>9663</v>
      </c>
      <c r="F1875" s="2">
        <v>83885</v>
      </c>
      <c r="G1875" s="2" t="s">
        <v>9664</v>
      </c>
      <c r="H1875" t="s">
        <v>10219</v>
      </c>
      <c r="I1875" s="2" t="s">
        <v>5</v>
      </c>
      <c r="J1875" s="6">
        <v>24.81</v>
      </c>
      <c r="K1875" s="8">
        <v>5</v>
      </c>
      <c r="L1875" s="2" t="s">
        <v>6</v>
      </c>
      <c r="M1875" s="2" t="s">
        <v>6</v>
      </c>
      <c r="N1875" s="2" t="s">
        <v>6</v>
      </c>
      <c r="O1875" s="2" t="s">
        <v>6</v>
      </c>
      <c r="P1875" s="2" t="s">
        <v>6</v>
      </c>
      <c r="Q1875" s="2" t="s">
        <v>6</v>
      </c>
      <c r="R1875" s="2" t="s">
        <v>6</v>
      </c>
      <c r="S1875" s="2" t="s">
        <v>6</v>
      </c>
      <c r="T1875" s="2" t="s">
        <v>6</v>
      </c>
    </row>
    <row r="1876" spans="1:20" x14ac:dyDescent="0.25">
      <c r="A1876" s="1" t="s">
        <v>10667</v>
      </c>
      <c r="B1876" s="2" t="s">
        <v>6408</v>
      </c>
      <c r="C1876" s="2" t="s">
        <v>1</v>
      </c>
      <c r="D1876" s="2" t="s">
        <v>5878</v>
      </c>
      <c r="E1876" s="2" t="s">
        <v>6408</v>
      </c>
      <c r="F1876" s="2">
        <v>83885</v>
      </c>
      <c r="G1876" s="2" t="s">
        <v>6409</v>
      </c>
      <c r="H1876" t="s">
        <v>6410</v>
      </c>
      <c r="I1876" s="2" t="s">
        <v>5</v>
      </c>
      <c r="J1876" s="6">
        <v>11.18</v>
      </c>
      <c r="K1876" s="8">
        <v>5</v>
      </c>
      <c r="L1876" s="2" t="s">
        <v>6</v>
      </c>
      <c r="M1876" s="2" t="s">
        <v>6</v>
      </c>
      <c r="N1876" s="2" t="s">
        <v>6</v>
      </c>
      <c r="O1876" s="2" t="s">
        <v>6</v>
      </c>
      <c r="P1876" s="2" t="s">
        <v>6</v>
      </c>
      <c r="Q1876" s="2" t="s">
        <v>6</v>
      </c>
      <c r="R1876" s="2" t="s">
        <v>6</v>
      </c>
      <c r="S1876" s="2" t="s">
        <v>6</v>
      </c>
      <c r="T1876" s="2" t="s">
        <v>6</v>
      </c>
    </row>
    <row r="1877" spans="1:20" x14ac:dyDescent="0.25">
      <c r="A1877" s="1" t="s">
        <v>10667</v>
      </c>
      <c r="B1877" s="2" t="s">
        <v>5884</v>
      </c>
      <c r="C1877" s="2" t="s">
        <v>1</v>
      </c>
      <c r="D1877" s="2" t="s">
        <v>5878</v>
      </c>
      <c r="E1877" s="2" t="s">
        <v>5884</v>
      </c>
      <c r="F1877" s="2">
        <v>83885</v>
      </c>
      <c r="G1877" s="2" t="s">
        <v>5885</v>
      </c>
      <c r="H1877" t="s">
        <v>5886</v>
      </c>
      <c r="I1877" s="2" t="s">
        <v>5</v>
      </c>
      <c r="J1877" s="6">
        <v>14.83</v>
      </c>
      <c r="K1877" s="8">
        <v>5</v>
      </c>
      <c r="L1877" s="2" t="s">
        <v>6</v>
      </c>
      <c r="M1877" s="2" t="s">
        <v>6</v>
      </c>
      <c r="N1877" s="2" t="s">
        <v>6</v>
      </c>
      <c r="O1877" s="2" t="s">
        <v>6</v>
      </c>
      <c r="P1877" s="2" t="s">
        <v>6</v>
      </c>
      <c r="Q1877" s="2" t="s">
        <v>6</v>
      </c>
      <c r="R1877" s="2" t="s">
        <v>6</v>
      </c>
      <c r="S1877" s="2" t="s">
        <v>6</v>
      </c>
      <c r="T1877" s="2" t="s">
        <v>6</v>
      </c>
    </row>
    <row r="1878" spans="1:20" x14ac:dyDescent="0.25">
      <c r="A1878" s="1" t="s">
        <v>10667</v>
      </c>
      <c r="B1878" s="2" t="s">
        <v>7749</v>
      </c>
      <c r="C1878" s="2" t="s">
        <v>1</v>
      </c>
      <c r="D1878" s="2" t="s">
        <v>5878</v>
      </c>
      <c r="E1878" s="2" t="s">
        <v>7749</v>
      </c>
      <c r="F1878" s="2">
        <v>83885</v>
      </c>
      <c r="G1878" s="2" t="s">
        <v>7750</v>
      </c>
      <c r="H1878" t="s">
        <v>7751</v>
      </c>
      <c r="I1878" s="2" t="s">
        <v>5</v>
      </c>
      <c r="J1878" s="6">
        <v>16.21</v>
      </c>
      <c r="K1878" s="8">
        <v>5</v>
      </c>
      <c r="L1878" s="2" t="s">
        <v>6</v>
      </c>
      <c r="M1878" s="2" t="s">
        <v>6</v>
      </c>
      <c r="N1878" s="2" t="s">
        <v>6</v>
      </c>
      <c r="O1878" s="2" t="s">
        <v>6</v>
      </c>
      <c r="P1878" s="2" t="s">
        <v>6</v>
      </c>
      <c r="Q1878" s="2" t="s">
        <v>6</v>
      </c>
      <c r="R1878" s="2" t="s">
        <v>6</v>
      </c>
      <c r="S1878" s="2" t="s">
        <v>6</v>
      </c>
      <c r="T1878" s="2" t="s">
        <v>6</v>
      </c>
    </row>
    <row r="1879" spans="1:20" x14ac:dyDescent="0.25">
      <c r="A1879" s="1" t="s">
        <v>10667</v>
      </c>
      <c r="B1879" s="2" t="s">
        <v>2746</v>
      </c>
      <c r="C1879" s="2" t="s">
        <v>1</v>
      </c>
      <c r="D1879" s="2" t="s">
        <v>15</v>
      </c>
      <c r="E1879" s="2" t="s">
        <v>2746</v>
      </c>
      <c r="F1879" s="2">
        <v>83885</v>
      </c>
      <c r="G1879" s="2" t="s">
        <v>2747</v>
      </c>
      <c r="H1879" t="s">
        <v>9960</v>
      </c>
      <c r="I1879" s="2" t="s">
        <v>5</v>
      </c>
      <c r="J1879" s="6">
        <v>18.22</v>
      </c>
      <c r="K1879" s="8">
        <v>5</v>
      </c>
      <c r="L1879" s="2" t="s">
        <v>6</v>
      </c>
      <c r="M1879" s="2" t="s">
        <v>6</v>
      </c>
      <c r="N1879" s="2" t="s">
        <v>6</v>
      </c>
      <c r="O1879" s="2" t="s">
        <v>6</v>
      </c>
      <c r="P1879" s="2" t="s">
        <v>6</v>
      </c>
      <c r="Q1879" s="2" t="s">
        <v>6</v>
      </c>
      <c r="R1879" s="2" t="s">
        <v>6</v>
      </c>
      <c r="S1879" s="2" t="s">
        <v>6</v>
      </c>
      <c r="T1879" s="2" t="s">
        <v>6</v>
      </c>
    </row>
    <row r="1880" spans="1:20" x14ac:dyDescent="0.25">
      <c r="A1880" s="1" t="s">
        <v>10667</v>
      </c>
      <c r="B1880" s="2" t="s">
        <v>2647</v>
      </c>
      <c r="C1880" s="2" t="s">
        <v>1</v>
      </c>
      <c r="D1880" s="2" t="s">
        <v>15</v>
      </c>
      <c r="E1880" s="2" t="s">
        <v>2647</v>
      </c>
      <c r="F1880" s="2">
        <v>83885</v>
      </c>
      <c r="G1880" s="2" t="s">
        <v>2648</v>
      </c>
      <c r="H1880" t="s">
        <v>2649</v>
      </c>
      <c r="I1880" s="2" t="s">
        <v>5</v>
      </c>
      <c r="J1880" s="6">
        <v>26.99</v>
      </c>
      <c r="K1880" s="8">
        <v>5</v>
      </c>
      <c r="L1880" s="2" t="s">
        <v>6</v>
      </c>
      <c r="M1880" s="2" t="s">
        <v>6</v>
      </c>
      <c r="N1880" s="2" t="s">
        <v>6</v>
      </c>
      <c r="O1880" s="2" t="s">
        <v>6</v>
      </c>
      <c r="P1880" s="2" t="s">
        <v>6</v>
      </c>
      <c r="Q1880" s="2" t="s">
        <v>6</v>
      </c>
      <c r="R1880" s="2" t="s">
        <v>6</v>
      </c>
      <c r="S1880" s="2" t="s">
        <v>6</v>
      </c>
      <c r="T1880" s="2" t="s">
        <v>6</v>
      </c>
    </row>
    <row r="1881" spans="1:20" x14ac:dyDescent="0.25">
      <c r="A1881" s="1" t="s">
        <v>10667</v>
      </c>
      <c r="B1881" s="2" t="s">
        <v>2652</v>
      </c>
      <c r="C1881" s="2" t="s">
        <v>1</v>
      </c>
      <c r="D1881" s="2" t="s">
        <v>15</v>
      </c>
      <c r="E1881" s="2" t="s">
        <v>2652</v>
      </c>
      <c r="F1881" s="2">
        <v>83885</v>
      </c>
      <c r="G1881" s="2" t="s">
        <v>2653</v>
      </c>
      <c r="H1881" t="s">
        <v>2654</v>
      </c>
      <c r="I1881" s="2" t="s">
        <v>5</v>
      </c>
      <c r="J1881" s="6">
        <v>23.93</v>
      </c>
      <c r="K1881" s="8">
        <v>5</v>
      </c>
      <c r="L1881" s="2" t="s">
        <v>6</v>
      </c>
      <c r="M1881" s="2" t="s">
        <v>6</v>
      </c>
      <c r="N1881" s="2" t="s">
        <v>6</v>
      </c>
      <c r="O1881" s="2" t="s">
        <v>6</v>
      </c>
      <c r="P1881" s="2" t="s">
        <v>6</v>
      </c>
      <c r="Q1881" s="2" t="s">
        <v>6</v>
      </c>
      <c r="R1881" s="2" t="s">
        <v>6</v>
      </c>
      <c r="S1881" s="2" t="s">
        <v>6</v>
      </c>
      <c r="T1881" s="2" t="s">
        <v>6</v>
      </c>
    </row>
    <row r="1882" spans="1:20" x14ac:dyDescent="0.25">
      <c r="A1882" s="1" t="s">
        <v>10667</v>
      </c>
      <c r="B1882" s="2" t="s">
        <v>5140</v>
      </c>
      <c r="C1882" s="2" t="s">
        <v>1</v>
      </c>
      <c r="D1882" s="2" t="s">
        <v>286</v>
      </c>
      <c r="E1882" s="2" t="s">
        <v>5140</v>
      </c>
      <c r="F1882" s="2">
        <v>83885</v>
      </c>
      <c r="G1882" s="2" t="s">
        <v>5141</v>
      </c>
      <c r="H1882" t="s">
        <v>10029</v>
      </c>
      <c r="I1882" s="2" t="s">
        <v>5</v>
      </c>
      <c r="J1882" s="6">
        <v>28.76</v>
      </c>
      <c r="K1882" s="8">
        <v>5</v>
      </c>
      <c r="L1882" s="2" t="s">
        <v>6</v>
      </c>
      <c r="M1882" s="2" t="s">
        <v>6</v>
      </c>
      <c r="N1882" s="2" t="s">
        <v>6</v>
      </c>
      <c r="O1882" s="2" t="s">
        <v>6</v>
      </c>
      <c r="P1882" s="2" t="s">
        <v>6</v>
      </c>
      <c r="Q1882" s="2" t="s">
        <v>6</v>
      </c>
      <c r="R1882" s="2" t="s">
        <v>6</v>
      </c>
      <c r="S1882" s="2" t="s">
        <v>6</v>
      </c>
      <c r="T1882" s="2" t="s">
        <v>6</v>
      </c>
    </row>
    <row r="1883" spans="1:20" x14ac:dyDescent="0.25">
      <c r="A1883" s="1" t="s">
        <v>10667</v>
      </c>
      <c r="B1883" s="2" t="s">
        <v>5171</v>
      </c>
      <c r="C1883" s="2" t="s">
        <v>1</v>
      </c>
      <c r="D1883" s="2" t="s">
        <v>286</v>
      </c>
      <c r="E1883" s="2" t="s">
        <v>5171</v>
      </c>
      <c r="F1883" s="2">
        <v>83885</v>
      </c>
      <c r="G1883" s="2" t="s">
        <v>5172</v>
      </c>
      <c r="H1883" t="s">
        <v>10028</v>
      </c>
      <c r="I1883" s="2" t="s">
        <v>5</v>
      </c>
      <c r="J1883" s="6">
        <v>28.76</v>
      </c>
      <c r="K1883" s="8">
        <v>5</v>
      </c>
      <c r="L1883" s="2" t="s">
        <v>6</v>
      </c>
      <c r="M1883" s="2" t="s">
        <v>6</v>
      </c>
      <c r="N1883" s="2" t="s">
        <v>6</v>
      </c>
      <c r="O1883" s="2" t="s">
        <v>6</v>
      </c>
      <c r="P1883" s="2" t="s">
        <v>6</v>
      </c>
      <c r="Q1883" s="2" t="s">
        <v>6</v>
      </c>
      <c r="R1883" s="2" t="s">
        <v>6</v>
      </c>
      <c r="S1883" s="2" t="s">
        <v>6</v>
      </c>
      <c r="T1883" s="2" t="s">
        <v>6</v>
      </c>
    </row>
    <row r="1884" spans="1:20" x14ac:dyDescent="0.25">
      <c r="A1884" s="1" t="s">
        <v>10667</v>
      </c>
      <c r="B1884" s="2" t="s">
        <v>5638</v>
      </c>
      <c r="C1884" s="2" t="s">
        <v>1</v>
      </c>
      <c r="D1884" s="2" t="s">
        <v>8</v>
      </c>
      <c r="E1884" s="2" t="s">
        <v>5638</v>
      </c>
      <c r="F1884" s="2">
        <v>83885</v>
      </c>
      <c r="G1884" s="2" t="s">
        <v>5639</v>
      </c>
      <c r="H1884" t="s">
        <v>5640</v>
      </c>
      <c r="I1884" s="2" t="s">
        <v>5</v>
      </c>
      <c r="J1884" s="6">
        <v>17.489999999999998</v>
      </c>
      <c r="K1884" s="8">
        <v>5</v>
      </c>
      <c r="L1884" s="2" t="s">
        <v>6</v>
      </c>
      <c r="M1884" s="2" t="s">
        <v>6</v>
      </c>
      <c r="N1884" s="2" t="s">
        <v>6</v>
      </c>
      <c r="O1884" s="2" t="s">
        <v>6</v>
      </c>
      <c r="P1884" s="2" t="s">
        <v>6</v>
      </c>
      <c r="Q1884" s="2" t="s">
        <v>6</v>
      </c>
      <c r="R1884" s="2" t="s">
        <v>6</v>
      </c>
      <c r="S1884" s="2" t="s">
        <v>6</v>
      </c>
      <c r="T1884" s="2" t="s">
        <v>6</v>
      </c>
    </row>
    <row r="1885" spans="1:20" x14ac:dyDescent="0.25">
      <c r="A1885" s="1" t="s">
        <v>10667</v>
      </c>
      <c r="B1885" s="2" t="s">
        <v>4926</v>
      </c>
      <c r="C1885" s="2" t="s">
        <v>1</v>
      </c>
      <c r="D1885" s="2" t="s">
        <v>1873</v>
      </c>
      <c r="E1885" s="2" t="s">
        <v>4926</v>
      </c>
      <c r="F1885" s="2">
        <v>83885</v>
      </c>
      <c r="G1885" s="2" t="s">
        <v>4927</v>
      </c>
      <c r="H1885" t="s">
        <v>4928</v>
      </c>
      <c r="I1885" s="2" t="s">
        <v>5</v>
      </c>
      <c r="J1885" s="6">
        <v>660.4</v>
      </c>
      <c r="K1885" s="8">
        <v>5</v>
      </c>
      <c r="L1885" s="2" t="s">
        <v>6</v>
      </c>
      <c r="M1885" s="2" t="s">
        <v>6</v>
      </c>
      <c r="N1885" s="2" t="s">
        <v>6</v>
      </c>
      <c r="O1885" s="2" t="s">
        <v>6</v>
      </c>
      <c r="P1885" s="2" t="s">
        <v>6</v>
      </c>
      <c r="Q1885" s="2" t="s">
        <v>6</v>
      </c>
      <c r="R1885" s="2" t="s">
        <v>6</v>
      </c>
      <c r="S1885" s="2" t="s">
        <v>6</v>
      </c>
      <c r="T1885" s="2" t="s">
        <v>6</v>
      </c>
    </row>
    <row r="1886" spans="1:20" x14ac:dyDescent="0.25">
      <c r="A1886" s="1" t="s">
        <v>10667</v>
      </c>
      <c r="B1886" s="2" t="s">
        <v>4215</v>
      </c>
      <c r="C1886" s="2" t="s">
        <v>1</v>
      </c>
      <c r="D1886" s="2" t="s">
        <v>1873</v>
      </c>
      <c r="E1886" s="2" t="s">
        <v>4215</v>
      </c>
      <c r="F1886" s="2">
        <v>83885</v>
      </c>
      <c r="G1886" s="2" t="s">
        <v>4216</v>
      </c>
      <c r="H1886" t="s">
        <v>10508</v>
      </c>
      <c r="I1886" s="2" t="s">
        <v>5</v>
      </c>
      <c r="J1886" s="6">
        <v>32.82</v>
      </c>
      <c r="K1886" s="8">
        <v>5</v>
      </c>
      <c r="L1886" s="2" t="s">
        <v>6</v>
      </c>
      <c r="M1886" s="2" t="s">
        <v>6</v>
      </c>
      <c r="N1886" s="2" t="s">
        <v>6</v>
      </c>
      <c r="O1886" s="2" t="s">
        <v>6</v>
      </c>
      <c r="P1886" s="2" t="s">
        <v>6</v>
      </c>
      <c r="Q1886" s="2" t="s">
        <v>6</v>
      </c>
      <c r="R1886" s="2" t="s">
        <v>6</v>
      </c>
      <c r="S1886" s="2" t="s">
        <v>6</v>
      </c>
      <c r="T1886" s="2" t="s">
        <v>6</v>
      </c>
    </row>
    <row r="1887" spans="1:20" x14ac:dyDescent="0.25">
      <c r="A1887" s="1" t="s">
        <v>10667</v>
      </c>
      <c r="B1887" s="2" t="s">
        <v>4955</v>
      </c>
      <c r="C1887" s="2" t="s">
        <v>1</v>
      </c>
      <c r="D1887" s="2" t="s">
        <v>1873</v>
      </c>
      <c r="E1887" s="2" t="s">
        <v>4955</v>
      </c>
      <c r="F1887" s="2">
        <v>83885</v>
      </c>
      <c r="G1887" s="2" t="s">
        <v>4956</v>
      </c>
      <c r="H1887" t="s">
        <v>10508</v>
      </c>
      <c r="I1887" s="2" t="s">
        <v>5</v>
      </c>
      <c r="J1887" s="6">
        <v>590.70000000000005</v>
      </c>
      <c r="K1887" s="8">
        <v>5</v>
      </c>
      <c r="L1887" s="2" t="s">
        <v>6</v>
      </c>
      <c r="M1887" s="2" t="s">
        <v>6</v>
      </c>
      <c r="N1887" s="2" t="s">
        <v>6</v>
      </c>
      <c r="O1887" s="2" t="s">
        <v>6</v>
      </c>
      <c r="P1887" s="2" t="s">
        <v>6</v>
      </c>
      <c r="Q1887" s="2" t="s">
        <v>6</v>
      </c>
      <c r="R1887" s="2" t="s">
        <v>6</v>
      </c>
      <c r="S1887" s="2" t="s">
        <v>6</v>
      </c>
      <c r="T1887" s="2" t="s">
        <v>6</v>
      </c>
    </row>
    <row r="1888" spans="1:20" x14ac:dyDescent="0.25">
      <c r="A1888" s="1" t="s">
        <v>10667</v>
      </c>
      <c r="B1888" s="2" t="s">
        <v>4832</v>
      </c>
      <c r="C1888" s="2" t="s">
        <v>1</v>
      </c>
      <c r="D1888" s="2" t="s">
        <v>2</v>
      </c>
      <c r="E1888" s="2" t="s">
        <v>4832</v>
      </c>
      <c r="F1888" s="2">
        <v>83885</v>
      </c>
      <c r="G1888" s="2" t="s">
        <v>4833</v>
      </c>
      <c r="H1888" t="s">
        <v>10562</v>
      </c>
      <c r="I1888" s="2" t="s">
        <v>5</v>
      </c>
      <c r="J1888" s="6">
        <v>21.45</v>
      </c>
      <c r="K1888" s="8">
        <v>5</v>
      </c>
      <c r="L1888" s="2" t="s">
        <v>6</v>
      </c>
      <c r="M1888" s="2" t="s">
        <v>6</v>
      </c>
      <c r="N1888" s="2" t="s">
        <v>6</v>
      </c>
      <c r="O1888" s="2" t="s">
        <v>6</v>
      </c>
      <c r="P1888" s="2" t="s">
        <v>6</v>
      </c>
      <c r="Q1888" s="2" t="s">
        <v>6</v>
      </c>
      <c r="R1888" s="2" t="s">
        <v>6</v>
      </c>
      <c r="S1888" s="2" t="s">
        <v>6</v>
      </c>
      <c r="T1888" s="2" t="s">
        <v>6</v>
      </c>
    </row>
    <row r="1889" spans="1:20" x14ac:dyDescent="0.25">
      <c r="A1889" s="1" t="s">
        <v>10667</v>
      </c>
      <c r="B1889" s="2" t="s">
        <v>327</v>
      </c>
      <c r="C1889" s="2" t="s">
        <v>1</v>
      </c>
      <c r="D1889" s="2" t="s">
        <v>2</v>
      </c>
      <c r="E1889" s="2" t="s">
        <v>327</v>
      </c>
      <c r="F1889" s="2">
        <v>83885</v>
      </c>
      <c r="G1889" s="2" t="s">
        <v>328</v>
      </c>
      <c r="H1889" t="s">
        <v>10256</v>
      </c>
      <c r="I1889" s="2" t="s">
        <v>5</v>
      </c>
      <c r="J1889" s="6">
        <v>32.36</v>
      </c>
      <c r="K1889" s="8">
        <v>5</v>
      </c>
      <c r="L1889" s="2" t="s">
        <v>6</v>
      </c>
      <c r="M1889" s="2" t="s">
        <v>6</v>
      </c>
      <c r="N1889" s="2" t="s">
        <v>6</v>
      </c>
      <c r="O1889" s="2" t="s">
        <v>6</v>
      </c>
      <c r="P1889" s="2" t="s">
        <v>6</v>
      </c>
      <c r="Q1889" s="2" t="s">
        <v>6</v>
      </c>
      <c r="R1889" s="2" t="s">
        <v>6</v>
      </c>
      <c r="S1889" s="2" t="s">
        <v>6</v>
      </c>
      <c r="T1889" s="2" t="s">
        <v>6</v>
      </c>
    </row>
    <row r="1890" spans="1:20" x14ac:dyDescent="0.25">
      <c r="A1890" s="1" t="s">
        <v>10667</v>
      </c>
      <c r="B1890" s="2" t="s">
        <v>0</v>
      </c>
      <c r="C1890" s="2" t="s">
        <v>1</v>
      </c>
      <c r="D1890" s="2" t="s">
        <v>2</v>
      </c>
      <c r="E1890" s="2" t="s">
        <v>0</v>
      </c>
      <c r="F1890" s="2">
        <v>83885</v>
      </c>
      <c r="G1890" s="2" t="s">
        <v>3</v>
      </c>
      <c r="H1890" t="s">
        <v>4</v>
      </c>
      <c r="I1890" s="2" t="s">
        <v>5</v>
      </c>
      <c r="J1890" s="6">
        <v>22.94</v>
      </c>
      <c r="K1890" s="8">
        <v>5</v>
      </c>
      <c r="L1890" s="2" t="s">
        <v>6</v>
      </c>
      <c r="M1890" s="2" t="s">
        <v>6</v>
      </c>
      <c r="N1890" s="2" t="s">
        <v>6</v>
      </c>
      <c r="O1890" s="2" t="s">
        <v>6</v>
      </c>
      <c r="P1890" s="2" t="s">
        <v>6</v>
      </c>
      <c r="Q1890" s="2" t="s">
        <v>6</v>
      </c>
      <c r="R1890" s="2" t="s">
        <v>6</v>
      </c>
      <c r="S1890" s="2" t="s">
        <v>6</v>
      </c>
      <c r="T1890" s="2" t="s">
        <v>6</v>
      </c>
    </row>
    <row r="1891" spans="1:20" x14ac:dyDescent="0.25">
      <c r="A1891" s="1" t="s">
        <v>10667</v>
      </c>
      <c r="B1891" s="2" t="s">
        <v>1941</v>
      </c>
      <c r="C1891" s="2" t="s">
        <v>1</v>
      </c>
      <c r="D1891" s="2" t="s">
        <v>2</v>
      </c>
      <c r="E1891" s="2" t="s">
        <v>1941</v>
      </c>
      <c r="F1891" s="2">
        <v>83885</v>
      </c>
      <c r="G1891" s="2" t="s">
        <v>1942</v>
      </c>
      <c r="H1891" t="s">
        <v>10866</v>
      </c>
      <c r="I1891" s="2" t="s">
        <v>5</v>
      </c>
      <c r="J1891" s="6">
        <v>39.46</v>
      </c>
      <c r="K1891" s="8">
        <v>5</v>
      </c>
      <c r="L1891" s="2" t="s">
        <v>6</v>
      </c>
      <c r="M1891" s="2" t="s">
        <v>6</v>
      </c>
      <c r="N1891" s="2" t="s">
        <v>6</v>
      </c>
      <c r="O1891" s="2" t="s">
        <v>6</v>
      </c>
      <c r="P1891" s="2" t="s">
        <v>6</v>
      </c>
      <c r="Q1891" s="2" t="s">
        <v>6</v>
      </c>
      <c r="R1891" s="2" t="s">
        <v>6</v>
      </c>
      <c r="S1891" s="2" t="s">
        <v>6</v>
      </c>
      <c r="T1891" s="2" t="s">
        <v>6</v>
      </c>
    </row>
    <row r="1892" spans="1:20" x14ac:dyDescent="0.25">
      <c r="A1892" s="1" t="s">
        <v>10667</v>
      </c>
      <c r="B1892" s="2" t="s">
        <v>3700</v>
      </c>
      <c r="C1892" s="2" t="s">
        <v>1</v>
      </c>
      <c r="D1892" s="2" t="s">
        <v>2</v>
      </c>
      <c r="E1892" s="2" t="s">
        <v>3700</v>
      </c>
      <c r="F1892" s="2">
        <v>83885</v>
      </c>
      <c r="G1892" s="2" t="s">
        <v>1942</v>
      </c>
      <c r="H1892" t="s">
        <v>10273</v>
      </c>
      <c r="I1892" s="2" t="s">
        <v>5</v>
      </c>
      <c r="J1892" s="6">
        <v>56.87</v>
      </c>
      <c r="K1892" s="8">
        <v>5</v>
      </c>
      <c r="L1892" s="2" t="s">
        <v>6</v>
      </c>
      <c r="M1892" s="2" t="s">
        <v>6</v>
      </c>
      <c r="N1892" s="2" t="s">
        <v>6</v>
      </c>
      <c r="O1892" s="2" t="s">
        <v>6</v>
      </c>
      <c r="P1892" s="2" t="s">
        <v>6</v>
      </c>
      <c r="Q1892" s="2" t="s">
        <v>6</v>
      </c>
      <c r="R1892" s="2" t="s">
        <v>6</v>
      </c>
      <c r="S1892" s="2" t="s">
        <v>6</v>
      </c>
      <c r="T1892" s="2" t="s">
        <v>6</v>
      </c>
    </row>
    <row r="1893" spans="1:20" x14ac:dyDescent="0.25">
      <c r="A1893" s="1" t="s">
        <v>10667</v>
      </c>
      <c r="B1893" s="2" t="s">
        <v>3730</v>
      </c>
      <c r="C1893" s="2" t="s">
        <v>1</v>
      </c>
      <c r="D1893" s="2" t="s">
        <v>2</v>
      </c>
      <c r="E1893" s="2" t="s">
        <v>3730</v>
      </c>
      <c r="F1893" s="2">
        <v>83885</v>
      </c>
      <c r="G1893" s="2" t="s">
        <v>3731</v>
      </c>
      <c r="H1893" t="s">
        <v>10892</v>
      </c>
      <c r="I1893" s="2" t="s">
        <v>5</v>
      </c>
      <c r="J1893" s="6">
        <v>56.87</v>
      </c>
      <c r="K1893" s="8">
        <v>5</v>
      </c>
      <c r="L1893" s="2" t="s">
        <v>6</v>
      </c>
      <c r="M1893" s="2" t="s">
        <v>6</v>
      </c>
      <c r="N1893" s="2" t="s">
        <v>6</v>
      </c>
      <c r="O1893" s="2" t="s">
        <v>6</v>
      </c>
      <c r="P1893" s="2" t="s">
        <v>6</v>
      </c>
      <c r="Q1893" s="2" t="s">
        <v>6</v>
      </c>
      <c r="R1893" s="2" t="s">
        <v>6</v>
      </c>
      <c r="S1893" s="2" t="s">
        <v>6</v>
      </c>
      <c r="T1893" s="2" t="s">
        <v>6</v>
      </c>
    </row>
    <row r="1894" spans="1:20" x14ac:dyDescent="0.25">
      <c r="A1894" s="1" t="s">
        <v>10667</v>
      </c>
      <c r="B1894" s="2" t="s">
        <v>1935</v>
      </c>
      <c r="C1894" s="2" t="s">
        <v>1</v>
      </c>
      <c r="D1894" s="2" t="s">
        <v>2</v>
      </c>
      <c r="E1894" s="2" t="s">
        <v>1935</v>
      </c>
      <c r="F1894" s="2">
        <v>83885</v>
      </c>
      <c r="G1894" s="2" t="s">
        <v>1936</v>
      </c>
      <c r="H1894" t="s">
        <v>10262</v>
      </c>
      <c r="I1894" s="2" t="s">
        <v>5</v>
      </c>
      <c r="J1894" s="6">
        <v>56.87</v>
      </c>
      <c r="K1894" s="8">
        <v>5</v>
      </c>
      <c r="L1894" s="2" t="s">
        <v>6</v>
      </c>
      <c r="M1894" s="2" t="s">
        <v>6</v>
      </c>
      <c r="N1894" s="2" t="s">
        <v>6</v>
      </c>
      <c r="O1894" s="2" t="s">
        <v>6</v>
      </c>
      <c r="P1894" s="2" t="s">
        <v>6</v>
      </c>
      <c r="Q1894" s="2" t="s">
        <v>6</v>
      </c>
      <c r="R1894" s="2" t="s">
        <v>6</v>
      </c>
      <c r="S1894" s="2" t="s">
        <v>6</v>
      </c>
      <c r="T1894" s="2" t="s">
        <v>6</v>
      </c>
    </row>
    <row r="1895" spans="1:20" x14ac:dyDescent="0.25">
      <c r="A1895" s="1" t="s">
        <v>10667</v>
      </c>
      <c r="B1895" s="2" t="s">
        <v>3728</v>
      </c>
      <c r="C1895" s="2" t="s">
        <v>1</v>
      </c>
      <c r="D1895" s="2" t="s">
        <v>2</v>
      </c>
      <c r="E1895" s="2" t="s">
        <v>3728</v>
      </c>
      <c r="F1895" s="2">
        <v>83885</v>
      </c>
      <c r="G1895" s="2" t="s">
        <v>3729</v>
      </c>
      <c r="H1895" t="s">
        <v>10891</v>
      </c>
      <c r="I1895" s="2" t="s">
        <v>5</v>
      </c>
      <c r="J1895" s="6">
        <v>56.87</v>
      </c>
      <c r="K1895" s="8">
        <v>5</v>
      </c>
      <c r="L1895" s="2" t="s">
        <v>6</v>
      </c>
      <c r="M1895" s="2" t="s">
        <v>6</v>
      </c>
      <c r="N1895" s="2" t="s">
        <v>6</v>
      </c>
      <c r="O1895" s="2" t="s">
        <v>6</v>
      </c>
      <c r="P1895" s="2" t="s">
        <v>6</v>
      </c>
      <c r="Q1895" s="2" t="s">
        <v>6</v>
      </c>
      <c r="R1895" s="2" t="s">
        <v>6</v>
      </c>
      <c r="S1895" s="2" t="s">
        <v>6</v>
      </c>
      <c r="T1895" s="2" t="s">
        <v>6</v>
      </c>
    </row>
    <row r="1896" spans="1:20" x14ac:dyDescent="0.25">
      <c r="A1896" s="1" t="s">
        <v>10667</v>
      </c>
      <c r="B1896" s="2" t="s">
        <v>2005</v>
      </c>
      <c r="C1896" s="2" t="s">
        <v>1</v>
      </c>
      <c r="D1896" s="2" t="s">
        <v>2</v>
      </c>
      <c r="E1896" s="2" t="s">
        <v>2005</v>
      </c>
      <c r="F1896" s="2">
        <v>83885</v>
      </c>
      <c r="G1896" s="2" t="s">
        <v>2006</v>
      </c>
      <c r="H1896" t="s">
        <v>10261</v>
      </c>
      <c r="I1896" s="2" t="s">
        <v>5</v>
      </c>
      <c r="J1896" s="6">
        <v>56.87</v>
      </c>
      <c r="K1896" s="8">
        <v>5</v>
      </c>
      <c r="L1896" s="2" t="s">
        <v>6</v>
      </c>
      <c r="M1896" s="2" t="s">
        <v>6</v>
      </c>
      <c r="N1896" s="2" t="s">
        <v>6</v>
      </c>
      <c r="O1896" s="2" t="s">
        <v>6</v>
      </c>
      <c r="P1896" s="2" t="s">
        <v>6</v>
      </c>
      <c r="Q1896" s="2" t="s">
        <v>6</v>
      </c>
      <c r="R1896" s="2" t="s">
        <v>6</v>
      </c>
      <c r="S1896" s="2" t="s">
        <v>6</v>
      </c>
      <c r="T1896" s="2" t="s">
        <v>6</v>
      </c>
    </row>
    <row r="1897" spans="1:20" x14ac:dyDescent="0.25">
      <c r="A1897" s="1" t="s">
        <v>10667</v>
      </c>
      <c r="B1897" s="2" t="s">
        <v>3926</v>
      </c>
      <c r="C1897" s="2" t="s">
        <v>1</v>
      </c>
      <c r="D1897" s="2" t="s">
        <v>2</v>
      </c>
      <c r="E1897" s="2" t="s">
        <v>3926</v>
      </c>
      <c r="F1897" s="2">
        <v>83885</v>
      </c>
      <c r="G1897" s="2" t="s">
        <v>3927</v>
      </c>
      <c r="H1897" t="s">
        <v>10904</v>
      </c>
      <c r="I1897" s="2" t="s">
        <v>5</v>
      </c>
      <c r="J1897" s="6">
        <v>56.87</v>
      </c>
      <c r="K1897" s="8">
        <v>5</v>
      </c>
      <c r="L1897" s="2" t="s">
        <v>6</v>
      </c>
      <c r="M1897" s="2" t="s">
        <v>6</v>
      </c>
      <c r="N1897" s="2" t="s">
        <v>6</v>
      </c>
      <c r="O1897" s="2" t="s">
        <v>6</v>
      </c>
      <c r="P1897" s="2" t="s">
        <v>6</v>
      </c>
      <c r="Q1897" s="2" t="s">
        <v>6</v>
      </c>
      <c r="R1897" s="2" t="s">
        <v>6</v>
      </c>
      <c r="S1897" s="2" t="s">
        <v>6</v>
      </c>
      <c r="T1897" s="2" t="s">
        <v>6</v>
      </c>
    </row>
    <row r="1898" spans="1:20" x14ac:dyDescent="0.25">
      <c r="A1898" s="1" t="s">
        <v>10667</v>
      </c>
      <c r="B1898" s="2" t="s">
        <v>3292</v>
      </c>
      <c r="C1898" s="2" t="s">
        <v>1</v>
      </c>
      <c r="D1898" s="2" t="s">
        <v>2</v>
      </c>
      <c r="E1898" s="2" t="s">
        <v>3292</v>
      </c>
      <c r="F1898" s="2">
        <v>83885</v>
      </c>
      <c r="G1898" s="2" t="s">
        <v>3293</v>
      </c>
      <c r="H1898" t="s">
        <v>10387</v>
      </c>
      <c r="I1898" s="2" t="s">
        <v>5</v>
      </c>
      <c r="J1898" s="6">
        <v>71.06</v>
      </c>
      <c r="K1898" s="8">
        <v>5</v>
      </c>
      <c r="L1898" s="2" t="s">
        <v>6</v>
      </c>
      <c r="M1898" s="2" t="s">
        <v>6</v>
      </c>
      <c r="N1898" s="2" t="s">
        <v>6</v>
      </c>
      <c r="O1898" s="2" t="s">
        <v>6</v>
      </c>
      <c r="P1898" s="2" t="s">
        <v>6</v>
      </c>
      <c r="Q1898" s="2" t="s">
        <v>6</v>
      </c>
      <c r="R1898" s="2" t="s">
        <v>6</v>
      </c>
      <c r="S1898" s="2" t="s">
        <v>6</v>
      </c>
      <c r="T1898" s="2" t="s">
        <v>6</v>
      </c>
    </row>
    <row r="1899" spans="1:20" x14ac:dyDescent="0.25">
      <c r="A1899" s="1" t="s">
        <v>10667</v>
      </c>
      <c r="B1899" s="2" t="s">
        <v>3319</v>
      </c>
      <c r="C1899" s="2" t="s">
        <v>1</v>
      </c>
      <c r="D1899" s="2" t="s">
        <v>2</v>
      </c>
      <c r="E1899" s="2" t="s">
        <v>3319</v>
      </c>
      <c r="F1899" s="2">
        <v>83885</v>
      </c>
      <c r="G1899" s="2" t="s">
        <v>3320</v>
      </c>
      <c r="H1899" t="s">
        <v>10387</v>
      </c>
      <c r="I1899" s="2" t="s">
        <v>5</v>
      </c>
      <c r="J1899" s="6">
        <v>71.09</v>
      </c>
      <c r="K1899" s="8">
        <v>5</v>
      </c>
      <c r="L1899" s="2" t="s">
        <v>6</v>
      </c>
      <c r="M1899" s="2" t="s">
        <v>6</v>
      </c>
      <c r="N1899" s="2" t="s">
        <v>6</v>
      </c>
      <c r="O1899" s="2" t="s">
        <v>6</v>
      </c>
      <c r="P1899" s="2" t="s">
        <v>6</v>
      </c>
      <c r="Q1899" s="2" t="s">
        <v>6</v>
      </c>
      <c r="R1899" s="2" t="s">
        <v>6</v>
      </c>
      <c r="S1899" s="2" t="s">
        <v>6</v>
      </c>
      <c r="T1899" s="2" t="s">
        <v>6</v>
      </c>
    </row>
    <row r="1900" spans="1:20" x14ac:dyDescent="0.25">
      <c r="A1900" s="1" t="s">
        <v>10667</v>
      </c>
      <c r="B1900" s="2" t="s">
        <v>4133</v>
      </c>
      <c r="C1900" s="2" t="s">
        <v>1</v>
      </c>
      <c r="D1900" s="2" t="s">
        <v>2</v>
      </c>
      <c r="E1900" s="2" t="s">
        <v>4133</v>
      </c>
      <c r="F1900" s="2">
        <v>83885</v>
      </c>
      <c r="G1900" s="2" t="s">
        <v>4134</v>
      </c>
      <c r="H1900" t="s">
        <v>10387</v>
      </c>
      <c r="I1900" s="2" t="s">
        <v>5</v>
      </c>
      <c r="J1900" s="6">
        <v>63.98</v>
      </c>
      <c r="K1900" s="8">
        <v>5</v>
      </c>
      <c r="L1900" s="2" t="s">
        <v>6</v>
      </c>
      <c r="M1900" s="2" t="s">
        <v>6</v>
      </c>
      <c r="N1900" s="2" t="s">
        <v>6</v>
      </c>
      <c r="O1900" s="2" t="s">
        <v>6</v>
      </c>
      <c r="P1900" s="2" t="s">
        <v>6</v>
      </c>
      <c r="Q1900" s="2" t="s">
        <v>6</v>
      </c>
      <c r="R1900" s="2" t="s">
        <v>6</v>
      </c>
      <c r="S1900" s="2" t="s">
        <v>6</v>
      </c>
      <c r="T1900" s="2" t="s">
        <v>6</v>
      </c>
    </row>
    <row r="1901" spans="1:20" x14ac:dyDescent="0.25">
      <c r="A1901" s="1" t="s">
        <v>10667</v>
      </c>
      <c r="B1901" s="2" t="s">
        <v>4806</v>
      </c>
      <c r="C1901" s="2" t="s">
        <v>1</v>
      </c>
      <c r="D1901" s="2" t="s">
        <v>2</v>
      </c>
      <c r="E1901" s="2" t="s">
        <v>4806</v>
      </c>
      <c r="F1901" s="2">
        <v>83885</v>
      </c>
      <c r="G1901" s="2" t="s">
        <v>4807</v>
      </c>
      <c r="H1901" t="s">
        <v>4807</v>
      </c>
      <c r="I1901" s="2" t="s">
        <v>5</v>
      </c>
      <c r="J1901" s="6">
        <v>7.64</v>
      </c>
      <c r="K1901" s="8">
        <v>5</v>
      </c>
      <c r="L1901" s="2" t="s">
        <v>6</v>
      </c>
      <c r="M1901" s="2" t="s">
        <v>6</v>
      </c>
      <c r="N1901" s="2" t="s">
        <v>6</v>
      </c>
      <c r="O1901" s="2" t="s">
        <v>6</v>
      </c>
      <c r="P1901" s="2" t="s">
        <v>6</v>
      </c>
      <c r="Q1901" s="2" t="s">
        <v>6</v>
      </c>
      <c r="R1901" s="2" t="s">
        <v>6</v>
      </c>
      <c r="S1901" s="2" t="s">
        <v>6</v>
      </c>
      <c r="T1901" s="2" t="s">
        <v>6</v>
      </c>
    </row>
    <row r="1902" spans="1:20" x14ac:dyDescent="0.25">
      <c r="A1902" s="1" t="s">
        <v>10667</v>
      </c>
      <c r="B1902" s="2" t="s">
        <v>4793</v>
      </c>
      <c r="C1902" s="2" t="s">
        <v>1</v>
      </c>
      <c r="D1902" s="2" t="s">
        <v>2</v>
      </c>
      <c r="E1902" s="2" t="s">
        <v>4793</v>
      </c>
      <c r="F1902" s="2">
        <v>83885</v>
      </c>
      <c r="G1902" s="2" t="s">
        <v>4794</v>
      </c>
      <c r="H1902" t="s">
        <v>10023</v>
      </c>
      <c r="I1902" s="2" t="s">
        <v>5</v>
      </c>
      <c r="J1902" s="6">
        <v>18.95</v>
      </c>
      <c r="K1902" s="8">
        <v>5</v>
      </c>
      <c r="L1902" s="2" t="s">
        <v>6</v>
      </c>
      <c r="M1902" s="2" t="s">
        <v>6</v>
      </c>
      <c r="N1902" s="2" t="s">
        <v>6</v>
      </c>
      <c r="O1902" s="2" t="s">
        <v>6</v>
      </c>
      <c r="P1902" s="2" t="s">
        <v>6</v>
      </c>
      <c r="Q1902" s="2" t="s">
        <v>6</v>
      </c>
      <c r="R1902" s="2" t="s">
        <v>6</v>
      </c>
      <c r="S1902" s="2" t="s">
        <v>6</v>
      </c>
      <c r="T1902" s="2" t="s">
        <v>6</v>
      </c>
    </row>
    <row r="1903" spans="1:20" x14ac:dyDescent="0.25">
      <c r="A1903" s="1" t="s">
        <v>10667</v>
      </c>
      <c r="B1903" s="2" t="s">
        <v>4813</v>
      </c>
      <c r="C1903" s="2" t="s">
        <v>1</v>
      </c>
      <c r="D1903" s="2" t="s">
        <v>2</v>
      </c>
      <c r="E1903" s="2" t="s">
        <v>4813</v>
      </c>
      <c r="F1903" s="2">
        <v>83885</v>
      </c>
      <c r="G1903" s="2" t="s">
        <v>4814</v>
      </c>
      <c r="H1903" t="s">
        <v>10284</v>
      </c>
      <c r="I1903" s="2" t="s">
        <v>5</v>
      </c>
      <c r="J1903" s="6">
        <v>28.97</v>
      </c>
      <c r="K1903" s="8">
        <v>5</v>
      </c>
      <c r="L1903" s="2" t="s">
        <v>6</v>
      </c>
      <c r="M1903" s="2" t="s">
        <v>6</v>
      </c>
      <c r="N1903" s="2" t="s">
        <v>6</v>
      </c>
      <c r="O1903" s="2" t="s">
        <v>6</v>
      </c>
      <c r="P1903" s="2" t="s">
        <v>6</v>
      </c>
      <c r="Q1903" s="2" t="s">
        <v>6</v>
      </c>
      <c r="R1903" s="2" t="s">
        <v>6</v>
      </c>
      <c r="S1903" s="2" t="s">
        <v>6</v>
      </c>
      <c r="T1903" s="2" t="s">
        <v>6</v>
      </c>
    </row>
    <row r="1904" spans="1:20" x14ac:dyDescent="0.25">
      <c r="A1904" s="1" t="s">
        <v>10667</v>
      </c>
      <c r="B1904" s="2" t="s">
        <v>4864</v>
      </c>
      <c r="C1904" s="2" t="s">
        <v>1</v>
      </c>
      <c r="D1904" s="2" t="s">
        <v>2</v>
      </c>
      <c r="E1904" s="2" t="s">
        <v>4864</v>
      </c>
      <c r="F1904" s="2">
        <v>83885</v>
      </c>
      <c r="G1904" s="2" t="s">
        <v>4865</v>
      </c>
      <c r="H1904" t="s">
        <v>4866</v>
      </c>
      <c r="I1904" s="2" t="s">
        <v>5</v>
      </c>
      <c r="J1904" s="6">
        <v>61.15</v>
      </c>
      <c r="K1904" s="8">
        <v>5</v>
      </c>
      <c r="L1904" s="2" t="s">
        <v>6</v>
      </c>
      <c r="M1904" s="2" t="s">
        <v>6</v>
      </c>
      <c r="N1904" s="2" t="s">
        <v>6</v>
      </c>
      <c r="O1904" s="2" t="s">
        <v>6</v>
      </c>
      <c r="P1904" s="2" t="s">
        <v>6</v>
      </c>
      <c r="Q1904" s="2" t="s">
        <v>6</v>
      </c>
      <c r="R1904" s="2" t="s">
        <v>6</v>
      </c>
      <c r="S1904" s="2" t="s">
        <v>6</v>
      </c>
      <c r="T1904" s="2" t="s">
        <v>6</v>
      </c>
    </row>
    <row r="1905" spans="1:20" x14ac:dyDescent="0.25">
      <c r="A1905" s="1" t="s">
        <v>10667</v>
      </c>
      <c r="B1905" s="2" t="s">
        <v>4770</v>
      </c>
      <c r="C1905" s="2" t="s">
        <v>1</v>
      </c>
      <c r="D1905" s="2" t="s">
        <v>2</v>
      </c>
      <c r="E1905" s="2" t="s">
        <v>4770</v>
      </c>
      <c r="F1905" s="2">
        <v>83885</v>
      </c>
      <c r="G1905" s="2" t="s">
        <v>4771</v>
      </c>
      <c r="H1905" t="s">
        <v>10024</v>
      </c>
      <c r="I1905" s="2" t="s">
        <v>5</v>
      </c>
      <c r="J1905" s="6">
        <v>14.48</v>
      </c>
      <c r="K1905" s="8">
        <v>5</v>
      </c>
      <c r="L1905" s="2" t="s">
        <v>6</v>
      </c>
      <c r="M1905" s="2" t="s">
        <v>6</v>
      </c>
      <c r="N1905" s="2" t="s">
        <v>6</v>
      </c>
      <c r="O1905" s="2" t="s">
        <v>6</v>
      </c>
      <c r="P1905" s="2" t="s">
        <v>6</v>
      </c>
      <c r="Q1905" s="2" t="s">
        <v>6</v>
      </c>
      <c r="R1905" s="2" t="s">
        <v>6</v>
      </c>
      <c r="S1905" s="2" t="s">
        <v>6</v>
      </c>
      <c r="T1905" s="2" t="s">
        <v>6</v>
      </c>
    </row>
    <row r="1906" spans="1:20" x14ac:dyDescent="0.25">
      <c r="A1906" s="1" t="s">
        <v>10667</v>
      </c>
      <c r="B1906" s="2" t="s">
        <v>4791</v>
      </c>
      <c r="C1906" s="2" t="s">
        <v>1</v>
      </c>
      <c r="D1906" s="2" t="s">
        <v>2</v>
      </c>
      <c r="E1906" s="2" t="s">
        <v>4791</v>
      </c>
      <c r="F1906" s="2">
        <v>83885</v>
      </c>
      <c r="G1906" s="2" t="s">
        <v>4792</v>
      </c>
      <c r="H1906" t="s">
        <v>10022</v>
      </c>
      <c r="I1906" s="2" t="s">
        <v>5</v>
      </c>
      <c r="J1906" s="6">
        <v>28.97</v>
      </c>
      <c r="K1906" s="8">
        <v>5</v>
      </c>
      <c r="L1906" s="2" t="s">
        <v>6</v>
      </c>
      <c r="M1906" s="2" t="s">
        <v>6</v>
      </c>
      <c r="N1906" s="2" t="s">
        <v>6</v>
      </c>
      <c r="O1906" s="2" t="s">
        <v>6</v>
      </c>
      <c r="P1906" s="2" t="s">
        <v>6</v>
      </c>
      <c r="Q1906" s="2" t="s">
        <v>6</v>
      </c>
      <c r="R1906" s="2" t="s">
        <v>6</v>
      </c>
      <c r="S1906" s="2" t="s">
        <v>6</v>
      </c>
      <c r="T1906" s="2" t="s">
        <v>6</v>
      </c>
    </row>
    <row r="1907" spans="1:20" x14ac:dyDescent="0.25">
      <c r="A1907" s="1" t="s">
        <v>10667</v>
      </c>
      <c r="B1907" s="2" t="s">
        <v>10708</v>
      </c>
      <c r="C1907" s="2" t="s">
        <v>1</v>
      </c>
      <c r="D1907" s="2" t="s">
        <v>2</v>
      </c>
      <c r="E1907" s="2">
        <v>1135</v>
      </c>
      <c r="F1907" s="2">
        <v>83885</v>
      </c>
      <c r="G1907" s="2" t="s">
        <v>680</v>
      </c>
      <c r="H1907" t="s">
        <v>681</v>
      </c>
      <c r="I1907" s="2" t="s">
        <v>5</v>
      </c>
      <c r="J1907" s="6">
        <v>42.92</v>
      </c>
      <c r="K1907" s="8">
        <v>5</v>
      </c>
      <c r="L1907" s="2" t="s">
        <v>6</v>
      </c>
      <c r="M1907" s="2" t="s">
        <v>6</v>
      </c>
      <c r="N1907" s="2" t="s">
        <v>6</v>
      </c>
      <c r="O1907" s="2" t="s">
        <v>6</v>
      </c>
      <c r="P1907" s="2" t="s">
        <v>6</v>
      </c>
      <c r="Q1907" s="2" t="s">
        <v>6</v>
      </c>
      <c r="R1907" s="2" t="s">
        <v>6</v>
      </c>
      <c r="S1907" s="2" t="s">
        <v>6</v>
      </c>
      <c r="T1907" s="2" t="s">
        <v>6</v>
      </c>
    </row>
    <row r="1908" spans="1:20" x14ac:dyDescent="0.25">
      <c r="A1908" s="1" t="s">
        <v>10667</v>
      </c>
      <c r="B1908" s="2" t="s">
        <v>3308</v>
      </c>
      <c r="C1908" s="2" t="s">
        <v>1</v>
      </c>
      <c r="D1908" s="2" t="s">
        <v>2</v>
      </c>
      <c r="E1908" s="2" t="s">
        <v>3308</v>
      </c>
      <c r="F1908" s="2">
        <v>83885</v>
      </c>
      <c r="G1908" s="2" t="s">
        <v>3309</v>
      </c>
      <c r="H1908" t="s">
        <v>10622</v>
      </c>
      <c r="I1908" s="2" t="s">
        <v>5</v>
      </c>
      <c r="J1908" s="6">
        <v>85.82</v>
      </c>
      <c r="K1908" s="8">
        <v>5</v>
      </c>
      <c r="L1908" s="2" t="s">
        <v>6</v>
      </c>
      <c r="M1908" s="2" t="s">
        <v>6</v>
      </c>
      <c r="N1908" s="2" t="s">
        <v>6</v>
      </c>
      <c r="O1908" s="2" t="s">
        <v>6</v>
      </c>
      <c r="P1908" s="2" t="s">
        <v>6</v>
      </c>
      <c r="Q1908" s="2" t="s">
        <v>6</v>
      </c>
      <c r="R1908" s="2" t="s">
        <v>6</v>
      </c>
      <c r="S1908" s="2" t="s">
        <v>6</v>
      </c>
      <c r="T1908" s="2" t="s">
        <v>6</v>
      </c>
    </row>
    <row r="1909" spans="1:20" x14ac:dyDescent="0.25">
      <c r="A1909" s="1" t="s">
        <v>10667</v>
      </c>
      <c r="B1909" s="2" t="s">
        <v>121</v>
      </c>
      <c r="C1909" s="2" t="s">
        <v>1</v>
      </c>
      <c r="D1909" s="2" t="s">
        <v>2</v>
      </c>
      <c r="E1909" s="2" t="s">
        <v>121</v>
      </c>
      <c r="F1909" s="2">
        <v>83885</v>
      </c>
      <c r="G1909" s="2" t="s">
        <v>122</v>
      </c>
      <c r="H1909" t="s">
        <v>10325</v>
      </c>
      <c r="I1909" s="2" t="s">
        <v>5</v>
      </c>
      <c r="J1909" s="6">
        <v>57.23</v>
      </c>
      <c r="K1909" s="8">
        <v>5</v>
      </c>
      <c r="L1909" s="2" t="s">
        <v>6</v>
      </c>
      <c r="M1909" s="2" t="s">
        <v>6</v>
      </c>
      <c r="N1909" s="2" t="s">
        <v>6</v>
      </c>
      <c r="O1909" s="2" t="s">
        <v>6</v>
      </c>
      <c r="P1909" s="2" t="s">
        <v>6</v>
      </c>
      <c r="Q1909" s="2" t="s">
        <v>6</v>
      </c>
      <c r="R1909" s="2" t="s">
        <v>6</v>
      </c>
      <c r="S1909" s="2" t="s">
        <v>6</v>
      </c>
      <c r="T1909" s="2" t="s">
        <v>6</v>
      </c>
    </row>
    <row r="1910" spans="1:20" x14ac:dyDescent="0.25">
      <c r="A1910" s="1" t="s">
        <v>10667</v>
      </c>
      <c r="B1910" s="2" t="s">
        <v>125</v>
      </c>
      <c r="C1910" s="2" t="s">
        <v>1</v>
      </c>
      <c r="D1910" s="2" t="s">
        <v>2</v>
      </c>
      <c r="E1910" s="2" t="s">
        <v>125</v>
      </c>
      <c r="F1910" s="2">
        <v>83885</v>
      </c>
      <c r="G1910" s="2" t="s">
        <v>126</v>
      </c>
      <c r="H1910" t="s">
        <v>10865</v>
      </c>
      <c r="I1910" s="2" t="s">
        <v>5</v>
      </c>
      <c r="J1910" s="6">
        <v>15.29</v>
      </c>
      <c r="K1910" s="8">
        <v>5</v>
      </c>
      <c r="L1910" s="2" t="s">
        <v>6</v>
      </c>
      <c r="M1910" s="2" t="s">
        <v>6</v>
      </c>
      <c r="N1910" s="2" t="s">
        <v>6</v>
      </c>
      <c r="O1910" s="2" t="s">
        <v>6</v>
      </c>
      <c r="P1910" s="2" t="s">
        <v>6</v>
      </c>
      <c r="Q1910" s="2" t="s">
        <v>6</v>
      </c>
      <c r="R1910" s="2" t="s">
        <v>6</v>
      </c>
      <c r="S1910" s="2" t="s">
        <v>6</v>
      </c>
      <c r="T1910" s="2" t="s">
        <v>6</v>
      </c>
    </row>
    <row r="1911" spans="1:20" x14ac:dyDescent="0.25">
      <c r="A1911" s="1" t="s">
        <v>10667</v>
      </c>
      <c r="B1911" s="2" t="s">
        <v>12</v>
      </c>
      <c r="C1911" s="2" t="s">
        <v>1</v>
      </c>
      <c r="D1911" s="2" t="s">
        <v>2</v>
      </c>
      <c r="E1911" s="2" t="s">
        <v>12</v>
      </c>
      <c r="F1911" s="2">
        <v>83885</v>
      </c>
      <c r="G1911" s="2" t="s">
        <v>13</v>
      </c>
      <c r="H1911" t="s">
        <v>10865</v>
      </c>
      <c r="I1911" s="2" t="s">
        <v>5</v>
      </c>
      <c r="J1911" s="6">
        <v>16.95</v>
      </c>
      <c r="K1911" s="8">
        <v>5</v>
      </c>
      <c r="L1911" s="2" t="s">
        <v>6</v>
      </c>
      <c r="M1911" s="2" t="s">
        <v>6</v>
      </c>
      <c r="N1911" s="2" t="s">
        <v>6</v>
      </c>
      <c r="O1911" s="2" t="s">
        <v>6</v>
      </c>
      <c r="P1911" s="2" t="s">
        <v>6</v>
      </c>
      <c r="Q1911" s="2" t="s">
        <v>6</v>
      </c>
      <c r="R1911" s="2" t="s">
        <v>6</v>
      </c>
      <c r="S1911" s="2" t="s">
        <v>6</v>
      </c>
      <c r="T1911" s="2" t="s">
        <v>6</v>
      </c>
    </row>
    <row r="1912" spans="1:20" x14ac:dyDescent="0.25">
      <c r="A1912" s="1" t="s">
        <v>10667</v>
      </c>
      <c r="B1912" s="2" t="s">
        <v>6123</v>
      </c>
      <c r="C1912" s="2" t="s">
        <v>1</v>
      </c>
      <c r="D1912" s="2" t="s">
        <v>5763</v>
      </c>
      <c r="E1912" s="2" t="s">
        <v>6123</v>
      </c>
      <c r="F1912" s="2">
        <v>83885</v>
      </c>
      <c r="G1912" s="2" t="s">
        <v>6124</v>
      </c>
      <c r="H1912" t="s">
        <v>6125</v>
      </c>
      <c r="I1912" s="2" t="s">
        <v>5</v>
      </c>
      <c r="J1912" s="6">
        <v>5.9</v>
      </c>
      <c r="K1912" s="8">
        <v>5</v>
      </c>
      <c r="L1912" s="2" t="s">
        <v>6</v>
      </c>
      <c r="M1912" s="2" t="s">
        <v>6</v>
      </c>
      <c r="N1912" s="2" t="s">
        <v>6</v>
      </c>
      <c r="O1912" s="2" t="s">
        <v>6</v>
      </c>
      <c r="P1912" s="2" t="s">
        <v>6</v>
      </c>
      <c r="Q1912" s="2" t="s">
        <v>6</v>
      </c>
      <c r="R1912" s="2" t="s">
        <v>6</v>
      </c>
      <c r="S1912" s="2" t="s">
        <v>6</v>
      </c>
      <c r="T1912" s="2" t="s">
        <v>6</v>
      </c>
    </row>
    <row r="1913" spans="1:20" x14ac:dyDescent="0.25">
      <c r="A1913" s="1" t="s">
        <v>10667</v>
      </c>
      <c r="B1913" s="2" t="s">
        <v>8627</v>
      </c>
      <c r="C1913" s="2" t="s">
        <v>1</v>
      </c>
      <c r="D1913" s="2" t="s">
        <v>8492</v>
      </c>
      <c r="E1913" s="2" t="s">
        <v>8627</v>
      </c>
      <c r="F1913" s="2">
        <v>83885</v>
      </c>
      <c r="G1913" s="2" t="s">
        <v>8628</v>
      </c>
      <c r="H1913" t="s">
        <v>8629</v>
      </c>
      <c r="I1913" s="2" t="s">
        <v>5</v>
      </c>
      <c r="J1913" s="6">
        <v>180.4</v>
      </c>
      <c r="K1913" s="8">
        <v>5</v>
      </c>
      <c r="L1913" s="2" t="s">
        <v>6</v>
      </c>
      <c r="M1913" s="2" t="s">
        <v>6</v>
      </c>
      <c r="N1913" s="2" t="s">
        <v>6</v>
      </c>
      <c r="O1913" s="2" t="s">
        <v>6</v>
      </c>
      <c r="P1913" s="2" t="s">
        <v>6</v>
      </c>
      <c r="Q1913" s="2" t="s">
        <v>6</v>
      </c>
      <c r="R1913" s="2" t="s">
        <v>6</v>
      </c>
      <c r="S1913" s="2" t="s">
        <v>6</v>
      </c>
      <c r="T1913" s="2" t="s">
        <v>6</v>
      </c>
    </row>
    <row r="1914" spans="1:20" x14ac:dyDescent="0.25">
      <c r="A1914" s="1" t="s">
        <v>10667</v>
      </c>
      <c r="B1914" s="2" t="s">
        <v>8637</v>
      </c>
      <c r="C1914" s="2" t="s">
        <v>1</v>
      </c>
      <c r="D1914" s="2" t="s">
        <v>8492</v>
      </c>
      <c r="E1914" s="2" t="s">
        <v>8637</v>
      </c>
      <c r="F1914" s="2">
        <v>83885</v>
      </c>
      <c r="G1914" s="2" t="s">
        <v>8628</v>
      </c>
      <c r="H1914" t="s">
        <v>8629</v>
      </c>
      <c r="I1914" s="2" t="s">
        <v>5</v>
      </c>
      <c r="J1914" s="6">
        <v>180.4</v>
      </c>
      <c r="K1914" s="8">
        <v>5</v>
      </c>
      <c r="L1914" s="2" t="s">
        <v>6</v>
      </c>
      <c r="M1914" s="2" t="s">
        <v>6</v>
      </c>
      <c r="N1914" s="2" t="s">
        <v>6</v>
      </c>
      <c r="O1914" s="2" t="s">
        <v>6</v>
      </c>
      <c r="P1914" s="2" t="s">
        <v>6</v>
      </c>
      <c r="Q1914" s="2" t="s">
        <v>6</v>
      </c>
      <c r="R1914" s="2" t="s">
        <v>6</v>
      </c>
      <c r="S1914" s="2" t="s">
        <v>6</v>
      </c>
      <c r="T1914" s="2" t="s">
        <v>6</v>
      </c>
    </row>
    <row r="1915" spans="1:20" x14ac:dyDescent="0.25">
      <c r="A1915" s="1" t="s">
        <v>10667</v>
      </c>
      <c r="B1915" s="2" t="s">
        <v>9718</v>
      </c>
      <c r="C1915" s="2" t="s">
        <v>1</v>
      </c>
      <c r="D1915" s="2" t="s">
        <v>6135</v>
      </c>
      <c r="E1915" s="2" t="s">
        <v>9718</v>
      </c>
      <c r="F1915" s="2">
        <v>83885</v>
      </c>
      <c r="G1915" s="2" t="s">
        <v>9719</v>
      </c>
      <c r="H1915" t="s">
        <v>9720</v>
      </c>
      <c r="I1915" s="2" t="s">
        <v>5</v>
      </c>
      <c r="J1915" s="6">
        <v>223.25</v>
      </c>
      <c r="K1915" s="8">
        <v>5</v>
      </c>
      <c r="L1915" s="2" t="s">
        <v>6</v>
      </c>
      <c r="M1915" s="2" t="s">
        <v>6</v>
      </c>
      <c r="N1915" s="2" t="s">
        <v>6</v>
      </c>
      <c r="O1915" s="2" t="s">
        <v>6</v>
      </c>
      <c r="P1915" s="2" t="s">
        <v>6</v>
      </c>
      <c r="Q1915" s="2" t="s">
        <v>6</v>
      </c>
      <c r="R1915" s="2" t="s">
        <v>6</v>
      </c>
      <c r="S1915" s="2" t="s">
        <v>6</v>
      </c>
      <c r="T1915" s="2" t="s">
        <v>6</v>
      </c>
    </row>
    <row r="1916" spans="1:20" x14ac:dyDescent="0.25">
      <c r="A1916" s="1" t="s">
        <v>10667</v>
      </c>
      <c r="B1916" s="2" t="s">
        <v>9721</v>
      </c>
      <c r="C1916" s="2" t="s">
        <v>1</v>
      </c>
      <c r="D1916" s="2" t="s">
        <v>6135</v>
      </c>
      <c r="E1916" s="2" t="s">
        <v>9721</v>
      </c>
      <c r="F1916" s="2">
        <v>83885</v>
      </c>
      <c r="G1916" s="2" t="s">
        <v>9719</v>
      </c>
      <c r="H1916" t="s">
        <v>9720</v>
      </c>
      <c r="I1916" s="2" t="s">
        <v>5</v>
      </c>
      <c r="J1916" s="6">
        <v>223.25</v>
      </c>
      <c r="K1916" s="8">
        <v>5</v>
      </c>
      <c r="L1916" s="2" t="s">
        <v>6</v>
      </c>
      <c r="M1916" s="2" t="s">
        <v>6</v>
      </c>
      <c r="N1916" s="2" t="s">
        <v>6</v>
      </c>
      <c r="O1916" s="2" t="s">
        <v>6</v>
      </c>
      <c r="P1916" s="2" t="s">
        <v>6</v>
      </c>
      <c r="Q1916" s="2" t="s">
        <v>6</v>
      </c>
      <c r="R1916" s="2" t="s">
        <v>6</v>
      </c>
      <c r="S1916" s="2" t="s">
        <v>6</v>
      </c>
      <c r="T1916" s="2" t="s">
        <v>6</v>
      </c>
    </row>
    <row r="1917" spans="1:20" x14ac:dyDescent="0.25">
      <c r="A1917" s="1" t="s">
        <v>10667</v>
      </c>
      <c r="B1917" s="2" t="s">
        <v>9731</v>
      </c>
      <c r="C1917" s="2" t="s">
        <v>1</v>
      </c>
      <c r="D1917" s="2" t="s">
        <v>6135</v>
      </c>
      <c r="E1917" s="2" t="s">
        <v>9731</v>
      </c>
      <c r="F1917" s="2">
        <v>83885</v>
      </c>
      <c r="G1917" s="2" t="s">
        <v>9732</v>
      </c>
      <c r="H1917" t="s">
        <v>9720</v>
      </c>
      <c r="I1917" s="2" t="s">
        <v>5</v>
      </c>
      <c r="J1917" s="6">
        <v>223.25</v>
      </c>
      <c r="K1917" s="8">
        <v>5</v>
      </c>
      <c r="L1917" s="2" t="s">
        <v>6</v>
      </c>
      <c r="M1917" s="2" t="s">
        <v>6</v>
      </c>
      <c r="N1917" s="2" t="s">
        <v>6</v>
      </c>
      <c r="O1917" s="2" t="s">
        <v>6</v>
      </c>
      <c r="P1917" s="2" t="s">
        <v>6</v>
      </c>
      <c r="Q1917" s="2" t="s">
        <v>6</v>
      </c>
      <c r="R1917" s="2" t="s">
        <v>6</v>
      </c>
      <c r="S1917" s="2" t="s">
        <v>6</v>
      </c>
      <c r="T1917" s="2" t="s">
        <v>6</v>
      </c>
    </row>
    <row r="1918" spans="1:20" x14ac:dyDescent="0.25">
      <c r="A1918" s="1" t="s">
        <v>10667</v>
      </c>
      <c r="B1918" s="2" t="s">
        <v>9735</v>
      </c>
      <c r="C1918" s="2" t="s">
        <v>1</v>
      </c>
      <c r="D1918" s="2" t="s">
        <v>6135</v>
      </c>
      <c r="E1918" s="2" t="s">
        <v>9735</v>
      </c>
      <c r="F1918" s="2">
        <v>83885</v>
      </c>
      <c r="G1918" s="2" t="s">
        <v>9736</v>
      </c>
      <c r="H1918" t="s">
        <v>9720</v>
      </c>
      <c r="I1918" s="2" t="s">
        <v>5</v>
      </c>
      <c r="J1918" s="6">
        <v>194.75</v>
      </c>
      <c r="K1918" s="8">
        <v>5</v>
      </c>
      <c r="L1918" s="2" t="s">
        <v>6</v>
      </c>
      <c r="M1918" s="2" t="s">
        <v>6</v>
      </c>
      <c r="N1918" s="2" t="s">
        <v>6</v>
      </c>
      <c r="O1918" s="2" t="s">
        <v>6</v>
      </c>
      <c r="P1918" s="2" t="s">
        <v>6</v>
      </c>
      <c r="Q1918" s="2" t="s">
        <v>6</v>
      </c>
      <c r="R1918" s="2" t="s">
        <v>6</v>
      </c>
      <c r="S1918" s="2" t="s">
        <v>6</v>
      </c>
      <c r="T1918" s="2" t="s">
        <v>6</v>
      </c>
    </row>
    <row r="1919" spans="1:20" x14ac:dyDescent="0.25">
      <c r="A1919" s="1" t="s">
        <v>10667</v>
      </c>
      <c r="B1919" s="2" t="s">
        <v>9750</v>
      </c>
      <c r="C1919" s="2" t="s">
        <v>1</v>
      </c>
      <c r="D1919" s="2" t="s">
        <v>6135</v>
      </c>
      <c r="E1919" s="2" t="s">
        <v>9750</v>
      </c>
      <c r="F1919" s="2">
        <v>83885</v>
      </c>
      <c r="G1919" s="2" t="s">
        <v>9751</v>
      </c>
      <c r="H1919" t="s">
        <v>9720</v>
      </c>
      <c r="I1919" s="2" t="s">
        <v>5</v>
      </c>
      <c r="J1919" s="6">
        <v>223.25</v>
      </c>
      <c r="K1919" s="8">
        <v>5</v>
      </c>
      <c r="L1919" s="2" t="s">
        <v>6</v>
      </c>
      <c r="M1919" s="2" t="s">
        <v>6</v>
      </c>
      <c r="N1919" s="2" t="s">
        <v>6</v>
      </c>
      <c r="O1919" s="2" t="s">
        <v>6</v>
      </c>
      <c r="P1919" s="2" t="s">
        <v>6</v>
      </c>
      <c r="Q1919" s="2" t="s">
        <v>6</v>
      </c>
      <c r="R1919" s="2" t="s">
        <v>6</v>
      </c>
      <c r="S1919" s="2" t="s">
        <v>6</v>
      </c>
      <c r="T1919" s="2" t="s">
        <v>6</v>
      </c>
    </row>
    <row r="1920" spans="1:20" x14ac:dyDescent="0.25">
      <c r="A1920" s="1" t="s">
        <v>10667</v>
      </c>
      <c r="B1920" s="2" t="s">
        <v>9733</v>
      </c>
      <c r="C1920" s="2" t="s">
        <v>1</v>
      </c>
      <c r="D1920" s="2" t="s">
        <v>6135</v>
      </c>
      <c r="E1920" s="2" t="s">
        <v>9733</v>
      </c>
      <c r="F1920" s="2">
        <v>83885</v>
      </c>
      <c r="G1920" s="2" t="s">
        <v>9734</v>
      </c>
      <c r="H1920" t="s">
        <v>9720</v>
      </c>
      <c r="I1920" s="2" t="s">
        <v>5</v>
      </c>
      <c r="J1920" s="6">
        <v>223.25</v>
      </c>
      <c r="K1920" s="8">
        <v>5</v>
      </c>
      <c r="L1920" s="2" t="s">
        <v>6</v>
      </c>
      <c r="M1920" s="2" t="s">
        <v>6</v>
      </c>
      <c r="N1920" s="2" t="s">
        <v>6</v>
      </c>
      <c r="O1920" s="2" t="s">
        <v>6</v>
      </c>
      <c r="P1920" s="2" t="s">
        <v>6</v>
      </c>
      <c r="Q1920" s="2" t="s">
        <v>6</v>
      </c>
      <c r="R1920" s="2" t="s">
        <v>6</v>
      </c>
      <c r="S1920" s="2" t="s">
        <v>6</v>
      </c>
      <c r="T1920" s="2" t="s">
        <v>6</v>
      </c>
    </row>
    <row r="1921" spans="1:20" x14ac:dyDescent="0.25">
      <c r="A1921" s="1" t="s">
        <v>10667</v>
      </c>
      <c r="B1921" s="2" t="s">
        <v>6138</v>
      </c>
      <c r="C1921" s="2" t="s">
        <v>1</v>
      </c>
      <c r="D1921" s="2" t="s">
        <v>6135</v>
      </c>
      <c r="E1921" s="2" t="s">
        <v>6138</v>
      </c>
      <c r="F1921" s="2">
        <v>83885</v>
      </c>
      <c r="G1921" s="2" t="s">
        <v>6139</v>
      </c>
      <c r="H1921" t="s">
        <v>6137</v>
      </c>
      <c r="I1921" s="2" t="s">
        <v>5</v>
      </c>
      <c r="J1921" s="6">
        <v>608</v>
      </c>
      <c r="K1921" s="8">
        <v>5</v>
      </c>
      <c r="L1921" s="2" t="s">
        <v>6</v>
      </c>
      <c r="M1921" s="2" t="s">
        <v>6</v>
      </c>
      <c r="N1921" s="2" t="s">
        <v>6</v>
      </c>
      <c r="O1921" s="2" t="s">
        <v>6</v>
      </c>
      <c r="P1921" s="2" t="s">
        <v>6</v>
      </c>
      <c r="Q1921" s="2" t="s">
        <v>6</v>
      </c>
      <c r="R1921" s="2" t="s">
        <v>6</v>
      </c>
      <c r="S1921" s="2" t="s">
        <v>6</v>
      </c>
      <c r="T1921" s="2" t="s">
        <v>6</v>
      </c>
    </row>
    <row r="1922" spans="1:20" x14ac:dyDescent="0.25">
      <c r="A1922" s="1" t="s">
        <v>10667</v>
      </c>
      <c r="B1922" s="2" t="s">
        <v>6178</v>
      </c>
      <c r="C1922" s="2" t="s">
        <v>1</v>
      </c>
      <c r="D1922" s="2" t="s">
        <v>6135</v>
      </c>
      <c r="E1922" s="2" t="s">
        <v>6178</v>
      </c>
      <c r="F1922" s="2">
        <v>83885</v>
      </c>
      <c r="G1922" s="2" t="s">
        <v>6139</v>
      </c>
      <c r="H1922" t="s">
        <v>6137</v>
      </c>
      <c r="I1922" s="2" t="s">
        <v>5</v>
      </c>
      <c r="J1922" s="6">
        <v>608</v>
      </c>
      <c r="K1922" s="8">
        <v>5</v>
      </c>
      <c r="L1922" s="2" t="s">
        <v>6</v>
      </c>
      <c r="M1922" s="2" t="s">
        <v>6</v>
      </c>
      <c r="N1922" s="2" t="s">
        <v>6</v>
      </c>
      <c r="O1922" s="2" t="s">
        <v>6</v>
      </c>
      <c r="P1922" s="2" t="s">
        <v>6</v>
      </c>
      <c r="Q1922" s="2" t="s">
        <v>6</v>
      </c>
      <c r="R1922" s="2" t="s">
        <v>6</v>
      </c>
      <c r="S1922" s="2" t="s">
        <v>6</v>
      </c>
      <c r="T1922" s="2" t="s">
        <v>6</v>
      </c>
    </row>
    <row r="1923" spans="1:20" x14ac:dyDescent="0.25">
      <c r="A1923" s="1" t="s">
        <v>10667</v>
      </c>
      <c r="B1923" s="2" t="s">
        <v>6134</v>
      </c>
      <c r="C1923" s="2" t="s">
        <v>1</v>
      </c>
      <c r="D1923" s="2" t="s">
        <v>6135</v>
      </c>
      <c r="E1923" s="2" t="s">
        <v>6134</v>
      </c>
      <c r="F1923" s="2">
        <v>83885</v>
      </c>
      <c r="G1923" s="2" t="s">
        <v>6136</v>
      </c>
      <c r="H1923" t="s">
        <v>6137</v>
      </c>
      <c r="I1923" s="2" t="s">
        <v>5</v>
      </c>
      <c r="J1923" s="6">
        <v>608</v>
      </c>
      <c r="K1923" s="8">
        <v>5</v>
      </c>
      <c r="L1923" s="2" t="s">
        <v>6</v>
      </c>
      <c r="M1923" s="2" t="s">
        <v>6</v>
      </c>
      <c r="N1923" s="2" t="s">
        <v>6</v>
      </c>
      <c r="O1923" s="2" t="s">
        <v>6</v>
      </c>
      <c r="P1923" s="2" t="s">
        <v>6</v>
      </c>
      <c r="Q1923" s="2" t="s">
        <v>6</v>
      </c>
      <c r="R1923" s="2" t="s">
        <v>6</v>
      </c>
      <c r="S1923" s="2" t="s">
        <v>6</v>
      </c>
      <c r="T1923" s="2" t="s">
        <v>6</v>
      </c>
    </row>
    <row r="1924" spans="1:20" x14ac:dyDescent="0.25">
      <c r="A1924" s="1" t="s">
        <v>10667</v>
      </c>
      <c r="B1924" s="2" t="s">
        <v>6167</v>
      </c>
      <c r="C1924" s="2" t="s">
        <v>1</v>
      </c>
      <c r="D1924" s="2" t="s">
        <v>6135</v>
      </c>
      <c r="E1924" s="2" t="s">
        <v>6167</v>
      </c>
      <c r="F1924" s="2">
        <v>83885</v>
      </c>
      <c r="G1924" s="2" t="s">
        <v>10291</v>
      </c>
      <c r="H1924" t="s">
        <v>10292</v>
      </c>
      <c r="I1924" s="2" t="s">
        <v>5</v>
      </c>
      <c r="J1924" s="6">
        <v>85.5</v>
      </c>
      <c r="K1924" s="8">
        <v>5</v>
      </c>
      <c r="L1924" s="2" t="s">
        <v>6</v>
      </c>
      <c r="M1924" s="2" t="s">
        <v>6</v>
      </c>
      <c r="N1924" s="2" t="s">
        <v>6</v>
      </c>
      <c r="O1924" s="2" t="s">
        <v>6</v>
      </c>
      <c r="P1924" s="2" t="s">
        <v>6</v>
      </c>
      <c r="Q1924" s="2" t="s">
        <v>6</v>
      </c>
      <c r="R1924" s="2" t="s">
        <v>6</v>
      </c>
      <c r="S1924" s="2" t="s">
        <v>6</v>
      </c>
      <c r="T1924" s="2" t="s">
        <v>6</v>
      </c>
    </row>
    <row r="1925" spans="1:20" x14ac:dyDescent="0.25">
      <c r="A1925" s="1" t="s">
        <v>10667</v>
      </c>
      <c r="B1925" s="2" t="s">
        <v>7274</v>
      </c>
      <c r="C1925" s="2" t="s">
        <v>1</v>
      </c>
      <c r="D1925" s="2" t="s">
        <v>6135</v>
      </c>
      <c r="E1925" s="2" t="s">
        <v>7274</v>
      </c>
      <c r="F1925" s="2">
        <v>83885</v>
      </c>
      <c r="G1925" s="2" t="s">
        <v>7275</v>
      </c>
      <c r="H1925" t="s">
        <v>10583</v>
      </c>
      <c r="I1925" s="2" t="s">
        <v>5</v>
      </c>
      <c r="J1925" s="6">
        <v>522.45000000000005</v>
      </c>
      <c r="K1925" s="8">
        <v>5</v>
      </c>
      <c r="L1925" s="2" t="s">
        <v>6</v>
      </c>
      <c r="M1925" s="2" t="s">
        <v>6</v>
      </c>
      <c r="N1925" s="2" t="s">
        <v>6</v>
      </c>
      <c r="O1925" s="2" t="s">
        <v>6</v>
      </c>
      <c r="P1925" s="2" t="s">
        <v>6</v>
      </c>
      <c r="Q1925" s="2" t="s">
        <v>6</v>
      </c>
      <c r="R1925" s="2" t="s">
        <v>6</v>
      </c>
      <c r="S1925" s="2" t="s">
        <v>6</v>
      </c>
      <c r="T1925" s="2" t="s">
        <v>6</v>
      </c>
    </row>
    <row r="1926" spans="1:20" x14ac:dyDescent="0.25">
      <c r="A1926" s="1" t="s">
        <v>10667</v>
      </c>
      <c r="B1926" s="2" t="s">
        <v>7290</v>
      </c>
      <c r="C1926" s="2" t="s">
        <v>1</v>
      </c>
      <c r="D1926" s="2" t="s">
        <v>6135</v>
      </c>
      <c r="E1926" s="2" t="s">
        <v>7290</v>
      </c>
      <c r="F1926" s="2">
        <v>83885</v>
      </c>
      <c r="G1926" s="2" t="s">
        <v>7291</v>
      </c>
      <c r="H1926" t="s">
        <v>10584</v>
      </c>
      <c r="I1926" s="2" t="s">
        <v>5</v>
      </c>
      <c r="J1926" s="6">
        <v>569.95000000000005</v>
      </c>
      <c r="K1926" s="8">
        <v>5</v>
      </c>
      <c r="L1926" s="2" t="s">
        <v>6</v>
      </c>
      <c r="M1926" s="2" t="s">
        <v>6</v>
      </c>
      <c r="N1926" s="2" t="s">
        <v>6</v>
      </c>
      <c r="O1926" s="2" t="s">
        <v>6</v>
      </c>
      <c r="P1926" s="2" t="s">
        <v>6</v>
      </c>
      <c r="Q1926" s="2" t="s">
        <v>6</v>
      </c>
      <c r="R1926" s="2" t="s">
        <v>6</v>
      </c>
      <c r="S1926" s="2" t="s">
        <v>6</v>
      </c>
      <c r="T1926" s="2" t="s">
        <v>6</v>
      </c>
    </row>
    <row r="1927" spans="1:20" x14ac:dyDescent="0.25">
      <c r="A1927" s="1" t="s">
        <v>10667</v>
      </c>
      <c r="B1927" s="2" t="s">
        <v>9770</v>
      </c>
      <c r="C1927" s="2" t="s">
        <v>1</v>
      </c>
      <c r="D1927" s="2" t="s">
        <v>6135</v>
      </c>
      <c r="E1927" s="2" t="s">
        <v>9770</v>
      </c>
      <c r="F1927" s="2">
        <v>83885</v>
      </c>
      <c r="G1927" s="2" t="s">
        <v>9728</v>
      </c>
      <c r="H1927" t="s">
        <v>9771</v>
      </c>
      <c r="I1927" s="2" t="s">
        <v>5</v>
      </c>
      <c r="J1927" s="6">
        <v>559.54999999999995</v>
      </c>
      <c r="K1927" s="8">
        <v>5</v>
      </c>
      <c r="L1927" s="2" t="s">
        <v>6</v>
      </c>
      <c r="M1927" s="2" t="s">
        <v>6</v>
      </c>
      <c r="N1927" s="2" t="s">
        <v>6</v>
      </c>
      <c r="O1927" s="2" t="s">
        <v>6</v>
      </c>
      <c r="P1927" s="2" t="s">
        <v>6</v>
      </c>
      <c r="Q1927" s="2" t="s">
        <v>6</v>
      </c>
      <c r="R1927" s="2" t="s">
        <v>6</v>
      </c>
      <c r="S1927" s="2" t="s">
        <v>6</v>
      </c>
      <c r="T1927" s="2" t="s">
        <v>6</v>
      </c>
    </row>
    <row r="1928" spans="1:20" x14ac:dyDescent="0.25">
      <c r="A1928" s="1" t="s">
        <v>10667</v>
      </c>
      <c r="B1928" s="2" t="s">
        <v>9727</v>
      </c>
      <c r="C1928" s="2" t="s">
        <v>1</v>
      </c>
      <c r="D1928" s="2" t="s">
        <v>6135</v>
      </c>
      <c r="E1928" s="2" t="s">
        <v>9727</v>
      </c>
      <c r="F1928" s="2">
        <v>83885</v>
      </c>
      <c r="G1928" s="2" t="s">
        <v>9728</v>
      </c>
      <c r="H1928" t="s">
        <v>9729</v>
      </c>
      <c r="I1928" s="2" t="s">
        <v>5</v>
      </c>
      <c r="J1928" s="6">
        <v>445.55</v>
      </c>
      <c r="K1928" s="8">
        <v>5</v>
      </c>
      <c r="L1928" s="2" t="s">
        <v>6</v>
      </c>
      <c r="M1928" s="2" t="s">
        <v>6</v>
      </c>
      <c r="N1928" s="2" t="s">
        <v>6</v>
      </c>
      <c r="O1928" s="2" t="s">
        <v>6</v>
      </c>
      <c r="P1928" s="2" t="s">
        <v>6</v>
      </c>
      <c r="Q1928" s="2" t="s">
        <v>6</v>
      </c>
      <c r="R1928" s="2" t="s">
        <v>6</v>
      </c>
      <c r="S1928" s="2" t="s">
        <v>6</v>
      </c>
      <c r="T1928" s="2" t="s">
        <v>6</v>
      </c>
    </row>
    <row r="1929" spans="1:20" x14ac:dyDescent="0.25">
      <c r="A1929" s="1" t="s">
        <v>10667</v>
      </c>
      <c r="B1929" s="2" t="s">
        <v>9711</v>
      </c>
      <c r="C1929" s="2" t="s">
        <v>1</v>
      </c>
      <c r="D1929" s="2" t="s">
        <v>6135</v>
      </c>
      <c r="E1929" s="2" t="s">
        <v>9711</v>
      </c>
      <c r="F1929" s="2">
        <v>83885</v>
      </c>
      <c r="G1929" s="2" t="s">
        <v>9712</v>
      </c>
      <c r="H1929" t="s">
        <v>9713</v>
      </c>
      <c r="I1929" s="2" t="s">
        <v>5</v>
      </c>
      <c r="J1929" s="6">
        <v>616.54999999999995</v>
      </c>
      <c r="K1929" s="8">
        <v>5</v>
      </c>
      <c r="L1929" s="2" t="s">
        <v>6</v>
      </c>
      <c r="M1929" s="2" t="s">
        <v>6</v>
      </c>
      <c r="N1929" s="2" t="s">
        <v>6</v>
      </c>
      <c r="O1929" s="2" t="s">
        <v>6</v>
      </c>
      <c r="P1929" s="2" t="s">
        <v>6</v>
      </c>
      <c r="Q1929" s="2" t="s">
        <v>6</v>
      </c>
      <c r="R1929" s="2" t="s">
        <v>6</v>
      </c>
      <c r="S1929" s="2" t="s">
        <v>6</v>
      </c>
      <c r="T1929" s="2" t="s">
        <v>6</v>
      </c>
    </row>
    <row r="1930" spans="1:20" x14ac:dyDescent="0.25">
      <c r="A1930" s="1" t="s">
        <v>10667</v>
      </c>
      <c r="B1930" s="2" t="s">
        <v>9714</v>
      </c>
      <c r="C1930" s="2" t="s">
        <v>1</v>
      </c>
      <c r="D1930" s="2" t="s">
        <v>6135</v>
      </c>
      <c r="E1930" s="2" t="s">
        <v>9714</v>
      </c>
      <c r="F1930" s="2">
        <v>83885</v>
      </c>
      <c r="G1930" s="2" t="s">
        <v>10316</v>
      </c>
      <c r="H1930" t="s">
        <v>10317</v>
      </c>
      <c r="I1930" s="2" t="s">
        <v>5</v>
      </c>
      <c r="J1930" s="6">
        <v>445.55</v>
      </c>
      <c r="K1930" s="8">
        <v>5</v>
      </c>
      <c r="L1930" s="2" t="s">
        <v>6</v>
      </c>
      <c r="M1930" s="2" t="s">
        <v>6</v>
      </c>
      <c r="N1930" s="2" t="s">
        <v>6</v>
      </c>
      <c r="O1930" s="2" t="s">
        <v>6</v>
      </c>
      <c r="P1930" s="2" t="s">
        <v>6</v>
      </c>
      <c r="Q1930" s="2" t="s">
        <v>6</v>
      </c>
      <c r="R1930" s="2" t="s">
        <v>6</v>
      </c>
      <c r="S1930" s="2" t="s">
        <v>6</v>
      </c>
      <c r="T1930" s="2" t="s">
        <v>6</v>
      </c>
    </row>
    <row r="1931" spans="1:20" x14ac:dyDescent="0.25">
      <c r="A1931" s="1" t="s">
        <v>10667</v>
      </c>
      <c r="B1931" s="2" t="s">
        <v>9743</v>
      </c>
      <c r="C1931" s="2" t="s">
        <v>1</v>
      </c>
      <c r="D1931" s="2" t="s">
        <v>6135</v>
      </c>
      <c r="E1931" s="2" t="s">
        <v>9743</v>
      </c>
      <c r="F1931" s="2">
        <v>83885</v>
      </c>
      <c r="G1931" s="2" t="s">
        <v>9744</v>
      </c>
      <c r="H1931" t="s">
        <v>9745</v>
      </c>
      <c r="I1931" s="2" t="s">
        <v>5</v>
      </c>
      <c r="J1931" s="6">
        <v>882.55</v>
      </c>
      <c r="K1931" s="8">
        <v>5</v>
      </c>
      <c r="L1931" s="2" t="s">
        <v>6</v>
      </c>
      <c r="M1931" s="2" t="s">
        <v>6</v>
      </c>
      <c r="N1931" s="2" t="s">
        <v>6</v>
      </c>
      <c r="O1931" s="2" t="s">
        <v>6</v>
      </c>
      <c r="P1931" s="2" t="s">
        <v>6</v>
      </c>
      <c r="Q1931" s="2" t="s">
        <v>6</v>
      </c>
      <c r="R1931" s="2" t="s">
        <v>6</v>
      </c>
      <c r="S1931" s="2" t="s">
        <v>6</v>
      </c>
      <c r="T1931" s="2" t="s">
        <v>6</v>
      </c>
    </row>
    <row r="1932" spans="1:20" x14ac:dyDescent="0.25">
      <c r="A1932" s="1" t="s">
        <v>10667</v>
      </c>
      <c r="B1932" s="2" t="s">
        <v>9774</v>
      </c>
      <c r="C1932" s="2" t="s">
        <v>1</v>
      </c>
      <c r="D1932" s="2" t="s">
        <v>6135</v>
      </c>
      <c r="E1932" s="2" t="s">
        <v>9774</v>
      </c>
      <c r="F1932" s="2">
        <v>83885</v>
      </c>
      <c r="G1932" s="2" t="s">
        <v>9775</v>
      </c>
      <c r="H1932" t="s">
        <v>9776</v>
      </c>
      <c r="I1932" s="2" t="s">
        <v>5</v>
      </c>
      <c r="J1932" s="6">
        <v>1008.9</v>
      </c>
      <c r="K1932" s="8">
        <v>5</v>
      </c>
      <c r="L1932" s="2" t="s">
        <v>6</v>
      </c>
      <c r="M1932" s="2" t="s">
        <v>6</v>
      </c>
      <c r="N1932" s="2" t="s">
        <v>6</v>
      </c>
      <c r="O1932" s="2" t="s">
        <v>6</v>
      </c>
      <c r="P1932" s="2" t="s">
        <v>6</v>
      </c>
      <c r="Q1932" s="2" t="s">
        <v>6</v>
      </c>
      <c r="R1932" s="2" t="s">
        <v>6</v>
      </c>
      <c r="S1932" s="2" t="s">
        <v>6</v>
      </c>
      <c r="T1932" s="2" t="s">
        <v>6</v>
      </c>
    </row>
    <row r="1933" spans="1:20" x14ac:dyDescent="0.25">
      <c r="A1933" s="1" t="s">
        <v>10667</v>
      </c>
      <c r="B1933" s="2" t="s">
        <v>9772</v>
      </c>
      <c r="C1933" s="2" t="s">
        <v>1</v>
      </c>
      <c r="D1933" s="2" t="s">
        <v>6135</v>
      </c>
      <c r="E1933" s="2" t="s">
        <v>9772</v>
      </c>
      <c r="F1933" s="2">
        <v>83885</v>
      </c>
      <c r="G1933" s="2" t="s">
        <v>9773</v>
      </c>
      <c r="H1933" t="s">
        <v>10318</v>
      </c>
      <c r="I1933" s="2" t="s">
        <v>5</v>
      </c>
      <c r="J1933" s="6">
        <v>835.95</v>
      </c>
      <c r="K1933" s="8">
        <v>5</v>
      </c>
      <c r="L1933" s="2" t="s">
        <v>6</v>
      </c>
      <c r="M1933" s="2" t="s">
        <v>6</v>
      </c>
      <c r="N1933" s="2" t="s">
        <v>6</v>
      </c>
      <c r="O1933" s="2" t="s">
        <v>6</v>
      </c>
      <c r="P1933" s="2" t="s">
        <v>6</v>
      </c>
      <c r="Q1933" s="2" t="s">
        <v>6</v>
      </c>
      <c r="R1933" s="2" t="s">
        <v>6</v>
      </c>
      <c r="S1933" s="2" t="s">
        <v>6</v>
      </c>
      <c r="T1933" s="2" t="s">
        <v>6</v>
      </c>
    </row>
    <row r="1934" spans="1:20" x14ac:dyDescent="0.25">
      <c r="A1934" s="1" t="s">
        <v>10667</v>
      </c>
      <c r="B1934" s="2" t="s">
        <v>9709</v>
      </c>
      <c r="C1934" s="2" t="s">
        <v>1</v>
      </c>
      <c r="D1934" s="2" t="s">
        <v>6135</v>
      </c>
      <c r="E1934" s="2" t="s">
        <v>9709</v>
      </c>
      <c r="F1934" s="2">
        <v>83885</v>
      </c>
      <c r="G1934" s="2" t="s">
        <v>9710</v>
      </c>
      <c r="H1934" t="s">
        <v>10233</v>
      </c>
      <c r="I1934" s="2" t="s">
        <v>5</v>
      </c>
      <c r="J1934" s="6">
        <v>949.95</v>
      </c>
      <c r="K1934" s="8">
        <v>5</v>
      </c>
      <c r="L1934" s="2" t="s">
        <v>6</v>
      </c>
      <c r="M1934" s="2" t="s">
        <v>6</v>
      </c>
      <c r="N1934" s="2" t="s">
        <v>6</v>
      </c>
      <c r="O1934" s="2" t="s">
        <v>6</v>
      </c>
      <c r="P1934" s="2" t="s">
        <v>6</v>
      </c>
      <c r="Q1934" s="2" t="s">
        <v>6</v>
      </c>
      <c r="R1934" s="2" t="s">
        <v>6</v>
      </c>
      <c r="S1934" s="2" t="s">
        <v>6</v>
      </c>
      <c r="T1934" s="2" t="s">
        <v>6</v>
      </c>
    </row>
    <row r="1935" spans="1:20" x14ac:dyDescent="0.25">
      <c r="A1935" s="1" t="s">
        <v>10667</v>
      </c>
      <c r="B1935" s="2" t="s">
        <v>9730</v>
      </c>
      <c r="C1935" s="2" t="s">
        <v>1</v>
      </c>
      <c r="D1935" s="2" t="s">
        <v>6135</v>
      </c>
      <c r="E1935" s="2" t="s">
        <v>9730</v>
      </c>
      <c r="F1935" s="2">
        <v>83885</v>
      </c>
      <c r="G1935" s="2" t="s">
        <v>9710</v>
      </c>
      <c r="H1935" t="s">
        <v>10235</v>
      </c>
      <c r="I1935" s="2" t="s">
        <v>5</v>
      </c>
      <c r="J1935" s="6">
        <v>949.95</v>
      </c>
      <c r="K1935" s="8">
        <v>5</v>
      </c>
      <c r="L1935" s="2" t="s">
        <v>6</v>
      </c>
      <c r="M1935" s="2" t="s">
        <v>6</v>
      </c>
      <c r="N1935" s="2" t="s">
        <v>6</v>
      </c>
      <c r="O1935" s="2" t="s">
        <v>6</v>
      </c>
      <c r="P1935" s="2" t="s">
        <v>6</v>
      </c>
      <c r="Q1935" s="2" t="s">
        <v>6</v>
      </c>
      <c r="R1935" s="2" t="s">
        <v>6</v>
      </c>
      <c r="S1935" s="2" t="s">
        <v>6</v>
      </c>
      <c r="T1935" s="2" t="s">
        <v>6</v>
      </c>
    </row>
    <row r="1936" spans="1:20" x14ac:dyDescent="0.25">
      <c r="A1936" s="1" t="s">
        <v>10667</v>
      </c>
      <c r="B1936" s="2" t="s">
        <v>9779</v>
      </c>
      <c r="C1936" s="2" t="s">
        <v>1</v>
      </c>
      <c r="D1936" s="2" t="s">
        <v>6135</v>
      </c>
      <c r="E1936" s="2" t="s">
        <v>9779</v>
      </c>
      <c r="F1936" s="2">
        <v>83885</v>
      </c>
      <c r="G1936" s="2" t="s">
        <v>9780</v>
      </c>
      <c r="H1936" t="s">
        <v>10237</v>
      </c>
      <c r="I1936" s="2" t="s">
        <v>5</v>
      </c>
      <c r="J1936" s="6">
        <v>1115.3</v>
      </c>
      <c r="K1936" s="8">
        <v>5</v>
      </c>
      <c r="L1936" s="2" t="s">
        <v>6</v>
      </c>
      <c r="M1936" s="2" t="s">
        <v>6</v>
      </c>
      <c r="N1936" s="2" t="s">
        <v>6</v>
      </c>
      <c r="O1936" s="2" t="s">
        <v>6</v>
      </c>
      <c r="P1936" s="2" t="s">
        <v>6</v>
      </c>
      <c r="Q1936" s="2" t="s">
        <v>6</v>
      </c>
      <c r="R1936" s="2" t="s">
        <v>6</v>
      </c>
      <c r="S1936" s="2" t="s">
        <v>6</v>
      </c>
      <c r="T1936" s="2" t="s">
        <v>6</v>
      </c>
    </row>
    <row r="1937" spans="1:20" x14ac:dyDescent="0.25">
      <c r="A1937" s="1" t="s">
        <v>10667</v>
      </c>
      <c r="B1937" s="2" t="s">
        <v>9717</v>
      </c>
      <c r="C1937" s="2" t="s">
        <v>1</v>
      </c>
      <c r="D1937" s="2" t="s">
        <v>6135</v>
      </c>
      <c r="E1937" s="2" t="s">
        <v>9717</v>
      </c>
      <c r="F1937" s="2">
        <v>83885</v>
      </c>
      <c r="G1937" s="2" t="s">
        <v>10319</v>
      </c>
      <c r="H1937" t="s">
        <v>10320</v>
      </c>
      <c r="I1937" s="2" t="s">
        <v>5</v>
      </c>
      <c r="J1937" s="6">
        <v>1183.7</v>
      </c>
      <c r="K1937" s="8">
        <v>5</v>
      </c>
      <c r="L1937" s="2" t="s">
        <v>6</v>
      </c>
      <c r="M1937" s="2" t="s">
        <v>6</v>
      </c>
      <c r="N1937" s="2" t="s">
        <v>6</v>
      </c>
      <c r="O1937" s="2" t="s">
        <v>6</v>
      </c>
      <c r="P1937" s="2" t="s">
        <v>6</v>
      </c>
      <c r="Q1937" s="2" t="s">
        <v>6</v>
      </c>
      <c r="R1937" s="2" t="s">
        <v>6</v>
      </c>
      <c r="S1937" s="2" t="s">
        <v>6</v>
      </c>
      <c r="T1937" s="2" t="s">
        <v>6</v>
      </c>
    </row>
    <row r="1938" spans="1:20" x14ac:dyDescent="0.25">
      <c r="A1938" s="1" t="s">
        <v>10667</v>
      </c>
      <c r="B1938" s="2" t="s">
        <v>9777</v>
      </c>
      <c r="C1938" s="2" t="s">
        <v>1</v>
      </c>
      <c r="D1938" s="2" t="s">
        <v>6135</v>
      </c>
      <c r="E1938" s="2" t="s">
        <v>9777</v>
      </c>
      <c r="F1938" s="2">
        <v>83885</v>
      </c>
      <c r="G1938" s="2" t="s">
        <v>9778</v>
      </c>
      <c r="H1938" t="s">
        <v>10236</v>
      </c>
      <c r="I1938" s="2" t="s">
        <v>5</v>
      </c>
      <c r="J1938" s="6">
        <v>1115.3</v>
      </c>
      <c r="K1938" s="8">
        <v>5</v>
      </c>
      <c r="L1938" s="2" t="s">
        <v>6</v>
      </c>
      <c r="M1938" s="2" t="s">
        <v>6</v>
      </c>
      <c r="N1938" s="2" t="s">
        <v>6</v>
      </c>
      <c r="O1938" s="2" t="s">
        <v>6</v>
      </c>
      <c r="P1938" s="2" t="s">
        <v>6</v>
      </c>
      <c r="Q1938" s="2" t="s">
        <v>6</v>
      </c>
      <c r="R1938" s="2" t="s">
        <v>6</v>
      </c>
      <c r="S1938" s="2" t="s">
        <v>6</v>
      </c>
      <c r="T1938" s="2" t="s">
        <v>6</v>
      </c>
    </row>
    <row r="1939" spans="1:20" x14ac:dyDescent="0.25">
      <c r="A1939" s="1" t="s">
        <v>10667</v>
      </c>
      <c r="B1939" s="2" t="s">
        <v>9740</v>
      </c>
      <c r="C1939" s="2" t="s">
        <v>1</v>
      </c>
      <c r="D1939" s="2" t="s">
        <v>6135</v>
      </c>
      <c r="E1939" s="2" t="s">
        <v>9740</v>
      </c>
      <c r="F1939" s="2">
        <v>83885</v>
      </c>
      <c r="G1939" s="2" t="s">
        <v>9741</v>
      </c>
      <c r="H1939" t="s">
        <v>9742</v>
      </c>
      <c r="I1939" s="2" t="s">
        <v>5</v>
      </c>
      <c r="J1939" s="6">
        <v>1730.9</v>
      </c>
      <c r="K1939" s="8">
        <v>5</v>
      </c>
      <c r="L1939" s="2" t="s">
        <v>6</v>
      </c>
      <c r="M1939" s="2" t="s">
        <v>6</v>
      </c>
      <c r="N1939" s="2" t="s">
        <v>6</v>
      </c>
      <c r="O1939" s="2" t="s">
        <v>6</v>
      </c>
      <c r="P1939" s="2" t="s">
        <v>6</v>
      </c>
      <c r="Q1939" s="2" t="s">
        <v>6</v>
      </c>
      <c r="R1939" s="2" t="s">
        <v>6</v>
      </c>
      <c r="S1939" s="2" t="s">
        <v>6</v>
      </c>
      <c r="T1939" s="2" t="s">
        <v>6</v>
      </c>
    </row>
    <row r="1940" spans="1:20" x14ac:dyDescent="0.25">
      <c r="A1940" s="1" t="s">
        <v>10667</v>
      </c>
      <c r="B1940" s="2" t="s">
        <v>9682</v>
      </c>
      <c r="C1940" s="2" t="s">
        <v>1</v>
      </c>
      <c r="D1940" s="2" t="s">
        <v>6135</v>
      </c>
      <c r="E1940" s="2" t="s">
        <v>9682</v>
      </c>
      <c r="F1940" s="2">
        <v>83885</v>
      </c>
      <c r="G1940" s="2" t="s">
        <v>10313</v>
      </c>
      <c r="H1940" t="s">
        <v>9681</v>
      </c>
      <c r="I1940" s="2" t="s">
        <v>5</v>
      </c>
      <c r="J1940" s="6">
        <v>331.55</v>
      </c>
      <c r="K1940" s="8">
        <v>5</v>
      </c>
      <c r="L1940" s="2" t="s">
        <v>6</v>
      </c>
      <c r="M1940" s="2" t="s">
        <v>6</v>
      </c>
      <c r="N1940" s="2" t="s">
        <v>6</v>
      </c>
      <c r="O1940" s="2" t="s">
        <v>6</v>
      </c>
      <c r="P1940" s="2" t="s">
        <v>6</v>
      </c>
      <c r="Q1940" s="2" t="s">
        <v>6</v>
      </c>
      <c r="R1940" s="2" t="s">
        <v>6</v>
      </c>
      <c r="S1940" s="2" t="s">
        <v>6</v>
      </c>
      <c r="T1940" s="2" t="s">
        <v>6</v>
      </c>
    </row>
    <row r="1941" spans="1:20" x14ac:dyDescent="0.25">
      <c r="A1941" s="1" t="s">
        <v>10667</v>
      </c>
      <c r="B1941" s="2" t="s">
        <v>9708</v>
      </c>
      <c r="C1941" s="2" t="s">
        <v>1</v>
      </c>
      <c r="D1941" s="2" t="s">
        <v>6135</v>
      </c>
      <c r="E1941" s="2" t="s">
        <v>9708</v>
      </c>
      <c r="F1941" s="2">
        <v>83885</v>
      </c>
      <c r="G1941" s="2" t="s">
        <v>10311</v>
      </c>
      <c r="H1941" t="s">
        <v>9681</v>
      </c>
      <c r="I1941" s="2" t="s">
        <v>5</v>
      </c>
      <c r="J1941" s="6">
        <v>332.45</v>
      </c>
      <c r="K1941" s="8">
        <v>5</v>
      </c>
      <c r="L1941" s="2" t="s">
        <v>6</v>
      </c>
      <c r="M1941" s="2" t="s">
        <v>6</v>
      </c>
      <c r="N1941" s="2" t="s">
        <v>6</v>
      </c>
      <c r="O1941" s="2" t="s">
        <v>6</v>
      </c>
      <c r="P1941" s="2" t="s">
        <v>6</v>
      </c>
      <c r="Q1941" s="2" t="s">
        <v>6</v>
      </c>
      <c r="R1941" s="2" t="s">
        <v>6</v>
      </c>
      <c r="S1941" s="2" t="s">
        <v>6</v>
      </c>
      <c r="T1941" s="2" t="s">
        <v>6</v>
      </c>
    </row>
    <row r="1942" spans="1:20" x14ac:dyDescent="0.25">
      <c r="A1942" s="1" t="s">
        <v>10667</v>
      </c>
      <c r="B1942" s="2" t="s">
        <v>9680</v>
      </c>
      <c r="C1942" s="2" t="s">
        <v>1</v>
      </c>
      <c r="D1942" s="2" t="s">
        <v>6135</v>
      </c>
      <c r="E1942" s="2" t="s">
        <v>9680</v>
      </c>
      <c r="F1942" s="2">
        <v>83885</v>
      </c>
      <c r="G1942" s="2" t="s">
        <v>10309</v>
      </c>
      <c r="H1942" t="s">
        <v>9681</v>
      </c>
      <c r="I1942" s="2" t="s">
        <v>5</v>
      </c>
      <c r="J1942" s="6">
        <v>331.55</v>
      </c>
      <c r="K1942" s="8">
        <v>5</v>
      </c>
      <c r="L1942" s="2" t="s">
        <v>6</v>
      </c>
      <c r="M1942" s="2" t="s">
        <v>6</v>
      </c>
      <c r="N1942" s="2" t="s">
        <v>6</v>
      </c>
      <c r="O1942" s="2" t="s">
        <v>6</v>
      </c>
      <c r="P1942" s="2" t="s">
        <v>6</v>
      </c>
      <c r="Q1942" s="2" t="s">
        <v>6</v>
      </c>
      <c r="R1942" s="2" t="s">
        <v>6</v>
      </c>
      <c r="S1942" s="2" t="s">
        <v>6</v>
      </c>
      <c r="T1942" s="2" t="s">
        <v>6</v>
      </c>
    </row>
    <row r="1943" spans="1:20" x14ac:dyDescent="0.25">
      <c r="A1943" s="1" t="s">
        <v>10667</v>
      </c>
      <c r="B1943" s="2" t="s">
        <v>9768</v>
      </c>
      <c r="C1943" s="2" t="s">
        <v>1</v>
      </c>
      <c r="D1943" s="2" t="s">
        <v>6135</v>
      </c>
      <c r="E1943" s="2" t="s">
        <v>9768</v>
      </c>
      <c r="F1943" s="2">
        <v>83885</v>
      </c>
      <c r="G1943" s="2" t="s">
        <v>10310</v>
      </c>
      <c r="H1943" t="s">
        <v>9681</v>
      </c>
      <c r="I1943" s="2" t="s">
        <v>5</v>
      </c>
      <c r="J1943" s="6">
        <v>331.55</v>
      </c>
      <c r="K1943" s="8">
        <v>5</v>
      </c>
      <c r="L1943" s="2" t="s">
        <v>6</v>
      </c>
      <c r="M1943" s="2" t="s">
        <v>6</v>
      </c>
      <c r="N1943" s="2" t="s">
        <v>6</v>
      </c>
      <c r="O1943" s="2" t="s">
        <v>6</v>
      </c>
      <c r="P1943" s="2" t="s">
        <v>6</v>
      </c>
      <c r="Q1943" s="2" t="s">
        <v>6</v>
      </c>
      <c r="R1943" s="2" t="s">
        <v>6</v>
      </c>
      <c r="S1943" s="2" t="s">
        <v>6</v>
      </c>
      <c r="T1943" s="2" t="s">
        <v>6</v>
      </c>
    </row>
    <row r="1944" spans="1:20" x14ac:dyDescent="0.25">
      <c r="A1944" s="1" t="s">
        <v>10667</v>
      </c>
      <c r="B1944" s="2" t="s">
        <v>9726</v>
      </c>
      <c r="C1944" s="2" t="s">
        <v>1</v>
      </c>
      <c r="D1944" s="2" t="s">
        <v>6135</v>
      </c>
      <c r="E1944" s="2" t="s">
        <v>9726</v>
      </c>
      <c r="F1944" s="2">
        <v>83885</v>
      </c>
      <c r="G1944" s="2" t="s">
        <v>10312</v>
      </c>
      <c r="H1944" t="s">
        <v>9681</v>
      </c>
      <c r="I1944" s="2" t="s">
        <v>5</v>
      </c>
      <c r="J1944" s="6">
        <v>270.7</v>
      </c>
      <c r="K1944" s="8">
        <v>5</v>
      </c>
      <c r="L1944" s="2" t="s">
        <v>6</v>
      </c>
      <c r="M1944" s="2" t="s">
        <v>6</v>
      </c>
      <c r="N1944" s="2" t="s">
        <v>6</v>
      </c>
      <c r="O1944" s="2" t="s">
        <v>6</v>
      </c>
      <c r="P1944" s="2" t="s">
        <v>6</v>
      </c>
      <c r="Q1944" s="2" t="s">
        <v>6</v>
      </c>
      <c r="R1944" s="2" t="s">
        <v>6</v>
      </c>
      <c r="S1944" s="2" t="s">
        <v>6</v>
      </c>
      <c r="T1944" s="2" t="s">
        <v>6</v>
      </c>
    </row>
    <row r="1945" spans="1:20" x14ac:dyDescent="0.25">
      <c r="A1945" s="1" t="s">
        <v>10667</v>
      </c>
      <c r="B1945" s="2" t="s">
        <v>9769</v>
      </c>
      <c r="C1945" s="2" t="s">
        <v>1</v>
      </c>
      <c r="D1945" s="2" t="s">
        <v>6135</v>
      </c>
      <c r="E1945" s="2" t="s">
        <v>9769</v>
      </c>
      <c r="F1945" s="2">
        <v>83885</v>
      </c>
      <c r="G1945" s="2" t="s">
        <v>10314</v>
      </c>
      <c r="H1945" t="s">
        <v>10315</v>
      </c>
      <c r="I1945" s="2" t="s">
        <v>5</v>
      </c>
      <c r="J1945" s="6">
        <v>569.95000000000005</v>
      </c>
      <c r="K1945" s="8">
        <v>5</v>
      </c>
      <c r="L1945" s="2" t="s">
        <v>6</v>
      </c>
      <c r="M1945" s="2" t="s">
        <v>6</v>
      </c>
      <c r="N1945" s="2" t="s">
        <v>6</v>
      </c>
      <c r="O1945" s="2" t="s">
        <v>6</v>
      </c>
      <c r="P1945" s="2" t="s">
        <v>6</v>
      </c>
      <c r="Q1945" s="2" t="s">
        <v>6</v>
      </c>
      <c r="R1945" s="2" t="s">
        <v>6</v>
      </c>
      <c r="S1945" s="2" t="s">
        <v>6</v>
      </c>
      <c r="T1945" s="2" t="s">
        <v>6</v>
      </c>
    </row>
    <row r="1946" spans="1:20" x14ac:dyDescent="0.25">
      <c r="A1946" s="1" t="s">
        <v>10667</v>
      </c>
      <c r="B1946" s="2" t="s">
        <v>9715</v>
      </c>
      <c r="C1946" s="2" t="s">
        <v>1</v>
      </c>
      <c r="D1946" s="2" t="s">
        <v>6135</v>
      </c>
      <c r="E1946" s="2" t="s">
        <v>9715</v>
      </c>
      <c r="F1946" s="2">
        <v>83885</v>
      </c>
      <c r="G1946" s="2" t="s">
        <v>9716</v>
      </c>
      <c r="H1946" t="s">
        <v>10234</v>
      </c>
      <c r="I1946" s="2" t="s">
        <v>5</v>
      </c>
      <c r="J1946" s="6">
        <v>1241.6500000000001</v>
      </c>
      <c r="K1946" s="8">
        <v>5</v>
      </c>
      <c r="L1946" s="2" t="s">
        <v>6</v>
      </c>
      <c r="M1946" s="2" t="s">
        <v>6</v>
      </c>
      <c r="N1946" s="2" t="s">
        <v>6</v>
      </c>
      <c r="O1946" s="2" t="s">
        <v>6</v>
      </c>
      <c r="P1946" s="2" t="s">
        <v>6</v>
      </c>
      <c r="Q1946" s="2" t="s">
        <v>6</v>
      </c>
      <c r="R1946" s="2" t="s">
        <v>6</v>
      </c>
      <c r="S1946" s="2" t="s">
        <v>6</v>
      </c>
      <c r="T1946" s="2" t="s">
        <v>6</v>
      </c>
    </row>
    <row r="1947" spans="1:20" x14ac:dyDescent="0.25">
      <c r="A1947" s="1" t="s">
        <v>10667</v>
      </c>
      <c r="B1947" s="2" t="s">
        <v>9756</v>
      </c>
      <c r="C1947" s="2" t="s">
        <v>1</v>
      </c>
      <c r="D1947" s="2" t="s">
        <v>5843</v>
      </c>
      <c r="E1947" s="2" t="s">
        <v>9756</v>
      </c>
      <c r="F1947" s="2">
        <v>83885</v>
      </c>
      <c r="G1947" s="2" t="s">
        <v>9757</v>
      </c>
      <c r="H1947" t="s">
        <v>9758</v>
      </c>
      <c r="I1947" s="2" t="s">
        <v>5</v>
      </c>
      <c r="J1947" s="6">
        <v>240.26</v>
      </c>
      <c r="K1947" s="8">
        <v>5</v>
      </c>
      <c r="L1947" s="2" t="s">
        <v>6</v>
      </c>
      <c r="M1947" s="2" t="s">
        <v>6</v>
      </c>
      <c r="N1947" s="2" t="s">
        <v>6</v>
      </c>
      <c r="O1947" s="2" t="s">
        <v>6</v>
      </c>
      <c r="P1947" s="2" t="s">
        <v>6</v>
      </c>
      <c r="Q1947" s="2" t="s">
        <v>6</v>
      </c>
      <c r="R1947" s="2" t="s">
        <v>6</v>
      </c>
      <c r="S1947" s="2" t="s">
        <v>6</v>
      </c>
      <c r="T1947" s="2" t="s">
        <v>6</v>
      </c>
    </row>
    <row r="1948" spans="1:20" x14ac:dyDescent="0.25">
      <c r="A1948" s="1" t="s">
        <v>10667</v>
      </c>
      <c r="B1948" s="2" t="s">
        <v>9781</v>
      </c>
      <c r="C1948" s="2" t="s">
        <v>1</v>
      </c>
      <c r="D1948" s="2" t="s">
        <v>5843</v>
      </c>
      <c r="E1948" s="2" t="s">
        <v>9781</v>
      </c>
      <c r="F1948" s="2">
        <v>83885</v>
      </c>
      <c r="G1948" s="2" t="s">
        <v>9757</v>
      </c>
      <c r="H1948" t="s">
        <v>9758</v>
      </c>
      <c r="I1948" s="2" t="s">
        <v>5</v>
      </c>
      <c r="J1948" s="6">
        <v>240.26</v>
      </c>
      <c r="K1948" s="8">
        <v>5</v>
      </c>
      <c r="L1948" s="2" t="s">
        <v>6</v>
      </c>
      <c r="M1948" s="2" t="s">
        <v>6</v>
      </c>
      <c r="N1948" s="2" t="s">
        <v>6</v>
      </c>
      <c r="O1948" s="2" t="s">
        <v>6</v>
      </c>
      <c r="P1948" s="2" t="s">
        <v>6</v>
      </c>
      <c r="Q1948" s="2" t="s">
        <v>6</v>
      </c>
      <c r="R1948" s="2" t="s">
        <v>6</v>
      </c>
      <c r="S1948" s="2" t="s">
        <v>6</v>
      </c>
      <c r="T1948" s="2" t="s">
        <v>6</v>
      </c>
    </row>
    <row r="1949" spans="1:20" x14ac:dyDescent="0.25">
      <c r="A1949" s="1" t="s">
        <v>10667</v>
      </c>
      <c r="B1949" s="2" t="s">
        <v>9782</v>
      </c>
      <c r="C1949" s="2" t="s">
        <v>1</v>
      </c>
      <c r="D1949" s="2" t="s">
        <v>5843</v>
      </c>
      <c r="E1949" s="2" t="s">
        <v>9782</v>
      </c>
      <c r="F1949" s="2">
        <v>83885</v>
      </c>
      <c r="G1949" s="2" t="s">
        <v>9748</v>
      </c>
      <c r="H1949" t="s">
        <v>9749</v>
      </c>
      <c r="I1949" s="2" t="s">
        <v>5</v>
      </c>
      <c r="J1949" s="6">
        <v>216.53</v>
      </c>
      <c r="K1949" s="8">
        <v>5</v>
      </c>
      <c r="L1949" s="2" t="s">
        <v>6</v>
      </c>
      <c r="M1949" s="2" t="s">
        <v>6</v>
      </c>
      <c r="N1949" s="2" t="s">
        <v>6</v>
      </c>
      <c r="O1949" s="2" t="s">
        <v>6</v>
      </c>
      <c r="P1949" s="2" t="s">
        <v>6</v>
      </c>
      <c r="Q1949" s="2" t="s">
        <v>6</v>
      </c>
      <c r="R1949" s="2" t="s">
        <v>6</v>
      </c>
      <c r="S1949" s="2" t="s">
        <v>6</v>
      </c>
      <c r="T1949" s="2" t="s">
        <v>6</v>
      </c>
    </row>
    <row r="1950" spans="1:20" x14ac:dyDescent="0.25">
      <c r="A1950" s="1" t="s">
        <v>10667</v>
      </c>
      <c r="B1950" s="2" t="s">
        <v>9747</v>
      </c>
      <c r="C1950" s="2" t="s">
        <v>1</v>
      </c>
      <c r="D1950" s="2" t="s">
        <v>5843</v>
      </c>
      <c r="E1950" s="2" t="s">
        <v>9747</v>
      </c>
      <c r="F1950" s="2">
        <v>83885</v>
      </c>
      <c r="G1950" s="2" t="s">
        <v>9748</v>
      </c>
      <c r="H1950" t="s">
        <v>9749</v>
      </c>
      <c r="I1950" s="2" t="s">
        <v>5</v>
      </c>
      <c r="J1950" s="6">
        <v>216.53</v>
      </c>
      <c r="K1950" s="8">
        <v>5</v>
      </c>
      <c r="L1950" s="2" t="s">
        <v>6</v>
      </c>
      <c r="M1950" s="2" t="s">
        <v>6</v>
      </c>
      <c r="N1950" s="2" t="s">
        <v>6</v>
      </c>
      <c r="O1950" s="2" t="s">
        <v>6</v>
      </c>
      <c r="P1950" s="2" t="s">
        <v>6</v>
      </c>
      <c r="Q1950" s="2" t="s">
        <v>6</v>
      </c>
      <c r="R1950" s="2" t="s">
        <v>6</v>
      </c>
      <c r="S1950" s="2" t="s">
        <v>6</v>
      </c>
      <c r="T1950" s="2" t="s">
        <v>6</v>
      </c>
    </row>
    <row r="1951" spans="1:20" x14ac:dyDescent="0.25">
      <c r="A1951" s="1" t="s">
        <v>10667</v>
      </c>
      <c r="B1951" s="2" t="s">
        <v>9737</v>
      </c>
      <c r="C1951" s="2" t="s">
        <v>1</v>
      </c>
      <c r="D1951" s="2" t="s">
        <v>5843</v>
      </c>
      <c r="E1951" s="2" t="s">
        <v>9737</v>
      </c>
      <c r="F1951" s="2">
        <v>83885</v>
      </c>
      <c r="G1951" s="2" t="s">
        <v>9738</v>
      </c>
      <c r="H1951" t="s">
        <v>9739</v>
      </c>
      <c r="I1951" s="2" t="s">
        <v>5</v>
      </c>
      <c r="J1951" s="6">
        <v>228.17</v>
      </c>
      <c r="K1951" s="8">
        <v>5</v>
      </c>
      <c r="L1951" s="2" t="s">
        <v>6</v>
      </c>
      <c r="M1951" s="2" t="s">
        <v>6</v>
      </c>
      <c r="N1951" s="2" t="s">
        <v>6</v>
      </c>
      <c r="O1951" s="2" t="s">
        <v>6</v>
      </c>
      <c r="P1951" s="2" t="s">
        <v>6</v>
      </c>
      <c r="Q1951" s="2" t="s">
        <v>6</v>
      </c>
      <c r="R1951" s="2" t="s">
        <v>6</v>
      </c>
      <c r="S1951" s="2" t="s">
        <v>6</v>
      </c>
      <c r="T1951" s="2" t="s">
        <v>6</v>
      </c>
    </row>
    <row r="1952" spans="1:20" x14ac:dyDescent="0.25">
      <c r="A1952" s="1" t="s">
        <v>10667</v>
      </c>
      <c r="B1952" s="2" t="s">
        <v>9746</v>
      </c>
      <c r="C1952" s="2" t="s">
        <v>1</v>
      </c>
      <c r="D1952" s="2" t="s">
        <v>5843</v>
      </c>
      <c r="E1952" s="2" t="s">
        <v>9746</v>
      </c>
      <c r="F1952" s="2">
        <v>83885</v>
      </c>
      <c r="G1952" s="2" t="s">
        <v>9738</v>
      </c>
      <c r="H1952" t="s">
        <v>9739</v>
      </c>
      <c r="I1952" s="2" t="s">
        <v>5</v>
      </c>
      <c r="J1952" s="6">
        <v>228.17</v>
      </c>
      <c r="K1952" s="8">
        <v>5</v>
      </c>
      <c r="L1952" s="2" t="s">
        <v>6</v>
      </c>
      <c r="M1952" s="2" t="s">
        <v>6</v>
      </c>
      <c r="N1952" s="2" t="s">
        <v>6</v>
      </c>
      <c r="O1952" s="2" t="s">
        <v>6</v>
      </c>
      <c r="P1952" s="2" t="s">
        <v>6</v>
      </c>
      <c r="Q1952" s="2" t="s">
        <v>6</v>
      </c>
      <c r="R1952" s="2" t="s">
        <v>6</v>
      </c>
      <c r="S1952" s="2" t="s">
        <v>6</v>
      </c>
      <c r="T1952" s="2" t="s">
        <v>6</v>
      </c>
    </row>
    <row r="1953" spans="1:20" x14ac:dyDescent="0.25">
      <c r="A1953" s="1" t="s">
        <v>10667</v>
      </c>
      <c r="B1953" s="2" t="s">
        <v>9752</v>
      </c>
      <c r="C1953" s="2" t="s">
        <v>1</v>
      </c>
      <c r="D1953" s="2" t="s">
        <v>5843</v>
      </c>
      <c r="E1953" s="2" t="s">
        <v>9752</v>
      </c>
      <c r="F1953" s="2">
        <v>83885</v>
      </c>
      <c r="G1953" s="2" t="s">
        <v>9753</v>
      </c>
      <c r="H1953" t="s">
        <v>9754</v>
      </c>
      <c r="I1953" s="2" t="s">
        <v>5</v>
      </c>
      <c r="J1953" s="6">
        <v>278.47000000000003</v>
      </c>
      <c r="K1953" s="8">
        <v>5</v>
      </c>
      <c r="L1953" s="2" t="s">
        <v>6</v>
      </c>
      <c r="M1953" s="2" t="s">
        <v>6</v>
      </c>
      <c r="N1953" s="2" t="s">
        <v>6</v>
      </c>
      <c r="O1953" s="2" t="s">
        <v>6</v>
      </c>
      <c r="P1953" s="2" t="s">
        <v>6</v>
      </c>
      <c r="Q1953" s="2" t="s">
        <v>6</v>
      </c>
      <c r="R1953" s="2" t="s">
        <v>6</v>
      </c>
      <c r="S1953" s="2" t="s">
        <v>6</v>
      </c>
      <c r="T1953" s="2" t="s">
        <v>6</v>
      </c>
    </row>
    <row r="1954" spans="1:20" x14ac:dyDescent="0.25">
      <c r="A1954" s="1" t="s">
        <v>10667</v>
      </c>
      <c r="B1954" s="2" t="s">
        <v>9755</v>
      </c>
      <c r="C1954" s="2" t="s">
        <v>1</v>
      </c>
      <c r="D1954" s="2" t="s">
        <v>5843</v>
      </c>
      <c r="E1954" s="2" t="s">
        <v>9755</v>
      </c>
      <c r="F1954" s="2">
        <v>83885</v>
      </c>
      <c r="G1954" s="2" t="s">
        <v>9753</v>
      </c>
      <c r="H1954" t="s">
        <v>9754</v>
      </c>
      <c r="I1954" s="2" t="s">
        <v>5</v>
      </c>
      <c r="J1954" s="6">
        <v>278.47000000000003</v>
      </c>
      <c r="K1954" s="8">
        <v>5</v>
      </c>
      <c r="L1954" s="2" t="s">
        <v>6</v>
      </c>
      <c r="M1954" s="2" t="s">
        <v>6</v>
      </c>
      <c r="N1954" s="2" t="s">
        <v>6</v>
      </c>
      <c r="O1954" s="2" t="s">
        <v>6</v>
      </c>
      <c r="P1954" s="2" t="s">
        <v>6</v>
      </c>
      <c r="Q1954" s="2" t="s">
        <v>6</v>
      </c>
      <c r="R1954" s="2" t="s">
        <v>6</v>
      </c>
      <c r="S1954" s="2" t="s">
        <v>6</v>
      </c>
      <c r="T1954" s="2" t="s">
        <v>6</v>
      </c>
    </row>
    <row r="1955" spans="1:20" x14ac:dyDescent="0.25">
      <c r="A1955" s="1" t="s">
        <v>10667</v>
      </c>
      <c r="B1955" s="2" t="s">
        <v>5968</v>
      </c>
      <c r="C1955" s="2" t="s">
        <v>1</v>
      </c>
      <c r="D1955" s="2" t="s">
        <v>5843</v>
      </c>
      <c r="E1955" s="2" t="s">
        <v>5968</v>
      </c>
      <c r="F1955" s="2">
        <v>83885</v>
      </c>
      <c r="G1955" s="2" t="s">
        <v>5969</v>
      </c>
      <c r="H1955" t="s">
        <v>5970</v>
      </c>
      <c r="I1955" s="2" t="s">
        <v>5</v>
      </c>
      <c r="J1955" s="6">
        <v>16.899999999999999</v>
      </c>
      <c r="K1955" s="8">
        <v>5</v>
      </c>
      <c r="L1955" s="2" t="s">
        <v>6</v>
      </c>
      <c r="M1955" s="2" t="s">
        <v>6</v>
      </c>
      <c r="N1955" s="2" t="s">
        <v>6</v>
      </c>
      <c r="O1955" s="2" t="s">
        <v>6</v>
      </c>
      <c r="P1955" s="2" t="s">
        <v>6</v>
      </c>
      <c r="Q1955" s="2" t="s">
        <v>6</v>
      </c>
      <c r="R1955" s="2" t="s">
        <v>6</v>
      </c>
      <c r="S1955" s="2" t="s">
        <v>6</v>
      </c>
      <c r="T1955" s="2" t="s">
        <v>6</v>
      </c>
    </row>
    <row r="1956" spans="1:20" x14ac:dyDescent="0.25">
      <c r="A1956" s="1" t="s">
        <v>10667</v>
      </c>
      <c r="B1956" s="2" t="s">
        <v>5842</v>
      </c>
      <c r="C1956" s="2" t="s">
        <v>1</v>
      </c>
      <c r="D1956" s="2" t="s">
        <v>5843</v>
      </c>
      <c r="E1956" s="2" t="s">
        <v>5842</v>
      </c>
      <c r="F1956" s="2">
        <v>83885</v>
      </c>
      <c r="G1956" s="2" t="s">
        <v>5844</v>
      </c>
      <c r="H1956" t="s">
        <v>5845</v>
      </c>
      <c r="I1956" s="2" t="s">
        <v>5</v>
      </c>
      <c r="J1956" s="6">
        <v>90.67</v>
      </c>
      <c r="K1956" s="8">
        <v>5</v>
      </c>
      <c r="L1956" s="2" t="s">
        <v>6</v>
      </c>
      <c r="M1956" s="2" t="s">
        <v>6</v>
      </c>
      <c r="N1956" s="2" t="s">
        <v>6</v>
      </c>
      <c r="O1956" s="2" t="s">
        <v>6</v>
      </c>
      <c r="P1956" s="2" t="s">
        <v>6</v>
      </c>
      <c r="Q1956" s="2" t="s">
        <v>6</v>
      </c>
      <c r="R1956" s="2" t="s">
        <v>6</v>
      </c>
      <c r="S1956" s="2" t="s">
        <v>6</v>
      </c>
      <c r="T1956" s="2" t="s">
        <v>6</v>
      </c>
    </row>
    <row r="1957" spans="1:20" x14ac:dyDescent="0.25">
      <c r="A1957" s="1" t="s">
        <v>10667</v>
      </c>
      <c r="B1957" s="2" t="s">
        <v>7271</v>
      </c>
      <c r="C1957" s="2" t="s">
        <v>1</v>
      </c>
      <c r="D1957" s="2" t="s">
        <v>5843</v>
      </c>
      <c r="E1957" s="2" t="s">
        <v>7271</v>
      </c>
      <c r="F1957" s="2">
        <v>83885</v>
      </c>
      <c r="G1957" s="2" t="s">
        <v>7272</v>
      </c>
      <c r="H1957" t="s">
        <v>7273</v>
      </c>
      <c r="I1957" s="2" t="s">
        <v>5</v>
      </c>
      <c r="J1957" s="6">
        <v>28.95</v>
      </c>
      <c r="K1957" s="8">
        <v>5</v>
      </c>
      <c r="L1957" s="2" t="s">
        <v>6</v>
      </c>
      <c r="M1957" s="2" t="s">
        <v>6</v>
      </c>
      <c r="N1957" s="2" t="s">
        <v>6</v>
      </c>
      <c r="O1957" s="2" t="s">
        <v>6</v>
      </c>
      <c r="P1957" s="2" t="s">
        <v>6</v>
      </c>
      <c r="Q1957" s="2" t="s">
        <v>6</v>
      </c>
      <c r="R1957" s="2" t="s">
        <v>6</v>
      </c>
      <c r="S1957" s="2" t="s">
        <v>6</v>
      </c>
      <c r="T1957" s="2" t="s">
        <v>6</v>
      </c>
    </row>
    <row r="1958" spans="1:20" x14ac:dyDescent="0.25">
      <c r="A1958" s="1" t="s">
        <v>10667</v>
      </c>
      <c r="B1958" s="2" t="s">
        <v>6752</v>
      </c>
      <c r="C1958" s="2" t="s">
        <v>1</v>
      </c>
      <c r="D1958" s="2" t="s">
        <v>5843</v>
      </c>
      <c r="E1958" s="2" t="s">
        <v>6752</v>
      </c>
      <c r="F1958" s="2">
        <v>83885</v>
      </c>
      <c r="G1958" s="2" t="s">
        <v>6753</v>
      </c>
      <c r="H1958" t="s">
        <v>10097</v>
      </c>
      <c r="I1958" s="2" t="s">
        <v>5</v>
      </c>
      <c r="J1958" s="6">
        <v>270.73</v>
      </c>
      <c r="K1958" s="8">
        <v>5</v>
      </c>
      <c r="L1958" s="2" t="s">
        <v>6</v>
      </c>
      <c r="M1958" s="2" t="s">
        <v>6</v>
      </c>
      <c r="N1958" s="2" t="s">
        <v>6</v>
      </c>
      <c r="O1958" s="2" t="s">
        <v>6</v>
      </c>
      <c r="P1958" s="2" t="s">
        <v>6</v>
      </c>
      <c r="Q1958" s="2" t="s">
        <v>6</v>
      </c>
      <c r="R1958" s="2" t="s">
        <v>6</v>
      </c>
      <c r="S1958" s="2" t="s">
        <v>6</v>
      </c>
      <c r="T1958" s="2" t="s">
        <v>6</v>
      </c>
    </row>
    <row r="1959" spans="1:20" x14ac:dyDescent="0.25">
      <c r="A1959" s="1" t="s">
        <v>10667</v>
      </c>
      <c r="B1959" s="2" t="s">
        <v>9677</v>
      </c>
      <c r="C1959" s="2" t="s">
        <v>1</v>
      </c>
      <c r="D1959" s="2" t="s">
        <v>5843</v>
      </c>
      <c r="E1959" s="2" t="s">
        <v>9677</v>
      </c>
      <c r="F1959" s="2">
        <v>83885</v>
      </c>
      <c r="G1959" s="2" t="s">
        <v>9678</v>
      </c>
      <c r="H1959" t="s">
        <v>9679</v>
      </c>
      <c r="I1959" s="2" t="s">
        <v>5</v>
      </c>
      <c r="J1959" s="6">
        <v>117.04</v>
      </c>
      <c r="K1959" s="8">
        <v>5</v>
      </c>
      <c r="L1959" s="2" t="s">
        <v>6</v>
      </c>
      <c r="M1959" s="2" t="s">
        <v>6</v>
      </c>
      <c r="N1959" s="2" t="s">
        <v>6</v>
      </c>
      <c r="O1959" s="2" t="s">
        <v>6</v>
      </c>
      <c r="P1959" s="2" t="s">
        <v>6</v>
      </c>
      <c r="Q1959" s="2" t="s">
        <v>6</v>
      </c>
      <c r="R1959" s="2" t="s">
        <v>6</v>
      </c>
      <c r="S1959" s="2" t="s">
        <v>6</v>
      </c>
      <c r="T1959" s="2" t="s">
        <v>6</v>
      </c>
    </row>
    <row r="1960" spans="1:20" x14ac:dyDescent="0.25">
      <c r="A1960" s="1" t="s">
        <v>10667</v>
      </c>
      <c r="B1960" s="2" t="s">
        <v>10800</v>
      </c>
      <c r="C1960" s="2" t="s">
        <v>1</v>
      </c>
      <c r="D1960" s="2" t="s">
        <v>474</v>
      </c>
      <c r="E1960" s="2">
        <v>6001197</v>
      </c>
      <c r="F1960" s="2">
        <v>83885</v>
      </c>
      <c r="G1960" s="2" t="s">
        <v>2370</v>
      </c>
      <c r="H1960" t="s">
        <v>2371</v>
      </c>
      <c r="I1960" s="2" t="s">
        <v>5</v>
      </c>
      <c r="J1960" s="6">
        <v>339.45</v>
      </c>
      <c r="K1960" s="8">
        <v>5</v>
      </c>
      <c r="L1960" s="2" t="s">
        <v>6</v>
      </c>
      <c r="M1960" s="2" t="s">
        <v>6</v>
      </c>
      <c r="N1960" s="2" t="s">
        <v>6</v>
      </c>
      <c r="O1960" s="2" t="s">
        <v>6</v>
      </c>
      <c r="P1960" s="2" t="s">
        <v>6</v>
      </c>
      <c r="Q1960" s="2" t="s">
        <v>6</v>
      </c>
      <c r="R1960" s="2" t="s">
        <v>6</v>
      </c>
      <c r="S1960" s="2" t="s">
        <v>6</v>
      </c>
      <c r="T1960" s="2" t="s">
        <v>6</v>
      </c>
    </row>
    <row r="1961" spans="1:20" x14ac:dyDescent="0.25">
      <c r="A1961" s="1" t="s">
        <v>10667</v>
      </c>
      <c r="B1961" s="2" t="s">
        <v>685</v>
      </c>
      <c r="C1961" s="2" t="s">
        <v>1</v>
      </c>
      <c r="D1961" s="2" t="s">
        <v>474</v>
      </c>
      <c r="E1961" s="2" t="s">
        <v>685</v>
      </c>
      <c r="F1961" s="2">
        <v>83885</v>
      </c>
      <c r="G1961" s="2" t="s">
        <v>607</v>
      </c>
      <c r="H1961" t="s">
        <v>10639</v>
      </c>
      <c r="I1961" s="2" t="s">
        <v>5</v>
      </c>
      <c r="J1961" s="6">
        <v>371.07</v>
      </c>
      <c r="K1961" s="8">
        <v>5</v>
      </c>
      <c r="L1961" s="2" t="s">
        <v>6</v>
      </c>
      <c r="M1961" s="2" t="s">
        <v>6</v>
      </c>
      <c r="N1961" s="2" t="s">
        <v>6</v>
      </c>
      <c r="O1961" s="2" t="s">
        <v>6</v>
      </c>
      <c r="P1961" s="2" t="s">
        <v>6</v>
      </c>
      <c r="Q1961" s="2" t="s">
        <v>6</v>
      </c>
      <c r="R1961" s="2" t="s">
        <v>6</v>
      </c>
      <c r="S1961" s="2" t="s">
        <v>6</v>
      </c>
      <c r="T1961" s="2" t="s">
        <v>6</v>
      </c>
    </row>
    <row r="1962" spans="1:20" x14ac:dyDescent="0.25">
      <c r="A1962" s="1" t="s">
        <v>10667</v>
      </c>
      <c r="B1962" s="2" t="s">
        <v>686</v>
      </c>
      <c r="C1962" s="2" t="s">
        <v>1</v>
      </c>
      <c r="D1962" s="2" t="s">
        <v>474</v>
      </c>
      <c r="E1962" s="2" t="s">
        <v>686</v>
      </c>
      <c r="F1962" s="2">
        <v>83885</v>
      </c>
      <c r="G1962" s="2" t="s">
        <v>607</v>
      </c>
      <c r="H1962" t="s">
        <v>10639</v>
      </c>
      <c r="I1962" s="2" t="s">
        <v>5</v>
      </c>
      <c r="J1962" s="6">
        <v>417.57</v>
      </c>
      <c r="K1962" s="8">
        <v>5</v>
      </c>
      <c r="L1962" s="2" t="s">
        <v>6</v>
      </c>
      <c r="M1962" s="2" t="s">
        <v>6</v>
      </c>
      <c r="N1962" s="2" t="s">
        <v>6</v>
      </c>
      <c r="O1962" s="2" t="s">
        <v>6</v>
      </c>
      <c r="P1962" s="2" t="s">
        <v>6</v>
      </c>
      <c r="Q1962" s="2" t="s">
        <v>6</v>
      </c>
      <c r="R1962" s="2" t="s">
        <v>6</v>
      </c>
      <c r="S1962" s="2" t="s">
        <v>6</v>
      </c>
      <c r="T1962" s="2" t="s">
        <v>6</v>
      </c>
    </row>
    <row r="1963" spans="1:20" x14ac:dyDescent="0.25">
      <c r="A1963" s="1" t="s">
        <v>10667</v>
      </c>
      <c r="B1963" s="2" t="s">
        <v>606</v>
      </c>
      <c r="C1963" s="2" t="s">
        <v>1</v>
      </c>
      <c r="D1963" s="2" t="s">
        <v>474</v>
      </c>
      <c r="E1963" s="2" t="s">
        <v>606</v>
      </c>
      <c r="F1963" s="2">
        <v>83885</v>
      </c>
      <c r="G1963" s="2" t="s">
        <v>607</v>
      </c>
      <c r="H1963" t="s">
        <v>10639</v>
      </c>
      <c r="I1963" s="2" t="s">
        <v>5</v>
      </c>
      <c r="J1963" s="6">
        <v>417.57</v>
      </c>
      <c r="K1963" s="8">
        <v>5</v>
      </c>
      <c r="L1963" s="2" t="s">
        <v>6</v>
      </c>
      <c r="M1963" s="2" t="s">
        <v>6</v>
      </c>
      <c r="N1963" s="2" t="s">
        <v>6</v>
      </c>
      <c r="O1963" s="2" t="s">
        <v>6</v>
      </c>
      <c r="P1963" s="2" t="s">
        <v>6</v>
      </c>
      <c r="Q1963" s="2" t="s">
        <v>6</v>
      </c>
      <c r="R1963" s="2" t="s">
        <v>6</v>
      </c>
      <c r="S1963" s="2" t="s">
        <v>6</v>
      </c>
      <c r="T1963" s="2" t="s">
        <v>6</v>
      </c>
    </row>
    <row r="1964" spans="1:20" x14ac:dyDescent="0.25">
      <c r="A1964" s="1" t="s">
        <v>10667</v>
      </c>
      <c r="B1964" s="2" t="s">
        <v>577</v>
      </c>
      <c r="C1964" s="2" t="s">
        <v>1</v>
      </c>
      <c r="D1964" s="2" t="s">
        <v>474</v>
      </c>
      <c r="E1964" s="2" t="s">
        <v>577</v>
      </c>
      <c r="F1964" s="2">
        <v>83885</v>
      </c>
      <c r="G1964" s="2" t="s">
        <v>578</v>
      </c>
      <c r="H1964" t="s">
        <v>10639</v>
      </c>
      <c r="I1964" s="2" t="s">
        <v>5</v>
      </c>
      <c r="J1964" s="6">
        <v>371.07</v>
      </c>
      <c r="K1964" s="8">
        <v>5</v>
      </c>
      <c r="L1964" s="2" t="s">
        <v>6</v>
      </c>
      <c r="M1964" s="2" t="s">
        <v>6</v>
      </c>
      <c r="N1964" s="2" t="s">
        <v>6</v>
      </c>
      <c r="O1964" s="2" t="s">
        <v>6</v>
      </c>
      <c r="P1964" s="2" t="s">
        <v>6</v>
      </c>
      <c r="Q1964" s="2" t="s">
        <v>6</v>
      </c>
      <c r="R1964" s="2" t="s">
        <v>6</v>
      </c>
      <c r="S1964" s="2" t="s">
        <v>6</v>
      </c>
      <c r="T1964" s="2" t="s">
        <v>6</v>
      </c>
    </row>
    <row r="1965" spans="1:20" x14ac:dyDescent="0.25">
      <c r="A1965" s="1" t="s">
        <v>10667</v>
      </c>
      <c r="B1965" s="2" t="s">
        <v>10794</v>
      </c>
      <c r="C1965" s="2" t="s">
        <v>1</v>
      </c>
      <c r="D1965" s="2" t="s">
        <v>474</v>
      </c>
      <c r="E1965" s="2">
        <v>1103826</v>
      </c>
      <c r="F1965" s="2">
        <v>83885</v>
      </c>
      <c r="G1965" s="2" t="s">
        <v>602</v>
      </c>
      <c r="H1965" t="s">
        <v>10253</v>
      </c>
      <c r="I1965" s="2" t="s">
        <v>5</v>
      </c>
      <c r="J1965" s="6">
        <v>464.07</v>
      </c>
      <c r="K1965" s="8">
        <v>5</v>
      </c>
      <c r="L1965" s="2" t="s">
        <v>6</v>
      </c>
      <c r="M1965" s="2" t="s">
        <v>6</v>
      </c>
      <c r="N1965" s="2" t="s">
        <v>6</v>
      </c>
      <c r="O1965" s="2" t="s">
        <v>6</v>
      </c>
      <c r="P1965" s="2" t="s">
        <v>6</v>
      </c>
      <c r="Q1965" s="2" t="s">
        <v>6</v>
      </c>
      <c r="R1965" s="2" t="s">
        <v>6</v>
      </c>
      <c r="S1965" s="2" t="s">
        <v>6</v>
      </c>
      <c r="T1965" s="2" t="s">
        <v>6</v>
      </c>
    </row>
    <row r="1966" spans="1:20" x14ac:dyDescent="0.25">
      <c r="A1966" s="1" t="s">
        <v>10667</v>
      </c>
      <c r="B1966" s="2" t="s">
        <v>10795</v>
      </c>
      <c r="C1966" s="2" t="s">
        <v>1</v>
      </c>
      <c r="D1966" s="2" t="s">
        <v>474</v>
      </c>
      <c r="E1966" s="2">
        <v>1103827</v>
      </c>
      <c r="F1966" s="2">
        <v>83885</v>
      </c>
      <c r="G1966" s="2" t="s">
        <v>602</v>
      </c>
      <c r="H1966" t="s">
        <v>10254</v>
      </c>
      <c r="I1966" s="2" t="s">
        <v>5</v>
      </c>
      <c r="J1966" s="6">
        <v>529.16999999999996</v>
      </c>
      <c r="K1966" s="8">
        <v>5</v>
      </c>
      <c r="L1966" s="2" t="s">
        <v>6</v>
      </c>
      <c r="M1966" s="2" t="s">
        <v>6</v>
      </c>
      <c r="N1966" s="2" t="s">
        <v>6</v>
      </c>
      <c r="O1966" s="2" t="s">
        <v>6</v>
      </c>
      <c r="P1966" s="2" t="s">
        <v>6</v>
      </c>
      <c r="Q1966" s="2" t="s">
        <v>6</v>
      </c>
      <c r="R1966" s="2" t="s">
        <v>6</v>
      </c>
      <c r="S1966" s="2" t="s">
        <v>6</v>
      </c>
      <c r="T1966" s="2" t="s">
        <v>6</v>
      </c>
    </row>
    <row r="1967" spans="1:20" x14ac:dyDescent="0.25">
      <c r="A1967" s="1" t="s">
        <v>10667</v>
      </c>
      <c r="B1967" s="2" t="s">
        <v>10797</v>
      </c>
      <c r="C1967" s="2" t="s">
        <v>1</v>
      </c>
      <c r="D1967" s="2" t="s">
        <v>474</v>
      </c>
      <c r="E1967" s="2">
        <v>1103829</v>
      </c>
      <c r="F1967" s="2">
        <v>83885</v>
      </c>
      <c r="G1967" s="2" t="s">
        <v>602</v>
      </c>
      <c r="H1967" t="s">
        <v>10254</v>
      </c>
      <c r="I1967" s="2" t="s">
        <v>5</v>
      </c>
      <c r="J1967" s="6">
        <v>529.16999999999996</v>
      </c>
      <c r="K1967" s="8">
        <v>5</v>
      </c>
      <c r="L1967" s="2" t="s">
        <v>6</v>
      </c>
      <c r="M1967" s="2" t="s">
        <v>6</v>
      </c>
      <c r="N1967" s="2" t="s">
        <v>6</v>
      </c>
      <c r="O1967" s="2" t="s">
        <v>6</v>
      </c>
      <c r="P1967" s="2" t="s">
        <v>6</v>
      </c>
      <c r="Q1967" s="2" t="s">
        <v>6</v>
      </c>
      <c r="R1967" s="2" t="s">
        <v>6</v>
      </c>
      <c r="S1967" s="2" t="s">
        <v>6</v>
      </c>
      <c r="T1967" s="2" t="s">
        <v>6</v>
      </c>
    </row>
    <row r="1968" spans="1:20" x14ac:dyDescent="0.25">
      <c r="A1968" s="1" t="s">
        <v>10667</v>
      </c>
      <c r="B1968" s="2" t="s">
        <v>10796</v>
      </c>
      <c r="C1968" s="2" t="s">
        <v>1</v>
      </c>
      <c r="D1968" s="2" t="s">
        <v>474</v>
      </c>
      <c r="E1968" s="2">
        <v>1103828</v>
      </c>
      <c r="F1968" s="2">
        <v>83885</v>
      </c>
      <c r="G1968" s="2" t="s">
        <v>622</v>
      </c>
      <c r="H1968" t="s">
        <v>10253</v>
      </c>
      <c r="I1968" s="2" t="s">
        <v>5</v>
      </c>
      <c r="J1968" s="6">
        <v>460</v>
      </c>
      <c r="K1968" s="8">
        <v>5</v>
      </c>
      <c r="L1968" s="2" t="s">
        <v>6</v>
      </c>
      <c r="M1968" s="2" t="s">
        <v>6</v>
      </c>
      <c r="N1968" s="2" t="s">
        <v>6</v>
      </c>
      <c r="O1968" s="2" t="s">
        <v>6</v>
      </c>
      <c r="P1968" s="2" t="s">
        <v>6</v>
      </c>
      <c r="Q1968" s="2" t="s">
        <v>6</v>
      </c>
      <c r="R1968" s="2" t="s">
        <v>6</v>
      </c>
      <c r="S1968" s="2" t="s">
        <v>6</v>
      </c>
      <c r="T1968" s="2" t="s">
        <v>6</v>
      </c>
    </row>
    <row r="1969" spans="1:20" x14ac:dyDescent="0.25">
      <c r="A1969" s="1" t="s">
        <v>10667</v>
      </c>
      <c r="B1969" s="2" t="s">
        <v>594</v>
      </c>
      <c r="C1969" s="2" t="s">
        <v>1</v>
      </c>
      <c r="D1969" s="2" t="s">
        <v>474</v>
      </c>
      <c r="E1969" s="2" t="s">
        <v>594</v>
      </c>
      <c r="F1969" s="2">
        <v>83885</v>
      </c>
      <c r="G1969" s="2" t="s">
        <v>595</v>
      </c>
      <c r="H1969" t="s">
        <v>596</v>
      </c>
      <c r="I1969" s="2" t="s">
        <v>5</v>
      </c>
      <c r="J1969" s="6">
        <v>836.07</v>
      </c>
      <c r="K1969" s="8">
        <v>5</v>
      </c>
      <c r="L1969" s="2" t="s">
        <v>6</v>
      </c>
      <c r="M1969" s="2" t="s">
        <v>6</v>
      </c>
      <c r="N1969" s="2" t="s">
        <v>6</v>
      </c>
      <c r="O1969" s="2" t="s">
        <v>6</v>
      </c>
      <c r="P1969" s="2" t="s">
        <v>6</v>
      </c>
      <c r="Q1969" s="2" t="s">
        <v>6</v>
      </c>
      <c r="R1969" s="2" t="s">
        <v>6</v>
      </c>
      <c r="S1969" s="2" t="s">
        <v>6</v>
      </c>
      <c r="T1969" s="2" t="s">
        <v>6</v>
      </c>
    </row>
    <row r="1970" spans="1:20" x14ac:dyDescent="0.25">
      <c r="A1970" s="1" t="s">
        <v>10667</v>
      </c>
      <c r="B1970" s="2" t="s">
        <v>2505</v>
      </c>
      <c r="C1970" s="2" t="s">
        <v>1</v>
      </c>
      <c r="D1970" s="2" t="s">
        <v>474</v>
      </c>
      <c r="E1970" s="2" t="s">
        <v>2505</v>
      </c>
      <c r="F1970" s="2">
        <v>83885</v>
      </c>
      <c r="G1970" s="2" t="s">
        <v>2506</v>
      </c>
      <c r="H1970" t="s">
        <v>2507</v>
      </c>
      <c r="I1970" s="2" t="s">
        <v>5</v>
      </c>
      <c r="J1970" s="6">
        <v>176.7</v>
      </c>
      <c r="K1970" s="8">
        <v>5</v>
      </c>
      <c r="L1970" s="2" t="s">
        <v>6</v>
      </c>
      <c r="M1970" s="2" t="s">
        <v>6</v>
      </c>
      <c r="N1970" s="2" t="s">
        <v>6</v>
      </c>
      <c r="O1970" s="2" t="s">
        <v>6</v>
      </c>
      <c r="P1970" s="2" t="s">
        <v>6</v>
      </c>
      <c r="Q1970" s="2" t="s">
        <v>6</v>
      </c>
      <c r="R1970" s="2" t="s">
        <v>6</v>
      </c>
      <c r="S1970" s="2" t="s">
        <v>6</v>
      </c>
      <c r="T1970" s="2" t="s">
        <v>6</v>
      </c>
    </row>
    <row r="1971" spans="1:20" x14ac:dyDescent="0.25">
      <c r="A1971" s="1" t="s">
        <v>10667</v>
      </c>
      <c r="B1971" s="2" t="s">
        <v>2262</v>
      </c>
      <c r="C1971" s="2" t="s">
        <v>1</v>
      </c>
      <c r="D1971" s="2" t="s">
        <v>474</v>
      </c>
      <c r="E1971" s="2" t="s">
        <v>2262</v>
      </c>
      <c r="F1971" s="2">
        <v>83885</v>
      </c>
      <c r="G1971" s="2" t="s">
        <v>2263</v>
      </c>
      <c r="H1971" t="s">
        <v>2264</v>
      </c>
      <c r="I1971" s="2" t="s">
        <v>5</v>
      </c>
      <c r="J1971" s="6">
        <v>44.64</v>
      </c>
      <c r="K1971" s="8">
        <v>5</v>
      </c>
      <c r="L1971" s="2" t="s">
        <v>6</v>
      </c>
      <c r="M1971" s="2" t="s">
        <v>6</v>
      </c>
      <c r="N1971" s="2" t="s">
        <v>6</v>
      </c>
      <c r="O1971" s="2" t="s">
        <v>6</v>
      </c>
      <c r="P1971" s="2" t="s">
        <v>6</v>
      </c>
      <c r="Q1971" s="2" t="s">
        <v>6</v>
      </c>
      <c r="R1971" s="2" t="s">
        <v>6</v>
      </c>
      <c r="S1971" s="2" t="s">
        <v>6</v>
      </c>
      <c r="T1971" s="2" t="s">
        <v>6</v>
      </c>
    </row>
    <row r="1972" spans="1:20" x14ac:dyDescent="0.25">
      <c r="A1972" s="1" t="s">
        <v>10667</v>
      </c>
      <c r="B1972" s="2" t="s">
        <v>2310</v>
      </c>
      <c r="C1972" s="2" t="s">
        <v>1</v>
      </c>
      <c r="D1972" s="2" t="s">
        <v>474</v>
      </c>
      <c r="E1972" s="2" t="s">
        <v>2310</v>
      </c>
      <c r="F1972" s="2">
        <v>83885</v>
      </c>
      <c r="G1972" s="2" t="s">
        <v>2311</v>
      </c>
      <c r="H1972" t="s">
        <v>2312</v>
      </c>
      <c r="I1972" s="2" t="s">
        <v>5</v>
      </c>
      <c r="J1972" s="6">
        <v>176.7</v>
      </c>
      <c r="K1972" s="8">
        <v>5</v>
      </c>
      <c r="L1972" s="2" t="s">
        <v>6</v>
      </c>
      <c r="M1972" s="2" t="s">
        <v>6</v>
      </c>
      <c r="N1972" s="2" t="s">
        <v>6</v>
      </c>
      <c r="O1972" s="2" t="s">
        <v>6</v>
      </c>
      <c r="P1972" s="2" t="s">
        <v>6</v>
      </c>
      <c r="Q1972" s="2" t="s">
        <v>6</v>
      </c>
      <c r="R1972" s="2" t="s">
        <v>6</v>
      </c>
      <c r="S1972" s="2" t="s">
        <v>6</v>
      </c>
      <c r="T1972" s="2" t="s">
        <v>6</v>
      </c>
    </row>
    <row r="1973" spans="1:20" x14ac:dyDescent="0.25">
      <c r="A1973" s="1" t="s">
        <v>10667</v>
      </c>
      <c r="B1973" s="2" t="s">
        <v>10802</v>
      </c>
      <c r="C1973" s="2" t="s">
        <v>1</v>
      </c>
      <c r="D1973" s="2" t="s">
        <v>474</v>
      </c>
      <c r="E1973" s="2">
        <v>6001200</v>
      </c>
      <c r="F1973" s="2">
        <v>83885</v>
      </c>
      <c r="G1973" s="2" t="s">
        <v>2316</v>
      </c>
      <c r="H1973" t="s">
        <v>2317</v>
      </c>
      <c r="I1973" s="2" t="s">
        <v>5</v>
      </c>
      <c r="J1973" s="6">
        <v>97.65</v>
      </c>
      <c r="K1973" s="8">
        <v>5</v>
      </c>
      <c r="L1973" s="2" t="s">
        <v>6</v>
      </c>
      <c r="M1973" s="2" t="s">
        <v>6</v>
      </c>
      <c r="N1973" s="2" t="s">
        <v>6</v>
      </c>
      <c r="O1973" s="2" t="s">
        <v>6</v>
      </c>
      <c r="P1973" s="2" t="s">
        <v>6</v>
      </c>
      <c r="Q1973" s="2" t="s">
        <v>6</v>
      </c>
      <c r="R1973" s="2" t="s">
        <v>6</v>
      </c>
      <c r="S1973" s="2" t="s">
        <v>6</v>
      </c>
      <c r="T1973" s="2" t="s">
        <v>6</v>
      </c>
    </row>
    <row r="1974" spans="1:20" x14ac:dyDescent="0.25">
      <c r="A1974" s="1" t="s">
        <v>10667</v>
      </c>
      <c r="B1974" s="2" t="s">
        <v>2508</v>
      </c>
      <c r="C1974" s="2" t="s">
        <v>1</v>
      </c>
      <c r="D1974" s="2" t="s">
        <v>474</v>
      </c>
      <c r="E1974" s="2" t="s">
        <v>2508</v>
      </c>
      <c r="F1974" s="2">
        <v>83885</v>
      </c>
      <c r="G1974" s="2" t="s">
        <v>2509</v>
      </c>
      <c r="H1974" t="s">
        <v>2510</v>
      </c>
      <c r="I1974" s="2" t="s">
        <v>5</v>
      </c>
      <c r="J1974" s="6">
        <v>66.959999999999994</v>
      </c>
      <c r="K1974" s="8">
        <v>5</v>
      </c>
      <c r="L1974" s="2" t="s">
        <v>6</v>
      </c>
      <c r="M1974" s="2" t="s">
        <v>6</v>
      </c>
      <c r="N1974" s="2" t="s">
        <v>6</v>
      </c>
      <c r="O1974" s="2" t="s">
        <v>6</v>
      </c>
      <c r="P1974" s="2" t="s">
        <v>6</v>
      </c>
      <c r="Q1974" s="2" t="s">
        <v>6</v>
      </c>
      <c r="R1974" s="2" t="s">
        <v>6</v>
      </c>
      <c r="S1974" s="2" t="s">
        <v>6</v>
      </c>
      <c r="T1974" s="2" t="s">
        <v>6</v>
      </c>
    </row>
    <row r="1975" spans="1:20" x14ac:dyDescent="0.25">
      <c r="A1975" s="1" t="s">
        <v>10667</v>
      </c>
      <c r="B1975" s="2" t="s">
        <v>2375</v>
      </c>
      <c r="C1975" s="2" t="s">
        <v>1</v>
      </c>
      <c r="D1975" s="2" t="s">
        <v>474</v>
      </c>
      <c r="E1975" s="2" t="s">
        <v>2375</v>
      </c>
      <c r="F1975" s="2">
        <v>83885</v>
      </c>
      <c r="G1975" s="2" t="s">
        <v>2376</v>
      </c>
      <c r="H1975" t="s">
        <v>10269</v>
      </c>
      <c r="I1975" s="2" t="s">
        <v>5</v>
      </c>
      <c r="J1975" s="6">
        <v>437.1</v>
      </c>
      <c r="K1975" s="8">
        <v>5</v>
      </c>
      <c r="L1975" s="2" t="s">
        <v>6</v>
      </c>
      <c r="M1975" s="2" t="s">
        <v>6</v>
      </c>
      <c r="N1975" s="2" t="s">
        <v>6</v>
      </c>
      <c r="O1975" s="2" t="s">
        <v>6</v>
      </c>
      <c r="P1975" s="2" t="s">
        <v>6</v>
      </c>
      <c r="Q1975" s="2" t="s">
        <v>6</v>
      </c>
      <c r="R1975" s="2" t="s">
        <v>6</v>
      </c>
      <c r="S1975" s="2" t="s">
        <v>6</v>
      </c>
      <c r="T1975" s="2" t="s">
        <v>6</v>
      </c>
    </row>
    <row r="1976" spans="1:20" x14ac:dyDescent="0.25">
      <c r="A1976" s="1" t="s">
        <v>10667</v>
      </c>
      <c r="B1976" s="2" t="s">
        <v>2259</v>
      </c>
      <c r="C1976" s="2" t="s">
        <v>1</v>
      </c>
      <c r="D1976" s="2" t="s">
        <v>474</v>
      </c>
      <c r="E1976" s="2" t="s">
        <v>2259</v>
      </c>
      <c r="F1976" s="2">
        <v>83885</v>
      </c>
      <c r="G1976" s="2" t="s">
        <v>2260</v>
      </c>
      <c r="H1976" t="s">
        <v>2261</v>
      </c>
      <c r="I1976" s="2" t="s">
        <v>5</v>
      </c>
      <c r="J1976" s="6">
        <v>218.55</v>
      </c>
      <c r="K1976" s="8">
        <v>5</v>
      </c>
      <c r="L1976" s="2" t="s">
        <v>6</v>
      </c>
      <c r="M1976" s="2" t="s">
        <v>6</v>
      </c>
      <c r="N1976" s="2" t="s">
        <v>6</v>
      </c>
      <c r="O1976" s="2" t="s">
        <v>6</v>
      </c>
      <c r="P1976" s="2" t="s">
        <v>6</v>
      </c>
      <c r="Q1976" s="2" t="s">
        <v>6</v>
      </c>
      <c r="R1976" s="2" t="s">
        <v>6</v>
      </c>
      <c r="S1976" s="2" t="s">
        <v>6</v>
      </c>
      <c r="T1976" s="2" t="s">
        <v>6</v>
      </c>
    </row>
    <row r="1977" spans="1:20" x14ac:dyDescent="0.25">
      <c r="A1977" s="1" t="s">
        <v>10667</v>
      </c>
      <c r="B1977" s="2" t="s">
        <v>2372</v>
      </c>
      <c r="C1977" s="2" t="s">
        <v>1</v>
      </c>
      <c r="D1977" s="2" t="s">
        <v>474</v>
      </c>
      <c r="E1977" s="2" t="s">
        <v>2372</v>
      </c>
      <c r="F1977" s="2">
        <v>83885</v>
      </c>
      <c r="G1977" s="2" t="s">
        <v>2373</v>
      </c>
      <c r="H1977" t="s">
        <v>2374</v>
      </c>
      <c r="I1977" s="2" t="s">
        <v>5</v>
      </c>
      <c r="J1977" s="6">
        <v>227.85</v>
      </c>
      <c r="K1977" s="8">
        <v>5</v>
      </c>
      <c r="L1977" s="2" t="s">
        <v>6</v>
      </c>
      <c r="M1977" s="2" t="s">
        <v>6</v>
      </c>
      <c r="N1977" s="2" t="s">
        <v>6</v>
      </c>
      <c r="O1977" s="2" t="s">
        <v>6</v>
      </c>
      <c r="P1977" s="2" t="s">
        <v>6</v>
      </c>
      <c r="Q1977" s="2" t="s">
        <v>6</v>
      </c>
      <c r="R1977" s="2" t="s">
        <v>6</v>
      </c>
      <c r="S1977" s="2" t="s">
        <v>6</v>
      </c>
      <c r="T1977" s="2" t="s">
        <v>6</v>
      </c>
    </row>
    <row r="1978" spans="1:20" x14ac:dyDescent="0.25">
      <c r="A1978" s="1" t="s">
        <v>10667</v>
      </c>
      <c r="B1978" s="2" t="s">
        <v>2307</v>
      </c>
      <c r="C1978" s="2" t="s">
        <v>1</v>
      </c>
      <c r="D1978" s="2" t="s">
        <v>474</v>
      </c>
      <c r="E1978" s="2" t="s">
        <v>2307</v>
      </c>
      <c r="F1978" s="2">
        <v>83885</v>
      </c>
      <c r="G1978" s="2" t="s">
        <v>2308</v>
      </c>
      <c r="H1978" t="s">
        <v>2309</v>
      </c>
      <c r="I1978" s="2" t="s">
        <v>5</v>
      </c>
      <c r="J1978" s="6">
        <v>227.85</v>
      </c>
      <c r="K1978" s="8">
        <v>5</v>
      </c>
      <c r="L1978" s="2" t="s">
        <v>6</v>
      </c>
      <c r="M1978" s="2" t="s">
        <v>6</v>
      </c>
      <c r="N1978" s="2" t="s">
        <v>6</v>
      </c>
      <c r="O1978" s="2" t="s">
        <v>6</v>
      </c>
      <c r="P1978" s="2" t="s">
        <v>6</v>
      </c>
      <c r="Q1978" s="2" t="s">
        <v>6</v>
      </c>
      <c r="R1978" s="2" t="s">
        <v>6</v>
      </c>
      <c r="S1978" s="2" t="s">
        <v>6</v>
      </c>
      <c r="T1978" s="2" t="s">
        <v>6</v>
      </c>
    </row>
    <row r="1979" spans="1:20" x14ac:dyDescent="0.25">
      <c r="A1979" s="1" t="s">
        <v>10667</v>
      </c>
      <c r="B1979" s="2" t="s">
        <v>2367</v>
      </c>
      <c r="C1979" s="2" t="s">
        <v>1</v>
      </c>
      <c r="D1979" s="2" t="s">
        <v>474</v>
      </c>
      <c r="E1979" s="2" t="s">
        <v>2367</v>
      </c>
      <c r="F1979" s="2">
        <v>83885</v>
      </c>
      <c r="G1979" s="2" t="s">
        <v>2368</v>
      </c>
      <c r="H1979" t="s">
        <v>2369</v>
      </c>
      <c r="I1979" s="2" t="s">
        <v>5</v>
      </c>
      <c r="J1979" s="6">
        <v>167.4</v>
      </c>
      <c r="K1979" s="8">
        <v>5</v>
      </c>
      <c r="L1979" s="2" t="s">
        <v>6</v>
      </c>
      <c r="M1979" s="2" t="s">
        <v>6</v>
      </c>
      <c r="N1979" s="2" t="s">
        <v>6</v>
      </c>
      <c r="O1979" s="2" t="s">
        <v>6</v>
      </c>
      <c r="P1979" s="2" t="s">
        <v>6</v>
      </c>
      <c r="Q1979" s="2" t="s">
        <v>6</v>
      </c>
      <c r="R1979" s="2" t="s">
        <v>6</v>
      </c>
      <c r="S1979" s="2" t="s">
        <v>6</v>
      </c>
      <c r="T1979" s="2" t="s">
        <v>6</v>
      </c>
    </row>
    <row r="1980" spans="1:20" x14ac:dyDescent="0.25">
      <c r="A1980" s="1" t="s">
        <v>10667</v>
      </c>
      <c r="B1980" s="2" t="s">
        <v>2268</v>
      </c>
      <c r="C1980" s="2" t="s">
        <v>1</v>
      </c>
      <c r="D1980" s="2" t="s">
        <v>474</v>
      </c>
      <c r="E1980" s="2" t="s">
        <v>2268</v>
      </c>
      <c r="F1980" s="2">
        <v>83885</v>
      </c>
      <c r="G1980" s="2" t="s">
        <v>2269</v>
      </c>
      <c r="H1980" t="s">
        <v>2270</v>
      </c>
      <c r="I1980" s="2" t="s">
        <v>5</v>
      </c>
      <c r="J1980" s="6">
        <v>106.95</v>
      </c>
      <c r="K1980" s="8">
        <v>5</v>
      </c>
      <c r="L1980" s="2" t="s">
        <v>6</v>
      </c>
      <c r="M1980" s="2" t="s">
        <v>6</v>
      </c>
      <c r="N1980" s="2" t="s">
        <v>6</v>
      </c>
      <c r="O1980" s="2" t="s">
        <v>6</v>
      </c>
      <c r="P1980" s="2" t="s">
        <v>6</v>
      </c>
      <c r="Q1980" s="2" t="s">
        <v>6</v>
      </c>
      <c r="R1980" s="2" t="s">
        <v>6</v>
      </c>
      <c r="S1980" s="2" t="s">
        <v>6</v>
      </c>
      <c r="T1980" s="2" t="s">
        <v>6</v>
      </c>
    </row>
    <row r="1981" spans="1:20" x14ac:dyDescent="0.25">
      <c r="A1981" s="1" t="s">
        <v>10667</v>
      </c>
      <c r="B1981" s="2" t="s">
        <v>2365</v>
      </c>
      <c r="C1981" s="2" t="s">
        <v>1</v>
      </c>
      <c r="D1981" s="2" t="s">
        <v>474</v>
      </c>
      <c r="E1981" s="2" t="s">
        <v>2365</v>
      </c>
      <c r="F1981" s="2">
        <v>83885</v>
      </c>
      <c r="G1981" s="2" t="s">
        <v>2366</v>
      </c>
      <c r="H1981" t="s">
        <v>9956</v>
      </c>
      <c r="I1981" s="2" t="s">
        <v>5</v>
      </c>
      <c r="J1981" s="6">
        <v>246.45</v>
      </c>
      <c r="K1981" s="8">
        <v>5</v>
      </c>
      <c r="L1981" s="2" t="s">
        <v>6</v>
      </c>
      <c r="M1981" s="2" t="s">
        <v>6</v>
      </c>
      <c r="N1981" s="2" t="s">
        <v>6</v>
      </c>
      <c r="O1981" s="2" t="s">
        <v>6</v>
      </c>
      <c r="P1981" s="2" t="s">
        <v>6</v>
      </c>
      <c r="Q1981" s="2" t="s">
        <v>6</v>
      </c>
      <c r="R1981" s="2" t="s">
        <v>6</v>
      </c>
      <c r="S1981" s="2" t="s">
        <v>6</v>
      </c>
      <c r="T1981" s="2" t="s">
        <v>6</v>
      </c>
    </row>
    <row r="1982" spans="1:20" x14ac:dyDescent="0.25">
      <c r="A1982" s="1" t="s">
        <v>10667</v>
      </c>
      <c r="B1982" s="2" t="s">
        <v>2503</v>
      </c>
      <c r="C1982" s="2" t="s">
        <v>1</v>
      </c>
      <c r="D1982" s="2" t="s">
        <v>474</v>
      </c>
      <c r="E1982" s="2" t="s">
        <v>2503</v>
      </c>
      <c r="F1982" s="2">
        <v>83885</v>
      </c>
      <c r="G1982" s="2" t="s">
        <v>2504</v>
      </c>
      <c r="H1982" t="s">
        <v>2267</v>
      </c>
      <c r="I1982" s="2" t="s">
        <v>5</v>
      </c>
      <c r="J1982" s="6">
        <v>339.45</v>
      </c>
      <c r="K1982" s="8">
        <v>5</v>
      </c>
      <c r="L1982" s="2" t="s">
        <v>6</v>
      </c>
      <c r="M1982" s="2" t="s">
        <v>6</v>
      </c>
      <c r="N1982" s="2" t="s">
        <v>6</v>
      </c>
      <c r="O1982" s="2" t="s">
        <v>6</v>
      </c>
      <c r="P1982" s="2" t="s">
        <v>6</v>
      </c>
      <c r="Q1982" s="2" t="s">
        <v>6</v>
      </c>
      <c r="R1982" s="2" t="s">
        <v>6</v>
      </c>
      <c r="S1982" s="2" t="s">
        <v>6</v>
      </c>
      <c r="T1982" s="2" t="s">
        <v>6</v>
      </c>
    </row>
    <row r="1983" spans="1:20" x14ac:dyDescent="0.25">
      <c r="A1983" s="1" t="s">
        <v>10667</v>
      </c>
      <c r="B1983" s="2" t="s">
        <v>2265</v>
      </c>
      <c r="C1983" s="2" t="s">
        <v>1</v>
      </c>
      <c r="D1983" s="2" t="s">
        <v>474</v>
      </c>
      <c r="E1983" s="2" t="s">
        <v>2265</v>
      </c>
      <c r="F1983" s="2">
        <v>83885</v>
      </c>
      <c r="G1983" s="2" t="s">
        <v>2266</v>
      </c>
      <c r="H1983" t="s">
        <v>2267</v>
      </c>
      <c r="I1983" s="2" t="s">
        <v>5</v>
      </c>
      <c r="J1983" s="6">
        <v>339.45</v>
      </c>
      <c r="K1983" s="8">
        <v>5</v>
      </c>
      <c r="L1983" s="2" t="s">
        <v>6</v>
      </c>
      <c r="M1983" s="2" t="s">
        <v>6</v>
      </c>
      <c r="N1983" s="2" t="s">
        <v>6</v>
      </c>
      <c r="O1983" s="2" t="s">
        <v>6</v>
      </c>
      <c r="P1983" s="2" t="s">
        <v>6</v>
      </c>
      <c r="Q1983" s="2" t="s">
        <v>6</v>
      </c>
      <c r="R1983" s="2" t="s">
        <v>6</v>
      </c>
      <c r="S1983" s="2" t="s">
        <v>6</v>
      </c>
      <c r="T1983" s="2" t="s">
        <v>6</v>
      </c>
    </row>
    <row r="1984" spans="1:20" x14ac:dyDescent="0.25">
      <c r="A1984" s="1" t="s">
        <v>10667</v>
      </c>
      <c r="B1984" s="2" t="s">
        <v>2500</v>
      </c>
      <c r="C1984" s="2" t="s">
        <v>1</v>
      </c>
      <c r="D1984" s="2" t="s">
        <v>474</v>
      </c>
      <c r="E1984" s="2" t="s">
        <v>2500</v>
      </c>
      <c r="F1984" s="2">
        <v>83885</v>
      </c>
      <c r="G1984" s="2" t="s">
        <v>2501</v>
      </c>
      <c r="H1984" t="s">
        <v>2502</v>
      </c>
      <c r="I1984" s="2" t="s">
        <v>5</v>
      </c>
      <c r="J1984" s="6">
        <v>339.45</v>
      </c>
      <c r="K1984" s="8">
        <v>5</v>
      </c>
      <c r="L1984" s="2" t="s">
        <v>6</v>
      </c>
      <c r="M1984" s="2" t="s">
        <v>6</v>
      </c>
      <c r="N1984" s="2" t="s">
        <v>6</v>
      </c>
      <c r="O1984" s="2" t="s">
        <v>6</v>
      </c>
      <c r="P1984" s="2" t="s">
        <v>6</v>
      </c>
      <c r="Q1984" s="2" t="s">
        <v>6</v>
      </c>
      <c r="R1984" s="2" t="s">
        <v>6</v>
      </c>
      <c r="S1984" s="2" t="s">
        <v>6</v>
      </c>
      <c r="T1984" s="2" t="s">
        <v>6</v>
      </c>
    </row>
    <row r="1985" spans="1:20" x14ac:dyDescent="0.25">
      <c r="A1985" s="1" t="s">
        <v>10667</v>
      </c>
      <c r="B1985" s="2" t="s">
        <v>10786</v>
      </c>
      <c r="C1985" s="2" t="s">
        <v>1</v>
      </c>
      <c r="D1985" s="2" t="s">
        <v>474</v>
      </c>
      <c r="E1985" s="2">
        <v>1102383</v>
      </c>
      <c r="F1985" s="2">
        <v>83885</v>
      </c>
      <c r="G1985" s="2" t="s">
        <v>569</v>
      </c>
      <c r="H1985" t="s">
        <v>570</v>
      </c>
      <c r="I1985" s="2" t="s">
        <v>5</v>
      </c>
      <c r="J1985" s="6">
        <v>464.07</v>
      </c>
      <c r="K1985" s="8">
        <v>5</v>
      </c>
      <c r="L1985" s="2" t="s">
        <v>6</v>
      </c>
      <c r="M1985" s="2" t="s">
        <v>6</v>
      </c>
      <c r="N1985" s="2" t="s">
        <v>6</v>
      </c>
      <c r="O1985" s="2" t="s">
        <v>6</v>
      </c>
      <c r="P1985" s="2" t="s">
        <v>6</v>
      </c>
      <c r="Q1985" s="2" t="s">
        <v>6</v>
      </c>
      <c r="R1985" s="2" t="s">
        <v>6</v>
      </c>
      <c r="S1985" s="2" t="s">
        <v>6</v>
      </c>
      <c r="T1985" s="2" t="s">
        <v>6</v>
      </c>
    </row>
    <row r="1986" spans="1:20" x14ac:dyDescent="0.25">
      <c r="A1986" s="1" t="s">
        <v>10667</v>
      </c>
      <c r="B1986" s="2" t="s">
        <v>10787</v>
      </c>
      <c r="C1986" s="2" t="s">
        <v>1</v>
      </c>
      <c r="D1986" s="2" t="s">
        <v>474</v>
      </c>
      <c r="E1986" s="2">
        <v>1102384</v>
      </c>
      <c r="F1986" s="2">
        <v>83885</v>
      </c>
      <c r="G1986" s="2" t="s">
        <v>618</v>
      </c>
      <c r="H1986" t="s">
        <v>619</v>
      </c>
      <c r="I1986" s="2" t="s">
        <v>5</v>
      </c>
      <c r="J1986" s="6">
        <v>464.07</v>
      </c>
      <c r="K1986" s="8">
        <v>5</v>
      </c>
      <c r="L1986" s="2" t="s">
        <v>6</v>
      </c>
      <c r="M1986" s="2" t="s">
        <v>6</v>
      </c>
      <c r="N1986" s="2" t="s">
        <v>6</v>
      </c>
      <c r="O1986" s="2" t="s">
        <v>6</v>
      </c>
      <c r="P1986" s="2" t="s">
        <v>6</v>
      </c>
      <c r="Q1986" s="2" t="s">
        <v>6</v>
      </c>
      <c r="R1986" s="2" t="s">
        <v>6</v>
      </c>
      <c r="S1986" s="2" t="s">
        <v>6</v>
      </c>
      <c r="T1986" s="2" t="s">
        <v>6</v>
      </c>
    </row>
    <row r="1987" spans="1:20" x14ac:dyDescent="0.25">
      <c r="A1987" s="1" t="s">
        <v>10667</v>
      </c>
      <c r="B1987" s="2" t="s">
        <v>10782</v>
      </c>
      <c r="C1987" s="2" t="s">
        <v>1</v>
      </c>
      <c r="D1987" s="2" t="s">
        <v>474</v>
      </c>
      <c r="E1987" s="2">
        <v>1102326</v>
      </c>
      <c r="F1987" s="2">
        <v>83885</v>
      </c>
      <c r="G1987" s="2" t="s">
        <v>565</v>
      </c>
      <c r="H1987" t="s">
        <v>566</v>
      </c>
      <c r="I1987" s="2" t="s">
        <v>5</v>
      </c>
      <c r="J1987" s="6">
        <v>650.07000000000005</v>
      </c>
      <c r="K1987" s="8">
        <v>5</v>
      </c>
      <c r="L1987" s="2" t="s">
        <v>6</v>
      </c>
      <c r="M1987" s="2" t="s">
        <v>6</v>
      </c>
      <c r="N1987" s="2" t="s">
        <v>6</v>
      </c>
      <c r="O1987" s="2" t="s">
        <v>6</v>
      </c>
      <c r="P1987" s="2" t="s">
        <v>6</v>
      </c>
      <c r="Q1987" s="2" t="s">
        <v>6</v>
      </c>
      <c r="R1987" s="2" t="s">
        <v>6</v>
      </c>
      <c r="S1987" s="2" t="s">
        <v>6</v>
      </c>
      <c r="T1987" s="2" t="s">
        <v>6</v>
      </c>
    </row>
    <row r="1988" spans="1:20" x14ac:dyDescent="0.25">
      <c r="A1988" s="1" t="s">
        <v>10667</v>
      </c>
      <c r="B1988" s="2" t="s">
        <v>10784</v>
      </c>
      <c r="C1988" s="2" t="s">
        <v>1</v>
      </c>
      <c r="D1988" s="2" t="s">
        <v>474</v>
      </c>
      <c r="E1988" s="2">
        <v>1102363</v>
      </c>
      <c r="F1988" s="2">
        <v>83885</v>
      </c>
      <c r="G1988" s="2" t="s">
        <v>565</v>
      </c>
      <c r="H1988" t="s">
        <v>568</v>
      </c>
      <c r="I1988" s="2" t="s">
        <v>5</v>
      </c>
      <c r="J1988" s="6">
        <v>650.07000000000005</v>
      </c>
      <c r="K1988" s="8">
        <v>5</v>
      </c>
      <c r="L1988" s="2" t="s">
        <v>6</v>
      </c>
      <c r="M1988" s="2" t="s">
        <v>6</v>
      </c>
      <c r="N1988" s="2" t="s">
        <v>6</v>
      </c>
      <c r="O1988" s="2" t="s">
        <v>6</v>
      </c>
      <c r="P1988" s="2" t="s">
        <v>6</v>
      </c>
      <c r="Q1988" s="2" t="s">
        <v>6</v>
      </c>
      <c r="R1988" s="2" t="s">
        <v>6</v>
      </c>
      <c r="S1988" s="2" t="s">
        <v>6</v>
      </c>
      <c r="T1988" s="2" t="s">
        <v>6</v>
      </c>
    </row>
    <row r="1989" spans="1:20" x14ac:dyDescent="0.25">
      <c r="A1989" s="1" t="s">
        <v>10667</v>
      </c>
      <c r="B1989" s="2" t="s">
        <v>10783</v>
      </c>
      <c r="C1989" s="2" t="s">
        <v>1</v>
      </c>
      <c r="D1989" s="2" t="s">
        <v>474</v>
      </c>
      <c r="E1989" s="2">
        <v>1102360</v>
      </c>
      <c r="F1989" s="2">
        <v>83885</v>
      </c>
      <c r="G1989" s="2" t="s">
        <v>475</v>
      </c>
      <c r="H1989" t="s">
        <v>567</v>
      </c>
      <c r="I1989" s="2" t="s">
        <v>5</v>
      </c>
      <c r="J1989" s="6">
        <v>743.07</v>
      </c>
      <c r="K1989" s="8">
        <v>5</v>
      </c>
      <c r="L1989" s="2" t="s">
        <v>6</v>
      </c>
      <c r="M1989" s="2" t="s">
        <v>6</v>
      </c>
      <c r="N1989" s="2" t="s">
        <v>6</v>
      </c>
      <c r="O1989" s="2" t="s">
        <v>6</v>
      </c>
      <c r="P1989" s="2" t="s">
        <v>6</v>
      </c>
      <c r="Q1989" s="2" t="s">
        <v>6</v>
      </c>
      <c r="R1989" s="2" t="s">
        <v>6</v>
      </c>
      <c r="S1989" s="2" t="s">
        <v>6</v>
      </c>
      <c r="T1989" s="2" t="s">
        <v>6</v>
      </c>
    </row>
    <row r="1990" spans="1:20" x14ac:dyDescent="0.25">
      <c r="A1990" s="1" t="s">
        <v>10667</v>
      </c>
      <c r="B1990" s="2" t="s">
        <v>10785</v>
      </c>
      <c r="C1990" s="2" t="s">
        <v>1</v>
      </c>
      <c r="D1990" s="2" t="s">
        <v>474</v>
      </c>
      <c r="E1990" s="2">
        <v>1102364</v>
      </c>
      <c r="F1990" s="2">
        <v>83885</v>
      </c>
      <c r="G1990" s="2" t="s">
        <v>475</v>
      </c>
      <c r="H1990" t="s">
        <v>476</v>
      </c>
      <c r="I1990" s="2" t="s">
        <v>5</v>
      </c>
      <c r="J1990" s="6">
        <v>743.07</v>
      </c>
      <c r="K1990" s="8">
        <v>5</v>
      </c>
      <c r="L1990" s="2" t="s">
        <v>6</v>
      </c>
      <c r="M1990" s="2" t="s">
        <v>6</v>
      </c>
      <c r="N1990" s="2" t="s">
        <v>6</v>
      </c>
      <c r="O1990" s="2" t="s">
        <v>6</v>
      </c>
      <c r="P1990" s="2" t="s">
        <v>6</v>
      </c>
      <c r="Q1990" s="2" t="s">
        <v>6</v>
      </c>
      <c r="R1990" s="2" t="s">
        <v>6</v>
      </c>
      <c r="S1990" s="2" t="s">
        <v>6</v>
      </c>
      <c r="T1990" s="2" t="s">
        <v>6</v>
      </c>
    </row>
    <row r="1991" spans="1:20" x14ac:dyDescent="0.25">
      <c r="A1991" s="1" t="s">
        <v>10667</v>
      </c>
      <c r="B1991" s="2" t="s">
        <v>2511</v>
      </c>
      <c r="C1991" s="2" t="s">
        <v>1</v>
      </c>
      <c r="D1991" s="2" t="s">
        <v>474</v>
      </c>
      <c r="E1991" s="2" t="s">
        <v>2511</v>
      </c>
      <c r="F1991" s="2">
        <v>83885</v>
      </c>
      <c r="G1991" s="2" t="s">
        <v>2512</v>
      </c>
      <c r="H1991" t="s">
        <v>2513</v>
      </c>
      <c r="I1991" s="2" t="s">
        <v>5</v>
      </c>
      <c r="J1991" s="6">
        <v>134.85</v>
      </c>
      <c r="K1991" s="8">
        <v>5</v>
      </c>
      <c r="L1991" s="2" t="s">
        <v>6</v>
      </c>
      <c r="M1991" s="2" t="s">
        <v>6</v>
      </c>
      <c r="N1991" s="2" t="s">
        <v>6</v>
      </c>
      <c r="O1991" s="2" t="s">
        <v>6</v>
      </c>
      <c r="P1991" s="2" t="s">
        <v>6</v>
      </c>
      <c r="Q1991" s="2" t="s">
        <v>6</v>
      </c>
      <c r="R1991" s="2" t="s">
        <v>6</v>
      </c>
      <c r="S1991" s="2" t="s">
        <v>6</v>
      </c>
      <c r="T1991" s="2" t="s">
        <v>6</v>
      </c>
    </row>
    <row r="1992" spans="1:20" x14ac:dyDescent="0.25">
      <c r="A1992" s="1" t="s">
        <v>10667</v>
      </c>
      <c r="B1992" s="2" t="s">
        <v>2514</v>
      </c>
      <c r="C1992" s="2" t="s">
        <v>1</v>
      </c>
      <c r="D1992" s="2" t="s">
        <v>474</v>
      </c>
      <c r="E1992" s="2" t="s">
        <v>2514</v>
      </c>
      <c r="F1992" s="2">
        <v>83885</v>
      </c>
      <c r="G1992" s="2" t="s">
        <v>2515</v>
      </c>
      <c r="H1992" t="s">
        <v>2516</v>
      </c>
      <c r="I1992" s="2" t="s">
        <v>5</v>
      </c>
      <c r="J1992" s="6">
        <v>26.04</v>
      </c>
      <c r="K1992" s="8">
        <v>5</v>
      </c>
      <c r="L1992" s="2" t="s">
        <v>6</v>
      </c>
      <c r="M1992" s="2" t="s">
        <v>6</v>
      </c>
      <c r="N1992" s="2" t="s">
        <v>6</v>
      </c>
      <c r="O1992" s="2" t="s">
        <v>6</v>
      </c>
      <c r="P1992" s="2" t="s">
        <v>6</v>
      </c>
      <c r="Q1992" s="2" t="s">
        <v>6</v>
      </c>
      <c r="R1992" s="2" t="s">
        <v>6</v>
      </c>
      <c r="S1992" s="2" t="s">
        <v>6</v>
      </c>
      <c r="T1992" s="2" t="s">
        <v>6</v>
      </c>
    </row>
    <row r="1993" spans="1:20" x14ac:dyDescent="0.25">
      <c r="A1993" s="1" t="s">
        <v>10667</v>
      </c>
      <c r="B1993" s="2" t="s">
        <v>10789</v>
      </c>
      <c r="C1993" s="2" t="s">
        <v>1</v>
      </c>
      <c r="D1993" s="2" t="s">
        <v>474</v>
      </c>
      <c r="E1993" s="2">
        <v>1102695</v>
      </c>
      <c r="F1993" s="2">
        <v>83885</v>
      </c>
      <c r="G1993" s="2" t="s">
        <v>500</v>
      </c>
      <c r="H1993" t="s">
        <v>501</v>
      </c>
      <c r="I1993" s="2" t="s">
        <v>5</v>
      </c>
      <c r="J1993" s="6">
        <v>1487.07</v>
      </c>
      <c r="K1993" s="8">
        <v>5</v>
      </c>
      <c r="L1993" s="2" t="s">
        <v>6</v>
      </c>
      <c r="M1993" s="2" t="s">
        <v>6</v>
      </c>
      <c r="N1993" s="2" t="s">
        <v>6</v>
      </c>
      <c r="O1993" s="2" t="s">
        <v>6</v>
      </c>
      <c r="P1993" s="2" t="s">
        <v>6</v>
      </c>
      <c r="Q1993" s="2" t="s">
        <v>6</v>
      </c>
      <c r="R1993" s="2" t="s">
        <v>6</v>
      </c>
      <c r="S1993" s="2" t="s">
        <v>6</v>
      </c>
      <c r="T1993" s="2" t="s">
        <v>6</v>
      </c>
    </row>
    <row r="1994" spans="1:20" x14ac:dyDescent="0.25">
      <c r="A1994" s="1" t="s">
        <v>10667</v>
      </c>
      <c r="B1994" s="2" t="s">
        <v>10791</v>
      </c>
      <c r="C1994" s="2" t="s">
        <v>1</v>
      </c>
      <c r="D1994" s="2" t="s">
        <v>474</v>
      </c>
      <c r="E1994" s="2">
        <v>1102716</v>
      </c>
      <c r="F1994" s="2">
        <v>83885</v>
      </c>
      <c r="G1994" s="2" t="s">
        <v>500</v>
      </c>
      <c r="H1994" t="s">
        <v>560</v>
      </c>
      <c r="I1994" s="2" t="s">
        <v>5</v>
      </c>
      <c r="J1994" s="6">
        <v>1766.07</v>
      </c>
      <c r="K1994" s="8">
        <v>5</v>
      </c>
      <c r="L1994" s="2" t="s">
        <v>6</v>
      </c>
      <c r="M1994" s="2" t="s">
        <v>6</v>
      </c>
      <c r="N1994" s="2" t="s">
        <v>6</v>
      </c>
      <c r="O1994" s="2" t="s">
        <v>6</v>
      </c>
      <c r="P1994" s="2" t="s">
        <v>6</v>
      </c>
      <c r="Q1994" s="2" t="s">
        <v>6</v>
      </c>
      <c r="R1994" s="2" t="s">
        <v>6</v>
      </c>
      <c r="S1994" s="2" t="s">
        <v>6</v>
      </c>
      <c r="T1994" s="2" t="s">
        <v>6</v>
      </c>
    </row>
    <row r="1995" spans="1:20" x14ac:dyDescent="0.25">
      <c r="A1995" s="1" t="s">
        <v>10667</v>
      </c>
      <c r="B1995" s="2" t="s">
        <v>574</v>
      </c>
      <c r="C1995" s="2" t="s">
        <v>1</v>
      </c>
      <c r="D1995" s="2" t="s">
        <v>474</v>
      </c>
      <c r="E1995" s="2" t="s">
        <v>574</v>
      </c>
      <c r="F1995" s="2">
        <v>83885</v>
      </c>
      <c r="G1995" s="2" t="s">
        <v>575</v>
      </c>
      <c r="H1995" t="s">
        <v>576</v>
      </c>
      <c r="I1995" s="2" t="s">
        <v>5</v>
      </c>
      <c r="J1995" s="6">
        <v>1766.07</v>
      </c>
      <c r="K1995" s="8">
        <v>5</v>
      </c>
      <c r="L1995" s="2" t="s">
        <v>6</v>
      </c>
      <c r="M1995" s="2" t="s">
        <v>6</v>
      </c>
      <c r="N1995" s="2" t="s">
        <v>6</v>
      </c>
      <c r="O1995" s="2" t="s">
        <v>6</v>
      </c>
      <c r="P1995" s="2" t="s">
        <v>6</v>
      </c>
      <c r="Q1995" s="2" t="s">
        <v>6</v>
      </c>
      <c r="R1995" s="2" t="s">
        <v>6</v>
      </c>
      <c r="S1995" s="2" t="s">
        <v>6</v>
      </c>
      <c r="T1995" s="2" t="s">
        <v>6</v>
      </c>
    </row>
    <row r="1996" spans="1:20" x14ac:dyDescent="0.25">
      <c r="A1996" s="1" t="s">
        <v>10667</v>
      </c>
      <c r="B1996" s="2" t="s">
        <v>623</v>
      </c>
      <c r="C1996" s="2" t="s">
        <v>1</v>
      </c>
      <c r="D1996" s="2" t="s">
        <v>624</v>
      </c>
      <c r="E1996" s="2" t="s">
        <v>623</v>
      </c>
      <c r="F1996" s="2">
        <v>83885</v>
      </c>
      <c r="G1996" s="2" t="s">
        <v>625</v>
      </c>
      <c r="H1996" t="s">
        <v>626</v>
      </c>
      <c r="I1996" s="2" t="s">
        <v>5</v>
      </c>
      <c r="J1996" s="6">
        <v>1519.05</v>
      </c>
      <c r="K1996" s="8">
        <v>5</v>
      </c>
      <c r="L1996" s="2" t="s">
        <v>6</v>
      </c>
      <c r="M1996" s="2" t="s">
        <v>6</v>
      </c>
      <c r="N1996" s="2" t="s">
        <v>6</v>
      </c>
      <c r="O1996" s="2" t="s">
        <v>6</v>
      </c>
      <c r="P1996" s="2" t="s">
        <v>6</v>
      </c>
      <c r="Q1996" s="2" t="s">
        <v>6</v>
      </c>
      <c r="R1996" s="2" t="s">
        <v>6</v>
      </c>
      <c r="S1996" s="2" t="s">
        <v>6</v>
      </c>
      <c r="T1996" s="2" t="s">
        <v>6</v>
      </c>
    </row>
    <row r="1997" spans="1:20" x14ac:dyDescent="0.25">
      <c r="A1997" s="1" t="s">
        <v>10667</v>
      </c>
      <c r="B1997" s="2" t="s">
        <v>603</v>
      </c>
      <c r="C1997" s="2" t="s">
        <v>1</v>
      </c>
      <c r="D1997" s="2" t="s">
        <v>474</v>
      </c>
      <c r="E1997" s="2" t="s">
        <v>603</v>
      </c>
      <c r="F1997" s="2">
        <v>83885</v>
      </c>
      <c r="G1997" s="2" t="s">
        <v>604</v>
      </c>
      <c r="H1997" t="s">
        <v>605</v>
      </c>
      <c r="I1997" s="2" t="s">
        <v>5</v>
      </c>
      <c r="J1997" s="6">
        <v>743.07</v>
      </c>
      <c r="K1997" s="8">
        <v>5</v>
      </c>
      <c r="L1997" s="2" t="s">
        <v>6</v>
      </c>
      <c r="M1997" s="2" t="s">
        <v>6</v>
      </c>
      <c r="N1997" s="2" t="s">
        <v>6</v>
      </c>
      <c r="O1997" s="2" t="s">
        <v>6</v>
      </c>
      <c r="P1997" s="2" t="s">
        <v>6</v>
      </c>
      <c r="Q1997" s="2" t="s">
        <v>6</v>
      </c>
      <c r="R1997" s="2" t="s">
        <v>6</v>
      </c>
      <c r="S1997" s="2" t="s">
        <v>6</v>
      </c>
      <c r="T1997" s="2" t="s">
        <v>6</v>
      </c>
    </row>
    <row r="1998" spans="1:20" x14ac:dyDescent="0.25">
      <c r="A1998" s="1" t="s">
        <v>10667</v>
      </c>
      <c r="B1998" s="2" t="s">
        <v>10790</v>
      </c>
      <c r="C1998" s="2" t="s">
        <v>1</v>
      </c>
      <c r="D1998" s="2" t="s">
        <v>474</v>
      </c>
      <c r="E1998" s="2">
        <v>1102709</v>
      </c>
      <c r="F1998" s="2">
        <v>83885</v>
      </c>
      <c r="G1998" s="2" t="s">
        <v>572</v>
      </c>
      <c r="H1998" t="s">
        <v>573</v>
      </c>
      <c r="I1998" s="2" t="s">
        <v>5</v>
      </c>
      <c r="J1998" s="6">
        <v>743.07</v>
      </c>
      <c r="K1998" s="8">
        <v>5</v>
      </c>
      <c r="L1998" s="2" t="s">
        <v>6</v>
      </c>
      <c r="M1998" s="2" t="s">
        <v>6</v>
      </c>
      <c r="N1998" s="2" t="s">
        <v>6</v>
      </c>
      <c r="O1998" s="2" t="s">
        <v>6</v>
      </c>
      <c r="P1998" s="2" t="s">
        <v>6</v>
      </c>
      <c r="Q1998" s="2" t="s">
        <v>6</v>
      </c>
      <c r="R1998" s="2" t="s">
        <v>6</v>
      </c>
      <c r="S1998" s="2" t="s">
        <v>6</v>
      </c>
      <c r="T1998" s="2" t="s">
        <v>6</v>
      </c>
    </row>
    <row r="1999" spans="1:20" x14ac:dyDescent="0.25">
      <c r="A1999" s="1" t="s">
        <v>10667</v>
      </c>
      <c r="B1999" s="2" t="s">
        <v>10792</v>
      </c>
      <c r="C1999" s="2" t="s">
        <v>1</v>
      </c>
      <c r="D1999" s="2" t="s">
        <v>474</v>
      </c>
      <c r="E1999" s="2">
        <v>1102743</v>
      </c>
      <c r="F1999" s="2">
        <v>83885</v>
      </c>
      <c r="G1999" s="2" t="s">
        <v>572</v>
      </c>
      <c r="H1999" t="s">
        <v>587</v>
      </c>
      <c r="I1999" s="2" t="s">
        <v>5</v>
      </c>
      <c r="J1999" s="6">
        <v>836.07</v>
      </c>
      <c r="K1999" s="8">
        <v>5</v>
      </c>
      <c r="L1999" s="2" t="s">
        <v>6</v>
      </c>
      <c r="M1999" s="2" t="s">
        <v>6</v>
      </c>
      <c r="N1999" s="2" t="s">
        <v>6</v>
      </c>
      <c r="O1999" s="2" t="s">
        <v>6</v>
      </c>
      <c r="P1999" s="2" t="s">
        <v>6</v>
      </c>
      <c r="Q1999" s="2" t="s">
        <v>6</v>
      </c>
      <c r="R1999" s="2" t="s">
        <v>6</v>
      </c>
      <c r="S1999" s="2" t="s">
        <v>6</v>
      </c>
      <c r="T1999" s="2" t="s">
        <v>6</v>
      </c>
    </row>
    <row r="2000" spans="1:20" x14ac:dyDescent="0.25">
      <c r="A2000" s="1" t="s">
        <v>10667</v>
      </c>
      <c r="B2000" s="2" t="s">
        <v>2362</v>
      </c>
      <c r="C2000" s="2" t="s">
        <v>1</v>
      </c>
      <c r="D2000" s="2" t="s">
        <v>474</v>
      </c>
      <c r="E2000" s="2" t="s">
        <v>2362</v>
      </c>
      <c r="F2000" s="2">
        <v>83885</v>
      </c>
      <c r="G2000" s="2" t="s">
        <v>2363</v>
      </c>
      <c r="H2000" t="s">
        <v>2364</v>
      </c>
      <c r="I2000" s="2" t="s">
        <v>5</v>
      </c>
      <c r="J2000" s="6">
        <v>13.02</v>
      </c>
      <c r="K2000" s="8">
        <v>5</v>
      </c>
      <c r="L2000" s="2" t="s">
        <v>6</v>
      </c>
      <c r="M2000" s="2" t="s">
        <v>6</v>
      </c>
      <c r="N2000" s="2" t="s">
        <v>6</v>
      </c>
      <c r="O2000" s="2" t="s">
        <v>6</v>
      </c>
      <c r="P2000" s="2" t="s">
        <v>6</v>
      </c>
      <c r="Q2000" s="2" t="s">
        <v>6</v>
      </c>
      <c r="R2000" s="2" t="s">
        <v>6</v>
      </c>
      <c r="S2000" s="2" t="s">
        <v>6</v>
      </c>
      <c r="T2000" s="2" t="s">
        <v>6</v>
      </c>
    </row>
    <row r="2001" spans="1:20" x14ac:dyDescent="0.25">
      <c r="A2001" s="1" t="s">
        <v>10667</v>
      </c>
      <c r="B2001" s="2" t="s">
        <v>10798</v>
      </c>
      <c r="C2001" s="2" t="s">
        <v>1</v>
      </c>
      <c r="D2001" s="2" t="s">
        <v>474</v>
      </c>
      <c r="E2001" s="2">
        <v>6001111</v>
      </c>
      <c r="F2001" s="2">
        <v>83885</v>
      </c>
      <c r="G2001" s="2" t="s">
        <v>2255</v>
      </c>
      <c r="H2001" t="s">
        <v>2256</v>
      </c>
      <c r="I2001" s="2" t="s">
        <v>5</v>
      </c>
      <c r="J2001" s="6">
        <v>13.02</v>
      </c>
      <c r="K2001" s="8">
        <v>5</v>
      </c>
      <c r="L2001" s="2" t="s">
        <v>6</v>
      </c>
      <c r="M2001" s="2" t="s">
        <v>6</v>
      </c>
      <c r="N2001" s="2" t="s">
        <v>6</v>
      </c>
      <c r="O2001" s="2" t="s">
        <v>6</v>
      </c>
      <c r="P2001" s="2" t="s">
        <v>6</v>
      </c>
      <c r="Q2001" s="2" t="s">
        <v>6</v>
      </c>
      <c r="R2001" s="2" t="s">
        <v>6</v>
      </c>
      <c r="S2001" s="2" t="s">
        <v>6</v>
      </c>
      <c r="T2001" s="2" t="s">
        <v>6</v>
      </c>
    </row>
    <row r="2002" spans="1:20" x14ac:dyDescent="0.25">
      <c r="A2002" s="1" t="s">
        <v>10667</v>
      </c>
      <c r="B2002" s="2" t="s">
        <v>2313</v>
      </c>
      <c r="C2002" s="2" t="s">
        <v>1</v>
      </c>
      <c r="D2002" s="2" t="s">
        <v>474</v>
      </c>
      <c r="E2002" s="2" t="s">
        <v>2313</v>
      </c>
      <c r="F2002" s="2">
        <v>83885</v>
      </c>
      <c r="G2002" s="2" t="s">
        <v>2314</v>
      </c>
      <c r="H2002" t="s">
        <v>2315</v>
      </c>
      <c r="I2002" s="2" t="s">
        <v>5</v>
      </c>
      <c r="J2002" s="6">
        <v>41.85</v>
      </c>
      <c r="K2002" s="8">
        <v>5</v>
      </c>
      <c r="L2002" s="2" t="s">
        <v>6</v>
      </c>
      <c r="M2002" s="2" t="s">
        <v>6</v>
      </c>
      <c r="N2002" s="2" t="s">
        <v>6</v>
      </c>
      <c r="O2002" s="2" t="s">
        <v>6</v>
      </c>
      <c r="P2002" s="2" t="s">
        <v>6</v>
      </c>
      <c r="Q2002" s="2" t="s">
        <v>6</v>
      </c>
      <c r="R2002" s="2" t="s">
        <v>6</v>
      </c>
      <c r="S2002" s="2" t="s">
        <v>6</v>
      </c>
      <c r="T2002" s="2" t="s">
        <v>6</v>
      </c>
    </row>
    <row r="2003" spans="1:20" x14ac:dyDescent="0.25">
      <c r="A2003" s="1" t="s">
        <v>10667</v>
      </c>
      <c r="B2003" s="2" t="s">
        <v>10788</v>
      </c>
      <c r="C2003" s="2" t="s">
        <v>1</v>
      </c>
      <c r="D2003" s="2" t="s">
        <v>474</v>
      </c>
      <c r="E2003" s="2">
        <v>1102555</v>
      </c>
      <c r="F2003" s="2">
        <v>83885</v>
      </c>
      <c r="G2003" s="2" t="s">
        <v>571</v>
      </c>
      <c r="H2003" t="s">
        <v>10251</v>
      </c>
      <c r="I2003" s="2" t="s">
        <v>5</v>
      </c>
      <c r="J2003" s="6">
        <v>547.77</v>
      </c>
      <c r="K2003" s="8">
        <v>5</v>
      </c>
      <c r="L2003" s="2" t="s">
        <v>6</v>
      </c>
      <c r="M2003" s="2" t="s">
        <v>6</v>
      </c>
      <c r="N2003" s="2" t="s">
        <v>6</v>
      </c>
      <c r="O2003" s="2" t="s">
        <v>6</v>
      </c>
      <c r="P2003" s="2" t="s">
        <v>6</v>
      </c>
      <c r="Q2003" s="2" t="s">
        <v>6</v>
      </c>
      <c r="R2003" s="2" t="s">
        <v>6</v>
      </c>
      <c r="S2003" s="2" t="s">
        <v>6</v>
      </c>
      <c r="T2003" s="2" t="s">
        <v>6</v>
      </c>
    </row>
    <row r="2004" spans="1:20" x14ac:dyDescent="0.25">
      <c r="A2004" s="1" t="s">
        <v>10667</v>
      </c>
      <c r="B2004" s="2" t="s">
        <v>10793</v>
      </c>
      <c r="C2004" s="2" t="s">
        <v>1</v>
      </c>
      <c r="D2004" s="2" t="s">
        <v>474</v>
      </c>
      <c r="E2004" s="2">
        <v>1103052</v>
      </c>
      <c r="F2004" s="2">
        <v>83885</v>
      </c>
      <c r="G2004" s="2" t="s">
        <v>561</v>
      </c>
      <c r="H2004" t="s">
        <v>10252</v>
      </c>
      <c r="I2004" s="2" t="s">
        <v>5</v>
      </c>
      <c r="J2004" s="6">
        <v>547.77</v>
      </c>
      <c r="K2004" s="8">
        <v>5</v>
      </c>
      <c r="L2004" s="2" t="s">
        <v>6</v>
      </c>
      <c r="M2004" s="2" t="s">
        <v>6</v>
      </c>
      <c r="N2004" s="2" t="s">
        <v>6</v>
      </c>
      <c r="O2004" s="2" t="s">
        <v>6</v>
      </c>
      <c r="P2004" s="2" t="s">
        <v>6</v>
      </c>
      <c r="Q2004" s="2" t="s">
        <v>6</v>
      </c>
      <c r="R2004" s="2" t="s">
        <v>6</v>
      </c>
      <c r="S2004" s="2" t="s">
        <v>6</v>
      </c>
      <c r="T2004" s="2" t="s">
        <v>6</v>
      </c>
    </row>
    <row r="2005" spans="1:20" x14ac:dyDescent="0.25">
      <c r="A2005" s="1" t="s">
        <v>10667</v>
      </c>
      <c r="B2005" s="2" t="s">
        <v>10799</v>
      </c>
      <c r="C2005" s="2" t="s">
        <v>1</v>
      </c>
      <c r="D2005" s="2" t="s">
        <v>474</v>
      </c>
      <c r="E2005" s="2">
        <v>6001112</v>
      </c>
      <c r="F2005" s="2">
        <v>83885</v>
      </c>
      <c r="G2005" s="2" t="s">
        <v>2257</v>
      </c>
      <c r="H2005" t="s">
        <v>2258</v>
      </c>
      <c r="I2005" s="2" t="s">
        <v>5</v>
      </c>
      <c r="J2005" s="6">
        <v>51.15</v>
      </c>
      <c r="K2005" s="8">
        <v>5</v>
      </c>
      <c r="L2005" s="2" t="s">
        <v>6</v>
      </c>
      <c r="M2005" s="2" t="s">
        <v>6</v>
      </c>
      <c r="N2005" s="2" t="s">
        <v>6</v>
      </c>
      <c r="O2005" s="2" t="s">
        <v>6</v>
      </c>
      <c r="P2005" s="2" t="s">
        <v>6</v>
      </c>
      <c r="Q2005" s="2" t="s">
        <v>6</v>
      </c>
      <c r="R2005" s="2" t="s">
        <v>6</v>
      </c>
      <c r="S2005" s="2" t="s">
        <v>6</v>
      </c>
      <c r="T2005" s="2" t="s">
        <v>6</v>
      </c>
    </row>
    <row r="2006" spans="1:20" x14ac:dyDescent="0.25">
      <c r="A2006" s="1" t="s">
        <v>10667</v>
      </c>
      <c r="B2006" s="2" t="s">
        <v>10801</v>
      </c>
      <c r="C2006" s="2" t="s">
        <v>1</v>
      </c>
      <c r="D2006" s="2" t="s">
        <v>474</v>
      </c>
      <c r="E2006" s="2">
        <v>6001198</v>
      </c>
      <c r="F2006" s="2">
        <v>83885</v>
      </c>
      <c r="G2006" s="2" t="s">
        <v>2517</v>
      </c>
      <c r="H2006" t="s">
        <v>2518</v>
      </c>
      <c r="I2006" s="2" t="s">
        <v>5</v>
      </c>
      <c r="J2006" s="6">
        <v>246.45</v>
      </c>
      <c r="K2006" s="8">
        <v>5</v>
      </c>
      <c r="L2006" s="2" t="s">
        <v>6</v>
      </c>
      <c r="M2006" s="2" t="s">
        <v>6</v>
      </c>
      <c r="N2006" s="2" t="s">
        <v>6</v>
      </c>
      <c r="O2006" s="2" t="s">
        <v>6</v>
      </c>
      <c r="P2006" s="2" t="s">
        <v>6</v>
      </c>
      <c r="Q2006" s="2" t="s">
        <v>6</v>
      </c>
      <c r="R2006" s="2" t="s">
        <v>6</v>
      </c>
      <c r="S2006" s="2" t="s">
        <v>6</v>
      </c>
      <c r="T2006" s="2" t="s">
        <v>6</v>
      </c>
    </row>
    <row r="2007" spans="1:20" x14ac:dyDescent="0.25">
      <c r="A2007" s="1" t="s">
        <v>10667</v>
      </c>
      <c r="B2007" s="2" t="s">
        <v>2100</v>
      </c>
      <c r="C2007" s="2" t="s">
        <v>1</v>
      </c>
      <c r="D2007" s="2" t="s">
        <v>107</v>
      </c>
      <c r="E2007" s="2" t="s">
        <v>2100</v>
      </c>
      <c r="F2007" s="2">
        <v>83885</v>
      </c>
      <c r="G2007" s="2" t="s">
        <v>2101</v>
      </c>
      <c r="H2007" t="s">
        <v>2102</v>
      </c>
      <c r="I2007" s="2" t="s">
        <v>5</v>
      </c>
      <c r="J2007" s="6">
        <v>6.25</v>
      </c>
      <c r="K2007" s="8">
        <v>5</v>
      </c>
      <c r="L2007" s="2" t="s">
        <v>6</v>
      </c>
      <c r="M2007" s="2" t="s">
        <v>6</v>
      </c>
      <c r="N2007" s="2" t="s">
        <v>6</v>
      </c>
      <c r="O2007" s="2" t="s">
        <v>6</v>
      </c>
      <c r="P2007" s="2" t="s">
        <v>6</v>
      </c>
      <c r="Q2007" s="2" t="s">
        <v>6</v>
      </c>
      <c r="R2007" s="2" t="s">
        <v>6</v>
      </c>
      <c r="S2007" s="2" t="s">
        <v>6</v>
      </c>
      <c r="T2007" s="2" t="s">
        <v>6</v>
      </c>
    </row>
    <row r="2008" spans="1:20" x14ac:dyDescent="0.25">
      <c r="A2008" s="1" t="s">
        <v>10667</v>
      </c>
      <c r="B2008" s="2" t="s">
        <v>7409</v>
      </c>
      <c r="C2008" s="2" t="s">
        <v>1</v>
      </c>
      <c r="D2008" s="2" t="s">
        <v>107</v>
      </c>
      <c r="E2008" s="2" t="s">
        <v>7409</v>
      </c>
      <c r="F2008" s="2">
        <v>83885</v>
      </c>
      <c r="G2008" s="2" t="s">
        <v>7410</v>
      </c>
      <c r="H2008" t="s">
        <v>7411</v>
      </c>
      <c r="I2008" s="2" t="s">
        <v>5</v>
      </c>
      <c r="J2008" s="6">
        <v>15.96</v>
      </c>
      <c r="K2008" s="8">
        <v>5</v>
      </c>
      <c r="L2008" s="2" t="s">
        <v>6</v>
      </c>
      <c r="M2008" s="2" t="s">
        <v>6</v>
      </c>
      <c r="N2008" s="2" t="s">
        <v>6</v>
      </c>
      <c r="O2008" s="2" t="s">
        <v>6</v>
      </c>
      <c r="P2008" s="2" t="s">
        <v>6</v>
      </c>
      <c r="Q2008" s="2" t="s">
        <v>6</v>
      </c>
      <c r="R2008" s="2" t="s">
        <v>6</v>
      </c>
      <c r="S2008" s="2" t="s">
        <v>6</v>
      </c>
      <c r="T2008" s="2" t="s">
        <v>6</v>
      </c>
    </row>
    <row r="2009" spans="1:20" x14ac:dyDescent="0.25">
      <c r="A2009" s="1" t="s">
        <v>10667</v>
      </c>
      <c r="B2009" s="2" t="s">
        <v>294</v>
      </c>
      <c r="C2009" s="2" t="s">
        <v>1</v>
      </c>
      <c r="D2009" s="2" t="s">
        <v>107</v>
      </c>
      <c r="E2009" s="2" t="s">
        <v>294</v>
      </c>
      <c r="F2009" s="2">
        <v>83885</v>
      </c>
      <c r="G2009" s="2" t="s">
        <v>295</v>
      </c>
      <c r="H2009" t="s">
        <v>9819</v>
      </c>
      <c r="I2009" s="2" t="s">
        <v>5</v>
      </c>
      <c r="J2009" s="6">
        <v>10.36</v>
      </c>
      <c r="K2009" s="8">
        <v>5</v>
      </c>
      <c r="L2009" s="2" t="s">
        <v>6</v>
      </c>
      <c r="M2009" s="2" t="s">
        <v>6</v>
      </c>
      <c r="N2009" s="2" t="s">
        <v>6</v>
      </c>
      <c r="O2009" s="2" t="s">
        <v>6</v>
      </c>
      <c r="P2009" s="2" t="s">
        <v>6</v>
      </c>
      <c r="Q2009" s="2" t="s">
        <v>6</v>
      </c>
      <c r="R2009" s="2" t="s">
        <v>6</v>
      </c>
      <c r="S2009" s="2" t="s">
        <v>6</v>
      </c>
      <c r="T2009" s="2" t="s">
        <v>6</v>
      </c>
    </row>
    <row r="2010" spans="1:20" x14ac:dyDescent="0.25">
      <c r="A2010" s="1" t="s">
        <v>10667</v>
      </c>
      <c r="B2010" s="2" t="s">
        <v>978</v>
      </c>
      <c r="C2010" s="2" t="s">
        <v>1</v>
      </c>
      <c r="D2010" s="2" t="s">
        <v>107</v>
      </c>
      <c r="E2010" s="2" t="s">
        <v>978</v>
      </c>
      <c r="F2010" s="2">
        <v>83885</v>
      </c>
      <c r="G2010" s="2" t="s">
        <v>979</v>
      </c>
      <c r="H2010" t="s">
        <v>980</v>
      </c>
      <c r="I2010" s="2" t="s">
        <v>5</v>
      </c>
      <c r="J2010" s="6">
        <v>13.56</v>
      </c>
      <c r="K2010" s="8">
        <v>5</v>
      </c>
      <c r="L2010" s="2" t="s">
        <v>6</v>
      </c>
      <c r="M2010" s="2" t="s">
        <v>6</v>
      </c>
      <c r="N2010" s="2" t="s">
        <v>6</v>
      </c>
      <c r="O2010" s="2" t="s">
        <v>6</v>
      </c>
      <c r="P2010" s="2" t="s">
        <v>6</v>
      </c>
      <c r="Q2010" s="2" t="s">
        <v>6</v>
      </c>
      <c r="R2010" s="2" t="s">
        <v>6</v>
      </c>
      <c r="S2010" s="2" t="s">
        <v>6</v>
      </c>
      <c r="T2010" s="2" t="s">
        <v>6</v>
      </c>
    </row>
    <row r="2011" spans="1:20" x14ac:dyDescent="0.25">
      <c r="A2011" s="1" t="s">
        <v>10667</v>
      </c>
      <c r="B2011" s="2" t="s">
        <v>7541</v>
      </c>
      <c r="C2011" s="2" t="s">
        <v>1</v>
      </c>
      <c r="D2011" s="2" t="s">
        <v>107</v>
      </c>
      <c r="E2011" s="2" t="s">
        <v>7541</v>
      </c>
      <c r="F2011" s="2">
        <v>83885</v>
      </c>
      <c r="G2011" s="2" t="s">
        <v>7542</v>
      </c>
      <c r="H2011" t="s">
        <v>10299</v>
      </c>
      <c r="I2011" s="2" t="s">
        <v>5</v>
      </c>
      <c r="J2011" s="6">
        <v>13.56</v>
      </c>
      <c r="K2011" s="8">
        <v>5</v>
      </c>
      <c r="L2011" s="2" t="s">
        <v>6</v>
      </c>
      <c r="M2011" s="2" t="s">
        <v>6</v>
      </c>
      <c r="N2011" s="2" t="s">
        <v>6</v>
      </c>
      <c r="O2011" s="2" t="s">
        <v>6</v>
      </c>
      <c r="P2011" s="2" t="s">
        <v>6</v>
      </c>
      <c r="Q2011" s="2" t="s">
        <v>6</v>
      </c>
      <c r="R2011" s="2" t="s">
        <v>6</v>
      </c>
      <c r="S2011" s="2" t="s">
        <v>6</v>
      </c>
      <c r="T2011" s="2" t="s">
        <v>6</v>
      </c>
    </row>
    <row r="2012" spans="1:20" x14ac:dyDescent="0.25">
      <c r="A2012" s="1" t="s">
        <v>10667</v>
      </c>
      <c r="B2012" s="2" t="s">
        <v>5623</v>
      </c>
      <c r="C2012" s="2" t="s">
        <v>1</v>
      </c>
      <c r="D2012" s="2" t="s">
        <v>107</v>
      </c>
      <c r="E2012" s="2" t="s">
        <v>5623</v>
      </c>
      <c r="F2012" s="2">
        <v>83885</v>
      </c>
      <c r="G2012" s="2" t="s">
        <v>5624</v>
      </c>
      <c r="H2012" t="s">
        <v>5625</v>
      </c>
      <c r="I2012" s="2" t="s">
        <v>5</v>
      </c>
      <c r="J2012" s="6">
        <v>10.36</v>
      </c>
      <c r="K2012" s="8">
        <v>5</v>
      </c>
      <c r="L2012" s="2" t="s">
        <v>6</v>
      </c>
      <c r="M2012" s="2" t="s">
        <v>6</v>
      </c>
      <c r="N2012" s="2" t="s">
        <v>6</v>
      </c>
      <c r="O2012" s="2" t="s">
        <v>6</v>
      </c>
      <c r="P2012" s="2" t="s">
        <v>6</v>
      </c>
      <c r="Q2012" s="2" t="s">
        <v>6</v>
      </c>
      <c r="R2012" s="2" t="s">
        <v>6</v>
      </c>
      <c r="S2012" s="2" t="s">
        <v>6</v>
      </c>
      <c r="T2012" s="2" t="s">
        <v>6</v>
      </c>
    </row>
    <row r="2013" spans="1:20" x14ac:dyDescent="0.25">
      <c r="A2013" s="1" t="s">
        <v>10667</v>
      </c>
      <c r="B2013" s="2" t="s">
        <v>329</v>
      </c>
      <c r="C2013" s="2" t="s">
        <v>1</v>
      </c>
      <c r="D2013" s="2" t="s">
        <v>107</v>
      </c>
      <c r="E2013" s="2" t="s">
        <v>329</v>
      </c>
      <c r="F2013" s="2">
        <v>83885</v>
      </c>
      <c r="G2013" s="2" t="s">
        <v>330</v>
      </c>
      <c r="H2013" t="s">
        <v>9820</v>
      </c>
      <c r="I2013" s="2" t="s">
        <v>5</v>
      </c>
      <c r="J2013" s="6">
        <v>10.36</v>
      </c>
      <c r="K2013" s="8">
        <v>5</v>
      </c>
      <c r="L2013" s="2" t="s">
        <v>6</v>
      </c>
      <c r="M2013" s="2" t="s">
        <v>6</v>
      </c>
      <c r="N2013" s="2" t="s">
        <v>6</v>
      </c>
      <c r="O2013" s="2" t="s">
        <v>6</v>
      </c>
      <c r="P2013" s="2" t="s">
        <v>6</v>
      </c>
      <c r="Q2013" s="2" t="s">
        <v>6</v>
      </c>
      <c r="R2013" s="2" t="s">
        <v>6</v>
      </c>
      <c r="S2013" s="2" t="s">
        <v>6</v>
      </c>
      <c r="T2013" s="2" t="s">
        <v>6</v>
      </c>
    </row>
    <row r="2014" spans="1:20" x14ac:dyDescent="0.25">
      <c r="A2014" s="1" t="s">
        <v>10667</v>
      </c>
      <c r="B2014" s="2" t="s">
        <v>10769</v>
      </c>
      <c r="C2014" s="2" t="s">
        <v>1</v>
      </c>
      <c r="D2014" s="2" t="s">
        <v>1987</v>
      </c>
      <c r="E2014" s="2">
        <v>859952</v>
      </c>
      <c r="F2014" s="2">
        <v>83885</v>
      </c>
      <c r="G2014" s="2" t="s">
        <v>5104</v>
      </c>
      <c r="H2014" t="s">
        <v>5105</v>
      </c>
      <c r="I2014" s="2" t="s">
        <v>5</v>
      </c>
      <c r="J2014" s="6">
        <v>23.2</v>
      </c>
      <c r="K2014" s="8">
        <v>5</v>
      </c>
      <c r="L2014" s="2" t="s">
        <v>6</v>
      </c>
      <c r="M2014" s="2" t="s">
        <v>6</v>
      </c>
      <c r="N2014" s="2" t="s">
        <v>6</v>
      </c>
      <c r="O2014" s="2" t="s">
        <v>6</v>
      </c>
      <c r="P2014" s="2" t="s">
        <v>6</v>
      </c>
      <c r="Q2014" s="2" t="s">
        <v>6</v>
      </c>
      <c r="R2014" s="2" t="s">
        <v>6</v>
      </c>
      <c r="S2014" s="2" t="s">
        <v>6</v>
      </c>
      <c r="T2014" s="2" t="s">
        <v>6</v>
      </c>
    </row>
    <row r="2015" spans="1:20" x14ac:dyDescent="0.25">
      <c r="A2015" s="1" t="s">
        <v>10667</v>
      </c>
      <c r="B2015" s="2" t="s">
        <v>986</v>
      </c>
      <c r="C2015" s="2" t="s">
        <v>1</v>
      </c>
      <c r="D2015" s="2" t="s">
        <v>107</v>
      </c>
      <c r="E2015" s="2" t="s">
        <v>986</v>
      </c>
      <c r="F2015" s="2">
        <v>83885</v>
      </c>
      <c r="G2015" s="2" t="s">
        <v>987</v>
      </c>
      <c r="H2015" t="s">
        <v>988</v>
      </c>
      <c r="I2015" s="2" t="s">
        <v>5</v>
      </c>
      <c r="J2015" s="6">
        <v>8.4499999999999993</v>
      </c>
      <c r="K2015" s="8">
        <v>5</v>
      </c>
      <c r="L2015" s="2" t="s">
        <v>6</v>
      </c>
      <c r="M2015" s="2" t="s">
        <v>6</v>
      </c>
      <c r="N2015" s="2" t="s">
        <v>6</v>
      </c>
      <c r="O2015" s="2" t="s">
        <v>6</v>
      </c>
      <c r="P2015" s="2" t="s">
        <v>6</v>
      </c>
      <c r="Q2015" s="2" t="s">
        <v>6</v>
      </c>
      <c r="R2015" s="2" t="s">
        <v>6</v>
      </c>
      <c r="S2015" s="2" t="s">
        <v>6</v>
      </c>
      <c r="T2015" s="2" t="s">
        <v>6</v>
      </c>
    </row>
    <row r="2016" spans="1:20" x14ac:dyDescent="0.25">
      <c r="A2016" s="1" t="s">
        <v>10667</v>
      </c>
      <c r="B2016" s="2" t="s">
        <v>10814</v>
      </c>
      <c r="C2016" s="2" t="s">
        <v>1</v>
      </c>
      <c r="D2016" s="2" t="s">
        <v>2018</v>
      </c>
      <c r="E2016" s="2">
        <v>409901794</v>
      </c>
      <c r="F2016" s="2">
        <v>83885</v>
      </c>
      <c r="G2016" s="2" t="s">
        <v>2134</v>
      </c>
      <c r="H2016" t="s">
        <v>2135</v>
      </c>
      <c r="I2016" s="2" t="s">
        <v>5</v>
      </c>
      <c r="J2016" s="6">
        <v>21.2</v>
      </c>
      <c r="K2016" s="8">
        <v>5</v>
      </c>
      <c r="L2016" s="2" t="s">
        <v>6</v>
      </c>
      <c r="M2016" s="2" t="s">
        <v>6</v>
      </c>
      <c r="N2016" s="2" t="s">
        <v>6</v>
      </c>
      <c r="O2016" s="2" t="s">
        <v>6</v>
      </c>
      <c r="P2016" s="2" t="s">
        <v>6</v>
      </c>
      <c r="Q2016" s="2" t="s">
        <v>6</v>
      </c>
      <c r="R2016" s="2" t="s">
        <v>6</v>
      </c>
      <c r="S2016" s="2" t="s">
        <v>6</v>
      </c>
      <c r="T2016" s="2" t="s">
        <v>6</v>
      </c>
    </row>
    <row r="2017" spans="1:20" x14ac:dyDescent="0.25">
      <c r="A2017" s="1" t="s">
        <v>10667</v>
      </c>
      <c r="B2017" s="2" t="s">
        <v>10809</v>
      </c>
      <c r="C2017" s="2" t="s">
        <v>1</v>
      </c>
      <c r="D2017" s="2" t="s">
        <v>2018</v>
      </c>
      <c r="E2017" s="2">
        <v>401101514</v>
      </c>
      <c r="F2017" s="2">
        <v>83885</v>
      </c>
      <c r="G2017" s="2" t="s">
        <v>2108</v>
      </c>
      <c r="H2017" t="s">
        <v>2109</v>
      </c>
      <c r="I2017" s="2" t="s">
        <v>5</v>
      </c>
      <c r="J2017" s="6">
        <v>67.95</v>
      </c>
      <c r="K2017" s="8">
        <v>5</v>
      </c>
      <c r="L2017" s="2" t="s">
        <v>6</v>
      </c>
      <c r="M2017" s="2" t="s">
        <v>6</v>
      </c>
      <c r="N2017" s="2" t="s">
        <v>6</v>
      </c>
      <c r="O2017" s="2" t="s">
        <v>6</v>
      </c>
      <c r="P2017" s="2" t="s">
        <v>6</v>
      </c>
      <c r="Q2017" s="2" t="s">
        <v>6</v>
      </c>
      <c r="R2017" s="2" t="s">
        <v>6</v>
      </c>
      <c r="S2017" s="2" t="s">
        <v>6</v>
      </c>
      <c r="T2017" s="2" t="s">
        <v>6</v>
      </c>
    </row>
    <row r="2018" spans="1:20" x14ac:dyDescent="0.25">
      <c r="A2018" s="1" t="s">
        <v>10667</v>
      </c>
      <c r="B2018" s="2" t="s">
        <v>10808</v>
      </c>
      <c r="C2018" s="2" t="s">
        <v>1</v>
      </c>
      <c r="D2018" s="2" t="s">
        <v>2018</v>
      </c>
      <c r="E2018" s="2">
        <v>401101510</v>
      </c>
      <c r="F2018" s="2">
        <v>83885</v>
      </c>
      <c r="G2018" s="2" t="s">
        <v>2129</v>
      </c>
      <c r="H2018" t="s">
        <v>2130</v>
      </c>
      <c r="I2018" s="2" t="s">
        <v>5</v>
      </c>
      <c r="J2018" s="6">
        <v>84.95</v>
      </c>
      <c r="K2018" s="8">
        <v>5</v>
      </c>
      <c r="L2018" s="2" t="s">
        <v>6</v>
      </c>
      <c r="M2018" s="2" t="s">
        <v>6</v>
      </c>
      <c r="N2018" s="2" t="s">
        <v>6</v>
      </c>
      <c r="O2018" s="2" t="s">
        <v>6</v>
      </c>
      <c r="P2018" s="2" t="s">
        <v>6</v>
      </c>
      <c r="Q2018" s="2" t="s">
        <v>6</v>
      </c>
      <c r="R2018" s="2" t="s">
        <v>6</v>
      </c>
      <c r="S2018" s="2" t="s">
        <v>6</v>
      </c>
      <c r="T2018" s="2" t="s">
        <v>6</v>
      </c>
    </row>
    <row r="2019" spans="1:20" x14ac:dyDescent="0.25">
      <c r="A2019" s="1" t="s">
        <v>10667</v>
      </c>
      <c r="B2019" s="2" t="s">
        <v>10812</v>
      </c>
      <c r="C2019" s="2" t="s">
        <v>1</v>
      </c>
      <c r="D2019" s="2" t="s">
        <v>2018</v>
      </c>
      <c r="E2019" s="2">
        <v>409901555</v>
      </c>
      <c r="F2019" s="2">
        <v>83885</v>
      </c>
      <c r="G2019" s="2" t="s">
        <v>2089</v>
      </c>
      <c r="H2019" t="s">
        <v>9789</v>
      </c>
      <c r="I2019" s="2" t="s">
        <v>5</v>
      </c>
      <c r="J2019" s="6">
        <v>59.45</v>
      </c>
      <c r="K2019" s="8">
        <v>5</v>
      </c>
      <c r="L2019" s="2" t="s">
        <v>6</v>
      </c>
      <c r="M2019" s="2" t="s">
        <v>6</v>
      </c>
      <c r="N2019" s="2" t="s">
        <v>6</v>
      </c>
      <c r="O2019" s="2" t="s">
        <v>6</v>
      </c>
      <c r="P2019" s="2" t="s">
        <v>6</v>
      </c>
      <c r="Q2019" s="2" t="s">
        <v>6</v>
      </c>
      <c r="R2019" s="2" t="s">
        <v>6</v>
      </c>
      <c r="S2019" s="2" t="s">
        <v>6</v>
      </c>
      <c r="T2019" s="2" t="s">
        <v>6</v>
      </c>
    </row>
    <row r="2020" spans="1:20" x14ac:dyDescent="0.25">
      <c r="A2020" s="1" t="s">
        <v>10667</v>
      </c>
      <c r="B2020" s="2" t="s">
        <v>10810</v>
      </c>
      <c r="C2020" s="2" t="s">
        <v>1</v>
      </c>
      <c r="D2020" s="2" t="s">
        <v>2018</v>
      </c>
      <c r="E2020" s="2">
        <v>409901473</v>
      </c>
      <c r="F2020" s="2">
        <v>83885</v>
      </c>
      <c r="G2020" s="2" t="s">
        <v>2087</v>
      </c>
      <c r="H2020" t="s">
        <v>2088</v>
      </c>
      <c r="I2020" s="2" t="s">
        <v>5</v>
      </c>
      <c r="J2020" s="6">
        <v>62.95</v>
      </c>
      <c r="K2020" s="8">
        <v>5</v>
      </c>
      <c r="L2020" s="2" t="s">
        <v>6</v>
      </c>
      <c r="M2020" s="2" t="s">
        <v>6</v>
      </c>
      <c r="N2020" s="2" t="s">
        <v>6</v>
      </c>
      <c r="O2020" s="2" t="s">
        <v>6</v>
      </c>
      <c r="P2020" s="2" t="s">
        <v>6</v>
      </c>
      <c r="Q2020" s="2" t="s">
        <v>6</v>
      </c>
      <c r="R2020" s="2" t="s">
        <v>6</v>
      </c>
      <c r="S2020" s="2" t="s">
        <v>6</v>
      </c>
      <c r="T2020" s="2" t="s">
        <v>6</v>
      </c>
    </row>
    <row r="2021" spans="1:20" x14ac:dyDescent="0.25">
      <c r="A2021" s="1" t="s">
        <v>10667</v>
      </c>
      <c r="B2021" s="2" t="s">
        <v>10813</v>
      </c>
      <c r="C2021" s="2" t="s">
        <v>1</v>
      </c>
      <c r="D2021" s="2" t="s">
        <v>2018</v>
      </c>
      <c r="E2021" s="2">
        <v>409901792</v>
      </c>
      <c r="F2021" s="2">
        <v>83885</v>
      </c>
      <c r="G2021" s="2" t="s">
        <v>2090</v>
      </c>
      <c r="H2021" t="s">
        <v>2091</v>
      </c>
      <c r="I2021" s="2" t="s">
        <v>5</v>
      </c>
      <c r="J2021" s="6">
        <v>42.45</v>
      </c>
      <c r="K2021" s="8">
        <v>5</v>
      </c>
      <c r="L2021" s="2" t="s">
        <v>6</v>
      </c>
      <c r="M2021" s="2" t="s">
        <v>6</v>
      </c>
      <c r="N2021" s="2" t="s">
        <v>6</v>
      </c>
      <c r="O2021" s="2" t="s">
        <v>6</v>
      </c>
      <c r="P2021" s="2" t="s">
        <v>6</v>
      </c>
      <c r="Q2021" s="2" t="s">
        <v>6</v>
      </c>
      <c r="R2021" s="2" t="s">
        <v>6</v>
      </c>
      <c r="S2021" s="2" t="s">
        <v>6</v>
      </c>
      <c r="T2021" s="2" t="s">
        <v>6</v>
      </c>
    </row>
    <row r="2022" spans="1:20" x14ac:dyDescent="0.25">
      <c r="A2022" s="1" t="s">
        <v>10667</v>
      </c>
      <c r="B2022" s="2" t="s">
        <v>10811</v>
      </c>
      <c r="C2022" s="2" t="s">
        <v>1</v>
      </c>
      <c r="D2022" s="2" t="s">
        <v>2018</v>
      </c>
      <c r="E2022" s="2">
        <v>409901482</v>
      </c>
      <c r="F2022" s="2">
        <v>83885</v>
      </c>
      <c r="G2022" s="2" t="s">
        <v>2110</v>
      </c>
      <c r="H2022" t="s">
        <v>9788</v>
      </c>
      <c r="I2022" s="2" t="s">
        <v>5</v>
      </c>
      <c r="J2022" s="6">
        <v>50.95</v>
      </c>
      <c r="K2022" s="8">
        <v>5</v>
      </c>
      <c r="L2022" s="2" t="s">
        <v>6</v>
      </c>
      <c r="M2022" s="2" t="s">
        <v>6</v>
      </c>
      <c r="N2022" s="2" t="s">
        <v>6</v>
      </c>
      <c r="O2022" s="2" t="s">
        <v>6</v>
      </c>
      <c r="P2022" s="2" t="s">
        <v>6</v>
      </c>
      <c r="Q2022" s="2" t="s">
        <v>6</v>
      </c>
      <c r="R2022" s="2" t="s">
        <v>6</v>
      </c>
      <c r="S2022" s="2" t="s">
        <v>6</v>
      </c>
      <c r="T2022" s="2" t="s">
        <v>6</v>
      </c>
    </row>
    <row r="2023" spans="1:20" x14ac:dyDescent="0.25">
      <c r="A2023" s="1" t="s">
        <v>10667</v>
      </c>
      <c r="B2023" s="2" t="s">
        <v>10815</v>
      </c>
      <c r="C2023" s="2" t="s">
        <v>1</v>
      </c>
      <c r="D2023" s="2" t="s">
        <v>2018</v>
      </c>
      <c r="E2023" s="2">
        <v>409901798</v>
      </c>
      <c r="F2023" s="2">
        <v>83885</v>
      </c>
      <c r="G2023" s="2" t="s">
        <v>2110</v>
      </c>
      <c r="H2023" t="s">
        <v>9788</v>
      </c>
      <c r="I2023" s="2" t="s">
        <v>5</v>
      </c>
      <c r="J2023" s="6">
        <v>50.95</v>
      </c>
      <c r="K2023" s="8">
        <v>5</v>
      </c>
      <c r="L2023" s="2" t="s">
        <v>6</v>
      </c>
      <c r="M2023" s="2" t="s">
        <v>6</v>
      </c>
      <c r="N2023" s="2" t="s">
        <v>6</v>
      </c>
      <c r="O2023" s="2" t="s">
        <v>6</v>
      </c>
      <c r="P2023" s="2" t="s">
        <v>6</v>
      </c>
      <c r="Q2023" s="2" t="s">
        <v>6</v>
      </c>
      <c r="R2023" s="2" t="s">
        <v>6</v>
      </c>
      <c r="S2023" s="2" t="s">
        <v>6</v>
      </c>
      <c r="T2023" s="2" t="s">
        <v>6</v>
      </c>
    </row>
    <row r="2024" spans="1:20" x14ac:dyDescent="0.25">
      <c r="A2024" s="1" t="s">
        <v>10667</v>
      </c>
      <c r="B2024" s="2" t="s">
        <v>2084</v>
      </c>
      <c r="C2024" s="2" t="s">
        <v>1</v>
      </c>
      <c r="D2024" s="2" t="s">
        <v>2018</v>
      </c>
      <c r="E2024" s="2" t="s">
        <v>2084</v>
      </c>
      <c r="F2024" s="2">
        <v>83885</v>
      </c>
      <c r="G2024" s="2" t="s">
        <v>2085</v>
      </c>
      <c r="H2024" t="s">
        <v>2086</v>
      </c>
      <c r="I2024" s="2" t="s">
        <v>5</v>
      </c>
      <c r="J2024" s="6">
        <v>25.45</v>
      </c>
      <c r="K2024" s="8">
        <v>5</v>
      </c>
      <c r="L2024" s="2" t="s">
        <v>6</v>
      </c>
      <c r="M2024" s="2" t="s">
        <v>6</v>
      </c>
      <c r="N2024" s="2" t="s">
        <v>6</v>
      </c>
      <c r="O2024" s="2" t="s">
        <v>6</v>
      </c>
      <c r="P2024" s="2" t="s">
        <v>6</v>
      </c>
      <c r="Q2024" s="2" t="s">
        <v>6</v>
      </c>
      <c r="R2024" s="2" t="s">
        <v>6</v>
      </c>
      <c r="S2024" s="2" t="s">
        <v>6</v>
      </c>
      <c r="T2024" s="2" t="s">
        <v>6</v>
      </c>
    </row>
    <row r="2025" spans="1:20" x14ac:dyDescent="0.25">
      <c r="A2025" s="1" t="s">
        <v>10667</v>
      </c>
      <c r="B2025" s="2" t="s">
        <v>2039</v>
      </c>
      <c r="C2025" s="2" t="s">
        <v>1</v>
      </c>
      <c r="D2025" s="2" t="s">
        <v>2018</v>
      </c>
      <c r="E2025" s="2" t="s">
        <v>2039</v>
      </c>
      <c r="F2025" s="2">
        <v>83885</v>
      </c>
      <c r="G2025" s="2" t="s">
        <v>2040</v>
      </c>
      <c r="H2025" t="s">
        <v>2041</v>
      </c>
      <c r="I2025" s="2" t="s">
        <v>5</v>
      </c>
      <c r="J2025" s="6">
        <v>67.95</v>
      </c>
      <c r="K2025" s="8">
        <v>5</v>
      </c>
      <c r="L2025" s="2" t="s">
        <v>6</v>
      </c>
      <c r="M2025" s="2" t="s">
        <v>6</v>
      </c>
      <c r="N2025" s="2" t="s">
        <v>6</v>
      </c>
      <c r="O2025" s="2" t="s">
        <v>6</v>
      </c>
      <c r="P2025" s="2" t="s">
        <v>6</v>
      </c>
      <c r="Q2025" s="2" t="s">
        <v>6</v>
      </c>
      <c r="R2025" s="2" t="s">
        <v>6</v>
      </c>
      <c r="S2025" s="2" t="s">
        <v>6</v>
      </c>
      <c r="T2025" s="2" t="s">
        <v>6</v>
      </c>
    </row>
    <row r="2026" spans="1:20" x14ac:dyDescent="0.25">
      <c r="A2026" s="1" t="s">
        <v>10667</v>
      </c>
      <c r="B2026" s="2" t="s">
        <v>7345</v>
      </c>
      <c r="C2026" s="2" t="s">
        <v>1</v>
      </c>
      <c r="D2026" s="2" t="s">
        <v>6202</v>
      </c>
      <c r="E2026" s="2" t="s">
        <v>7345</v>
      </c>
      <c r="F2026" s="2">
        <v>83885</v>
      </c>
      <c r="G2026" s="2" t="s">
        <v>7346</v>
      </c>
      <c r="H2026" t="s">
        <v>10298</v>
      </c>
      <c r="I2026" s="2" t="s">
        <v>5</v>
      </c>
      <c r="J2026" s="6">
        <v>93.1</v>
      </c>
      <c r="K2026" s="8">
        <v>5</v>
      </c>
      <c r="L2026" s="2" t="s">
        <v>6</v>
      </c>
      <c r="M2026" s="2" t="s">
        <v>6</v>
      </c>
      <c r="N2026" s="2" t="s">
        <v>6</v>
      </c>
      <c r="O2026" s="2" t="s">
        <v>6</v>
      </c>
      <c r="P2026" s="2" t="s">
        <v>6</v>
      </c>
      <c r="Q2026" s="2" t="s">
        <v>6</v>
      </c>
      <c r="R2026" s="2" t="s">
        <v>6</v>
      </c>
      <c r="S2026" s="2" t="s">
        <v>6</v>
      </c>
      <c r="T2026" s="2" t="s">
        <v>6</v>
      </c>
    </row>
    <row r="2027" spans="1:20" x14ac:dyDescent="0.25">
      <c r="A2027" s="1" t="s">
        <v>10667</v>
      </c>
      <c r="B2027" s="2" t="s">
        <v>909</v>
      </c>
      <c r="C2027" s="2" t="s">
        <v>1</v>
      </c>
      <c r="D2027" s="2" t="s">
        <v>107</v>
      </c>
      <c r="E2027" s="2" t="s">
        <v>909</v>
      </c>
      <c r="F2027" s="2">
        <v>83885</v>
      </c>
      <c r="G2027" s="2" t="s">
        <v>910</v>
      </c>
      <c r="H2027" t="s">
        <v>911</v>
      </c>
      <c r="I2027" s="2" t="s">
        <v>5</v>
      </c>
      <c r="J2027" s="6">
        <v>21.2</v>
      </c>
      <c r="K2027" s="8">
        <v>5</v>
      </c>
      <c r="L2027" s="2" t="s">
        <v>6</v>
      </c>
      <c r="M2027" s="2" t="s">
        <v>6</v>
      </c>
      <c r="N2027" s="2" t="s">
        <v>6</v>
      </c>
      <c r="O2027" s="2" t="s">
        <v>6</v>
      </c>
      <c r="P2027" s="2" t="s">
        <v>6</v>
      </c>
      <c r="Q2027" s="2" t="s">
        <v>6</v>
      </c>
      <c r="R2027" s="2" t="s">
        <v>6</v>
      </c>
      <c r="S2027" s="2" t="s">
        <v>6</v>
      </c>
      <c r="T2027" s="2" t="s">
        <v>6</v>
      </c>
    </row>
    <row r="2028" spans="1:20" x14ac:dyDescent="0.25">
      <c r="A2028" s="1" t="s">
        <v>10667</v>
      </c>
      <c r="B2028" s="2" t="s">
        <v>815</v>
      </c>
      <c r="C2028" s="2" t="s">
        <v>1</v>
      </c>
      <c r="D2028" s="2" t="s">
        <v>107</v>
      </c>
      <c r="E2028" s="2" t="s">
        <v>815</v>
      </c>
      <c r="F2028" s="2">
        <v>83885</v>
      </c>
      <c r="G2028" s="2" t="s">
        <v>816</v>
      </c>
      <c r="H2028" t="s">
        <v>817</v>
      </c>
      <c r="I2028" s="2" t="s">
        <v>5</v>
      </c>
      <c r="J2028" s="6">
        <v>11</v>
      </c>
      <c r="K2028" s="8">
        <v>5</v>
      </c>
      <c r="L2028" s="2" t="s">
        <v>6</v>
      </c>
      <c r="M2028" s="2" t="s">
        <v>6</v>
      </c>
      <c r="N2028" s="2" t="s">
        <v>6</v>
      </c>
      <c r="O2028" s="2" t="s">
        <v>6</v>
      </c>
      <c r="P2028" s="2" t="s">
        <v>6</v>
      </c>
      <c r="Q2028" s="2" t="s">
        <v>6</v>
      </c>
      <c r="R2028" s="2" t="s">
        <v>6</v>
      </c>
      <c r="S2028" s="2" t="s">
        <v>6</v>
      </c>
      <c r="T2028" s="2" t="s">
        <v>6</v>
      </c>
    </row>
    <row r="2029" spans="1:20" x14ac:dyDescent="0.25">
      <c r="A2029" s="1" t="s">
        <v>10667</v>
      </c>
      <c r="B2029" s="2" t="s">
        <v>7382</v>
      </c>
      <c r="C2029" s="2" t="s">
        <v>1</v>
      </c>
      <c r="D2029" s="2" t="s">
        <v>1873</v>
      </c>
      <c r="E2029" s="2" t="s">
        <v>7382</v>
      </c>
      <c r="F2029" s="2">
        <v>83885</v>
      </c>
      <c r="G2029" s="2" t="s">
        <v>7383</v>
      </c>
      <c r="H2029" t="s">
        <v>7384</v>
      </c>
      <c r="I2029" s="2" t="s">
        <v>5</v>
      </c>
      <c r="J2029" s="6">
        <v>21.72</v>
      </c>
      <c r="K2029" s="8">
        <v>5</v>
      </c>
      <c r="L2029" s="2" t="s">
        <v>6</v>
      </c>
      <c r="M2029" s="2" t="s">
        <v>6</v>
      </c>
      <c r="N2029" s="2" t="s">
        <v>6</v>
      </c>
      <c r="O2029" s="2" t="s">
        <v>6</v>
      </c>
      <c r="P2029" s="2" t="s">
        <v>6</v>
      </c>
      <c r="Q2029" s="2" t="s">
        <v>6</v>
      </c>
      <c r="R2029" s="2" t="s">
        <v>6</v>
      </c>
      <c r="S2029" s="2" t="s">
        <v>6</v>
      </c>
      <c r="T2029" s="2" t="s">
        <v>6</v>
      </c>
    </row>
    <row r="2030" spans="1:20" x14ac:dyDescent="0.25">
      <c r="A2030" s="1" t="s">
        <v>10667</v>
      </c>
      <c r="B2030" s="2" t="s">
        <v>419</v>
      </c>
      <c r="C2030" s="2" t="s">
        <v>1</v>
      </c>
      <c r="D2030" s="2" t="s">
        <v>107</v>
      </c>
      <c r="E2030" s="2" t="s">
        <v>419</v>
      </c>
      <c r="F2030" s="2">
        <v>83885</v>
      </c>
      <c r="G2030" s="2" t="s">
        <v>420</v>
      </c>
      <c r="H2030" t="s">
        <v>421</v>
      </c>
      <c r="I2030" s="2" t="s">
        <v>5</v>
      </c>
      <c r="J2030" s="6">
        <v>8.4499999999999993</v>
      </c>
      <c r="K2030" s="8">
        <v>5</v>
      </c>
      <c r="L2030" s="2" t="s">
        <v>6</v>
      </c>
      <c r="M2030" s="2" t="s">
        <v>6</v>
      </c>
      <c r="N2030" s="2" t="s">
        <v>6</v>
      </c>
      <c r="O2030" s="2" t="s">
        <v>6</v>
      </c>
      <c r="P2030" s="2" t="s">
        <v>6</v>
      </c>
      <c r="Q2030" s="2" t="s">
        <v>6</v>
      </c>
      <c r="R2030" s="2" t="s">
        <v>6</v>
      </c>
      <c r="S2030" s="2" t="s">
        <v>6</v>
      </c>
      <c r="T2030" s="2" t="s">
        <v>6</v>
      </c>
    </row>
    <row r="2031" spans="1:20" x14ac:dyDescent="0.25">
      <c r="A2031" s="1" t="s">
        <v>10667</v>
      </c>
      <c r="B2031" s="2" t="s">
        <v>7758</v>
      </c>
      <c r="C2031" s="2" t="s">
        <v>1</v>
      </c>
      <c r="D2031" s="2" t="s">
        <v>1873</v>
      </c>
      <c r="E2031" s="2" t="s">
        <v>7758</v>
      </c>
      <c r="F2031" s="2">
        <v>83885</v>
      </c>
      <c r="G2031" s="2" t="s">
        <v>7759</v>
      </c>
      <c r="H2031" t="s">
        <v>7760</v>
      </c>
      <c r="I2031" s="2" t="s">
        <v>5</v>
      </c>
      <c r="J2031" s="6">
        <v>20.36</v>
      </c>
      <c r="K2031" s="8">
        <v>5</v>
      </c>
      <c r="L2031" s="2" t="s">
        <v>6</v>
      </c>
      <c r="M2031" s="2" t="s">
        <v>6</v>
      </c>
      <c r="N2031" s="2" t="s">
        <v>6</v>
      </c>
      <c r="O2031" s="2" t="s">
        <v>6</v>
      </c>
      <c r="P2031" s="2" t="s">
        <v>6</v>
      </c>
      <c r="Q2031" s="2" t="s">
        <v>6</v>
      </c>
      <c r="R2031" s="2" t="s">
        <v>6</v>
      </c>
      <c r="S2031" s="2" t="s">
        <v>6</v>
      </c>
      <c r="T2031" s="2" t="s">
        <v>6</v>
      </c>
    </row>
    <row r="2032" spans="1:20" x14ac:dyDescent="0.25">
      <c r="A2032" s="1" t="s">
        <v>10667</v>
      </c>
      <c r="B2032" s="2" t="s">
        <v>5392</v>
      </c>
      <c r="C2032" s="2" t="s">
        <v>1</v>
      </c>
      <c r="D2032" s="2" t="s">
        <v>107</v>
      </c>
      <c r="E2032" s="2" t="s">
        <v>5392</v>
      </c>
      <c r="F2032" s="2">
        <v>83885</v>
      </c>
      <c r="G2032" s="2" t="s">
        <v>5393</v>
      </c>
      <c r="H2032" t="s">
        <v>10046</v>
      </c>
      <c r="I2032" s="2" t="s">
        <v>5</v>
      </c>
      <c r="J2032" s="6">
        <v>15.25</v>
      </c>
      <c r="K2032" s="8">
        <v>5</v>
      </c>
      <c r="L2032" s="2" t="s">
        <v>6</v>
      </c>
      <c r="M2032" s="2" t="s">
        <v>6</v>
      </c>
      <c r="N2032" s="2" t="s">
        <v>6</v>
      </c>
      <c r="O2032" s="2" t="s">
        <v>6</v>
      </c>
      <c r="P2032" s="2" t="s">
        <v>6</v>
      </c>
      <c r="Q2032" s="2" t="s">
        <v>6</v>
      </c>
      <c r="R2032" s="2" t="s">
        <v>6</v>
      </c>
      <c r="S2032" s="2" t="s">
        <v>6</v>
      </c>
      <c r="T2032" s="2" t="s">
        <v>6</v>
      </c>
    </row>
    <row r="2033" spans="1:20" x14ac:dyDescent="0.25">
      <c r="A2033" s="1" t="s">
        <v>10667</v>
      </c>
      <c r="B2033" s="2" t="s">
        <v>5294</v>
      </c>
      <c r="C2033" s="2" t="s">
        <v>1</v>
      </c>
      <c r="D2033" s="2" t="s">
        <v>107</v>
      </c>
      <c r="E2033" s="2" t="s">
        <v>5294</v>
      </c>
      <c r="F2033" s="2">
        <v>83885</v>
      </c>
      <c r="G2033" s="2" t="s">
        <v>5295</v>
      </c>
      <c r="H2033" t="s">
        <v>10657</v>
      </c>
      <c r="I2033" s="2" t="s">
        <v>5</v>
      </c>
      <c r="J2033" s="6">
        <v>12.7</v>
      </c>
      <c r="K2033" s="8">
        <v>5</v>
      </c>
      <c r="L2033" s="2" t="s">
        <v>6</v>
      </c>
      <c r="M2033" s="2" t="s">
        <v>6</v>
      </c>
      <c r="N2033" s="2" t="s">
        <v>6</v>
      </c>
      <c r="O2033" s="2" t="s">
        <v>6</v>
      </c>
      <c r="P2033" s="2" t="s">
        <v>6</v>
      </c>
      <c r="Q2033" s="2" t="s">
        <v>6</v>
      </c>
      <c r="R2033" s="2" t="s">
        <v>6</v>
      </c>
      <c r="S2033" s="2" t="s">
        <v>6</v>
      </c>
      <c r="T2033" s="2" t="s">
        <v>6</v>
      </c>
    </row>
    <row r="2034" spans="1:20" x14ac:dyDescent="0.25">
      <c r="A2034" s="1" t="s">
        <v>10667</v>
      </c>
      <c r="B2034" s="2" t="s">
        <v>682</v>
      </c>
      <c r="C2034" s="2" t="s">
        <v>1</v>
      </c>
      <c r="D2034" s="2" t="s">
        <v>107</v>
      </c>
      <c r="E2034" s="2" t="s">
        <v>682</v>
      </c>
      <c r="F2034" s="2">
        <v>83885</v>
      </c>
      <c r="G2034" s="2" t="s">
        <v>683</v>
      </c>
      <c r="H2034" t="s">
        <v>684</v>
      </c>
      <c r="I2034" s="2" t="s">
        <v>5</v>
      </c>
      <c r="J2034" s="6">
        <v>25.45</v>
      </c>
      <c r="K2034" s="8">
        <v>5</v>
      </c>
      <c r="L2034" s="2" t="s">
        <v>6</v>
      </c>
      <c r="M2034" s="2" t="s">
        <v>6</v>
      </c>
      <c r="N2034" s="2" t="s">
        <v>6</v>
      </c>
      <c r="O2034" s="2" t="s">
        <v>6</v>
      </c>
      <c r="P2034" s="2" t="s">
        <v>6</v>
      </c>
      <c r="Q2034" s="2" t="s">
        <v>6</v>
      </c>
      <c r="R2034" s="2" t="s">
        <v>6</v>
      </c>
      <c r="S2034" s="2" t="s">
        <v>6</v>
      </c>
      <c r="T2034" s="2" t="s">
        <v>6</v>
      </c>
    </row>
    <row r="2035" spans="1:20" x14ac:dyDescent="0.25">
      <c r="A2035" s="1" t="s">
        <v>10667</v>
      </c>
      <c r="B2035" s="2" t="s">
        <v>494</v>
      </c>
      <c r="C2035" s="2" t="s">
        <v>1</v>
      </c>
      <c r="D2035" s="2" t="s">
        <v>107</v>
      </c>
      <c r="E2035" s="2" t="s">
        <v>494</v>
      </c>
      <c r="F2035" s="2">
        <v>83885</v>
      </c>
      <c r="G2035" s="2" t="s">
        <v>495</v>
      </c>
      <c r="H2035" t="s">
        <v>496</v>
      </c>
      <c r="I2035" s="2" t="s">
        <v>5</v>
      </c>
      <c r="J2035" s="6">
        <v>5.9</v>
      </c>
      <c r="K2035" s="8">
        <v>5</v>
      </c>
      <c r="L2035" s="2" t="s">
        <v>6</v>
      </c>
      <c r="M2035" s="2" t="s">
        <v>6</v>
      </c>
      <c r="N2035" s="2" t="s">
        <v>6</v>
      </c>
      <c r="O2035" s="2" t="s">
        <v>6</v>
      </c>
      <c r="P2035" s="2" t="s">
        <v>6</v>
      </c>
      <c r="Q2035" s="2" t="s">
        <v>6</v>
      </c>
      <c r="R2035" s="2" t="s">
        <v>6</v>
      </c>
      <c r="S2035" s="2" t="s">
        <v>6</v>
      </c>
      <c r="T2035" s="2" t="s">
        <v>6</v>
      </c>
    </row>
    <row r="2036" spans="1:20" x14ac:dyDescent="0.25">
      <c r="A2036" s="1" t="s">
        <v>10667</v>
      </c>
      <c r="B2036" s="2" t="s">
        <v>781</v>
      </c>
      <c r="C2036" s="2" t="s">
        <v>1</v>
      </c>
      <c r="D2036" s="2" t="s">
        <v>107</v>
      </c>
      <c r="E2036" s="2" t="s">
        <v>781</v>
      </c>
      <c r="F2036" s="2">
        <v>83885</v>
      </c>
      <c r="G2036" s="2" t="s">
        <v>782</v>
      </c>
      <c r="H2036" t="s">
        <v>783</v>
      </c>
      <c r="I2036" s="2" t="s">
        <v>5</v>
      </c>
      <c r="J2036" s="6">
        <v>11</v>
      </c>
      <c r="K2036" s="8">
        <v>5</v>
      </c>
      <c r="L2036" s="2" t="s">
        <v>6</v>
      </c>
      <c r="M2036" s="2" t="s">
        <v>6</v>
      </c>
      <c r="N2036" s="2" t="s">
        <v>6</v>
      </c>
      <c r="O2036" s="2" t="s">
        <v>6</v>
      </c>
      <c r="P2036" s="2" t="s">
        <v>6</v>
      </c>
      <c r="Q2036" s="2" t="s">
        <v>6</v>
      </c>
      <c r="R2036" s="2" t="s">
        <v>6</v>
      </c>
      <c r="S2036" s="2" t="s">
        <v>6</v>
      </c>
      <c r="T2036" s="2" t="s">
        <v>6</v>
      </c>
    </row>
    <row r="2037" spans="1:20" x14ac:dyDescent="0.25">
      <c r="A2037" s="1" t="s">
        <v>10667</v>
      </c>
      <c r="B2037" s="2" t="s">
        <v>616</v>
      </c>
      <c r="C2037" s="2" t="s">
        <v>1</v>
      </c>
      <c r="D2037" s="2" t="s">
        <v>107</v>
      </c>
      <c r="E2037" s="2" t="s">
        <v>616</v>
      </c>
      <c r="F2037" s="2">
        <v>83885</v>
      </c>
      <c r="G2037" s="2" t="s">
        <v>617</v>
      </c>
      <c r="H2037" t="s">
        <v>10344</v>
      </c>
      <c r="I2037" s="2" t="s">
        <v>5</v>
      </c>
      <c r="J2037" s="6">
        <v>16.989999999999998</v>
      </c>
      <c r="K2037" s="8">
        <v>5</v>
      </c>
      <c r="L2037" s="2" t="s">
        <v>6</v>
      </c>
      <c r="M2037" s="2" t="s">
        <v>6</v>
      </c>
      <c r="N2037" s="2" t="s">
        <v>6</v>
      </c>
      <c r="O2037" s="2" t="s">
        <v>6</v>
      </c>
      <c r="P2037" s="2" t="s">
        <v>6</v>
      </c>
      <c r="Q2037" s="2" t="s">
        <v>6</v>
      </c>
      <c r="R2037" s="2" t="s">
        <v>6</v>
      </c>
      <c r="S2037" s="2" t="s">
        <v>6</v>
      </c>
      <c r="T2037" s="2" t="s">
        <v>6</v>
      </c>
    </row>
    <row r="2038" spans="1:20" x14ac:dyDescent="0.25">
      <c r="A2038" s="1" t="s">
        <v>10667</v>
      </c>
      <c r="B2038" s="2" t="s">
        <v>6269</v>
      </c>
      <c r="C2038" s="2" t="s">
        <v>1</v>
      </c>
      <c r="D2038" s="2" t="s">
        <v>6270</v>
      </c>
      <c r="E2038" s="2" t="s">
        <v>6269</v>
      </c>
      <c r="F2038" s="2">
        <v>83885</v>
      </c>
      <c r="G2038" s="2" t="s">
        <v>6271</v>
      </c>
      <c r="H2038" t="s">
        <v>6272</v>
      </c>
      <c r="I2038" s="2" t="s">
        <v>5</v>
      </c>
      <c r="J2038" s="6">
        <v>12.7</v>
      </c>
      <c r="K2038" s="8">
        <v>5</v>
      </c>
      <c r="L2038" s="2" t="s">
        <v>6</v>
      </c>
      <c r="M2038" s="2" t="s">
        <v>6</v>
      </c>
      <c r="N2038" s="2" t="s">
        <v>6</v>
      </c>
      <c r="O2038" s="2" t="s">
        <v>6</v>
      </c>
      <c r="P2038" s="2" t="s">
        <v>6</v>
      </c>
      <c r="Q2038" s="2" t="s">
        <v>6</v>
      </c>
      <c r="R2038" s="2" t="s">
        <v>6</v>
      </c>
      <c r="S2038" s="2" t="s">
        <v>6</v>
      </c>
      <c r="T2038" s="2" t="s">
        <v>6</v>
      </c>
    </row>
    <row r="2039" spans="1:20" x14ac:dyDescent="0.25">
      <c r="A2039" s="1" t="s">
        <v>10667</v>
      </c>
      <c r="B2039" s="2" t="s">
        <v>6451</v>
      </c>
      <c r="C2039" s="2" t="s">
        <v>1</v>
      </c>
      <c r="D2039" s="2" t="s">
        <v>5878</v>
      </c>
      <c r="E2039" s="2" t="s">
        <v>6451</v>
      </c>
      <c r="F2039" s="2">
        <v>83885</v>
      </c>
      <c r="G2039" s="2" t="s">
        <v>6452</v>
      </c>
      <c r="H2039" t="s">
        <v>6453</v>
      </c>
      <c r="I2039" s="2" t="s">
        <v>5</v>
      </c>
      <c r="J2039" s="6">
        <v>11.18</v>
      </c>
      <c r="K2039" s="8">
        <v>5</v>
      </c>
      <c r="L2039" s="2" t="s">
        <v>6</v>
      </c>
      <c r="M2039" s="2" t="s">
        <v>6</v>
      </c>
      <c r="N2039" s="2" t="s">
        <v>6</v>
      </c>
      <c r="O2039" s="2" t="s">
        <v>6</v>
      </c>
      <c r="P2039" s="2" t="s">
        <v>6</v>
      </c>
      <c r="Q2039" s="2" t="s">
        <v>6</v>
      </c>
      <c r="R2039" s="2" t="s">
        <v>6</v>
      </c>
      <c r="S2039" s="2" t="s">
        <v>6</v>
      </c>
      <c r="T2039" s="2" t="s">
        <v>6</v>
      </c>
    </row>
    <row r="2040" spans="1:20" x14ac:dyDescent="0.25">
      <c r="A2040" s="1" t="s">
        <v>10667</v>
      </c>
      <c r="B2040" s="2" t="s">
        <v>3428</v>
      </c>
      <c r="C2040" s="2" t="s">
        <v>1</v>
      </c>
      <c r="D2040" s="2" t="s">
        <v>2</v>
      </c>
      <c r="E2040" s="2" t="s">
        <v>3428</v>
      </c>
      <c r="F2040" s="2">
        <v>83885</v>
      </c>
      <c r="G2040" s="2" t="s">
        <v>3429</v>
      </c>
      <c r="H2040" t="s">
        <v>10878</v>
      </c>
      <c r="I2040" s="2" t="s">
        <v>5</v>
      </c>
      <c r="J2040" s="6">
        <v>56.87</v>
      </c>
      <c r="K2040" s="8">
        <v>5</v>
      </c>
      <c r="L2040" s="2" t="s">
        <v>6</v>
      </c>
      <c r="M2040" s="2" t="s">
        <v>6</v>
      </c>
      <c r="N2040" s="2" t="s">
        <v>6</v>
      </c>
      <c r="O2040" s="2" t="s">
        <v>6</v>
      </c>
      <c r="P2040" s="2" t="s">
        <v>6</v>
      </c>
      <c r="Q2040" s="2" t="s">
        <v>6</v>
      </c>
      <c r="R2040" s="2" t="s">
        <v>6</v>
      </c>
      <c r="S2040" s="2" t="s">
        <v>6</v>
      </c>
      <c r="T2040" s="2" t="s">
        <v>6</v>
      </c>
    </row>
    <row r="2041" spans="1:20" x14ac:dyDescent="0.25">
      <c r="A2041" s="1" t="s">
        <v>10667</v>
      </c>
      <c r="B2041" s="2" t="s">
        <v>3475</v>
      </c>
      <c r="C2041" s="2" t="s">
        <v>1</v>
      </c>
      <c r="D2041" s="2" t="s">
        <v>1873</v>
      </c>
      <c r="E2041" s="2" t="s">
        <v>3475</v>
      </c>
      <c r="F2041" s="2">
        <v>83885</v>
      </c>
      <c r="G2041" s="2" t="s">
        <v>3476</v>
      </c>
      <c r="H2041" t="s">
        <v>3477</v>
      </c>
      <c r="I2041" s="2" t="s">
        <v>5</v>
      </c>
      <c r="J2041" s="6">
        <v>21.39</v>
      </c>
      <c r="K2041" s="8">
        <v>5</v>
      </c>
      <c r="L2041" s="2" t="s">
        <v>6</v>
      </c>
      <c r="M2041" s="2" t="s">
        <v>6</v>
      </c>
      <c r="N2041" s="2" t="s">
        <v>6</v>
      </c>
      <c r="O2041" s="2" t="s">
        <v>6</v>
      </c>
      <c r="P2041" s="2" t="s">
        <v>6</v>
      </c>
      <c r="Q2041" s="2" t="s">
        <v>6</v>
      </c>
      <c r="R2041" s="2" t="s">
        <v>6</v>
      </c>
      <c r="S2041" s="2" t="s">
        <v>6</v>
      </c>
      <c r="T2041" s="2" t="s">
        <v>6</v>
      </c>
    </row>
    <row r="2042" spans="1:20" x14ac:dyDescent="0.25">
      <c r="A2042" s="1" t="s">
        <v>10667</v>
      </c>
      <c r="B2042" s="2" t="s">
        <v>3450</v>
      </c>
      <c r="C2042" s="2" t="s">
        <v>1</v>
      </c>
      <c r="D2042" s="2" t="s">
        <v>1873</v>
      </c>
      <c r="E2042" s="2" t="s">
        <v>3450</v>
      </c>
      <c r="F2042" s="2">
        <v>83885</v>
      </c>
      <c r="G2042" s="2" t="s">
        <v>3451</v>
      </c>
      <c r="H2042" t="s">
        <v>3452</v>
      </c>
      <c r="I2042" s="2" t="s">
        <v>5</v>
      </c>
      <c r="J2042" s="6">
        <v>32.82</v>
      </c>
      <c r="K2042" s="8">
        <v>5</v>
      </c>
      <c r="L2042" s="2" t="s">
        <v>6</v>
      </c>
      <c r="M2042" s="2" t="s">
        <v>6</v>
      </c>
      <c r="N2042" s="2" t="s">
        <v>6</v>
      </c>
      <c r="O2042" s="2" t="s">
        <v>6</v>
      </c>
      <c r="P2042" s="2" t="s">
        <v>6</v>
      </c>
      <c r="Q2042" s="2" t="s">
        <v>6</v>
      </c>
      <c r="R2042" s="2" t="s">
        <v>6</v>
      </c>
      <c r="S2042" s="2" t="s">
        <v>6</v>
      </c>
      <c r="T2042" s="2" t="s">
        <v>6</v>
      </c>
    </row>
    <row r="2043" spans="1:20" x14ac:dyDescent="0.25">
      <c r="A2043" s="1" t="s">
        <v>10667</v>
      </c>
      <c r="B2043" s="2" t="s">
        <v>2730</v>
      </c>
      <c r="C2043" s="2" t="s">
        <v>1</v>
      </c>
      <c r="D2043" s="2" t="s">
        <v>15</v>
      </c>
      <c r="E2043" s="2" t="s">
        <v>2730</v>
      </c>
      <c r="F2043" s="2">
        <v>83885</v>
      </c>
      <c r="G2043" s="2" t="s">
        <v>2731</v>
      </c>
      <c r="H2043" t="s">
        <v>2732</v>
      </c>
      <c r="I2043" s="2" t="s">
        <v>5</v>
      </c>
      <c r="J2043" s="6">
        <v>17.09</v>
      </c>
      <c r="K2043" s="8">
        <v>5</v>
      </c>
      <c r="L2043" s="2" t="s">
        <v>6</v>
      </c>
      <c r="M2043" s="2" t="s">
        <v>6</v>
      </c>
      <c r="N2043" s="2" t="s">
        <v>6</v>
      </c>
      <c r="O2043" s="2" t="s">
        <v>6</v>
      </c>
      <c r="P2043" s="2" t="s">
        <v>6</v>
      </c>
      <c r="Q2043" s="2" t="s">
        <v>6</v>
      </c>
      <c r="R2043" s="2" t="s">
        <v>6</v>
      </c>
      <c r="S2043" s="2" t="s">
        <v>6</v>
      </c>
      <c r="T2043" s="2" t="s">
        <v>6</v>
      </c>
    </row>
    <row r="2044" spans="1:20" x14ac:dyDescent="0.25">
      <c r="A2044" s="1" t="s">
        <v>10667</v>
      </c>
      <c r="B2044" s="2" t="s">
        <v>2876</v>
      </c>
      <c r="C2044" s="2" t="s">
        <v>1</v>
      </c>
      <c r="D2044" s="2" t="s">
        <v>286</v>
      </c>
      <c r="E2044" s="2" t="s">
        <v>2876</v>
      </c>
      <c r="F2044" s="2">
        <v>83885</v>
      </c>
      <c r="G2044" s="2" t="s">
        <v>2877</v>
      </c>
      <c r="H2044" t="s">
        <v>2878</v>
      </c>
      <c r="I2044" s="2" t="s">
        <v>5</v>
      </c>
      <c r="J2044" s="6">
        <v>23.76</v>
      </c>
      <c r="K2044" s="8">
        <v>5</v>
      </c>
      <c r="L2044" s="2" t="s">
        <v>6</v>
      </c>
      <c r="M2044" s="2" t="s">
        <v>6</v>
      </c>
      <c r="N2044" s="2" t="s">
        <v>6</v>
      </c>
      <c r="O2044" s="2" t="s">
        <v>6</v>
      </c>
      <c r="P2044" s="2" t="s">
        <v>6</v>
      </c>
      <c r="Q2044" s="2" t="s">
        <v>6</v>
      </c>
      <c r="R2044" s="2" t="s">
        <v>6</v>
      </c>
      <c r="S2044" s="2" t="s">
        <v>6</v>
      </c>
      <c r="T2044" s="2" t="s">
        <v>6</v>
      </c>
    </row>
    <row r="2045" spans="1:20" x14ac:dyDescent="0.25">
      <c r="A2045" s="1" t="s">
        <v>10667</v>
      </c>
      <c r="B2045" s="2" t="s">
        <v>2958</v>
      </c>
      <c r="C2045" s="2" t="s">
        <v>1</v>
      </c>
      <c r="D2045" s="2" t="s">
        <v>1873</v>
      </c>
      <c r="E2045" s="2" t="s">
        <v>2958</v>
      </c>
      <c r="F2045" s="2">
        <v>83885</v>
      </c>
      <c r="G2045" s="2" t="s">
        <v>2959</v>
      </c>
      <c r="H2045" t="s">
        <v>2960</v>
      </c>
      <c r="I2045" s="2" t="s">
        <v>5</v>
      </c>
      <c r="J2045" s="6">
        <v>21.72</v>
      </c>
      <c r="K2045" s="8">
        <v>5</v>
      </c>
      <c r="L2045" s="2" t="s">
        <v>6</v>
      </c>
      <c r="M2045" s="2" t="s">
        <v>6</v>
      </c>
      <c r="N2045" s="2" t="s">
        <v>6</v>
      </c>
      <c r="O2045" s="2" t="s">
        <v>6</v>
      </c>
      <c r="P2045" s="2" t="s">
        <v>6</v>
      </c>
      <c r="Q2045" s="2" t="s">
        <v>6</v>
      </c>
      <c r="R2045" s="2" t="s">
        <v>6</v>
      </c>
      <c r="S2045" s="2" t="s">
        <v>6</v>
      </c>
      <c r="T2045" s="2" t="s">
        <v>6</v>
      </c>
    </row>
    <row r="2046" spans="1:20" x14ac:dyDescent="0.25">
      <c r="A2046" s="1" t="s">
        <v>10667</v>
      </c>
      <c r="B2046" s="2" t="s">
        <v>3003</v>
      </c>
      <c r="C2046" s="2" t="s">
        <v>1</v>
      </c>
      <c r="D2046" s="2" t="s">
        <v>1873</v>
      </c>
      <c r="E2046" s="2" t="s">
        <v>3003</v>
      </c>
      <c r="F2046" s="2">
        <v>83885</v>
      </c>
      <c r="G2046" s="2" t="s">
        <v>3004</v>
      </c>
      <c r="H2046" t="s">
        <v>3005</v>
      </c>
      <c r="I2046" s="2" t="s">
        <v>5</v>
      </c>
      <c r="J2046" s="6">
        <v>32.82</v>
      </c>
      <c r="K2046" s="8">
        <v>5</v>
      </c>
      <c r="L2046" s="2" t="s">
        <v>6</v>
      </c>
      <c r="M2046" s="2" t="s">
        <v>6</v>
      </c>
      <c r="N2046" s="2" t="s">
        <v>6</v>
      </c>
      <c r="O2046" s="2" t="s">
        <v>6</v>
      </c>
      <c r="P2046" s="2" t="s">
        <v>6</v>
      </c>
      <c r="Q2046" s="2" t="s">
        <v>6</v>
      </c>
      <c r="R2046" s="2" t="s">
        <v>6</v>
      </c>
      <c r="S2046" s="2" t="s">
        <v>6</v>
      </c>
      <c r="T2046" s="2" t="s">
        <v>6</v>
      </c>
    </row>
    <row r="2047" spans="1:20" x14ac:dyDescent="0.25">
      <c r="A2047" s="1" t="s">
        <v>10667</v>
      </c>
      <c r="B2047" s="2" t="s">
        <v>3080</v>
      </c>
      <c r="C2047" s="2" t="s">
        <v>1</v>
      </c>
      <c r="D2047" s="2" t="s">
        <v>1873</v>
      </c>
      <c r="E2047" s="2" t="s">
        <v>3080</v>
      </c>
      <c r="F2047" s="2">
        <v>83885</v>
      </c>
      <c r="G2047" s="2" t="s">
        <v>3004</v>
      </c>
      <c r="H2047" t="s">
        <v>3081</v>
      </c>
      <c r="I2047" s="2" t="s">
        <v>5</v>
      </c>
      <c r="J2047" s="6">
        <v>32.82</v>
      </c>
      <c r="K2047" s="8">
        <v>5</v>
      </c>
      <c r="L2047" s="2" t="s">
        <v>6</v>
      </c>
      <c r="M2047" s="2" t="s">
        <v>6</v>
      </c>
      <c r="N2047" s="2" t="s">
        <v>6</v>
      </c>
      <c r="O2047" s="2" t="s">
        <v>6</v>
      </c>
      <c r="P2047" s="2" t="s">
        <v>6</v>
      </c>
      <c r="Q2047" s="2" t="s">
        <v>6</v>
      </c>
      <c r="R2047" s="2" t="s">
        <v>6</v>
      </c>
      <c r="S2047" s="2" t="s">
        <v>6</v>
      </c>
      <c r="T2047" s="2" t="s">
        <v>6</v>
      </c>
    </row>
    <row r="2048" spans="1:20" x14ac:dyDescent="0.25">
      <c r="A2048" s="1" t="s">
        <v>10667</v>
      </c>
      <c r="B2048" s="2" t="s">
        <v>7397</v>
      </c>
      <c r="C2048" s="2" t="s">
        <v>1</v>
      </c>
      <c r="D2048" s="2" t="s">
        <v>5663</v>
      </c>
      <c r="E2048" s="2" t="s">
        <v>7397</v>
      </c>
      <c r="F2048" s="2">
        <v>83885</v>
      </c>
      <c r="G2048" s="2" t="s">
        <v>7398</v>
      </c>
      <c r="H2048" t="s">
        <v>7399</v>
      </c>
      <c r="I2048" s="2" t="s">
        <v>5</v>
      </c>
      <c r="J2048" s="6">
        <v>17.329999999999998</v>
      </c>
      <c r="K2048" s="8">
        <v>5</v>
      </c>
      <c r="L2048" s="2" t="s">
        <v>6</v>
      </c>
      <c r="M2048" s="2" t="s">
        <v>6</v>
      </c>
      <c r="N2048" s="2" t="s">
        <v>6</v>
      </c>
      <c r="O2048" s="2" t="s">
        <v>6</v>
      </c>
      <c r="P2048" s="2" t="s">
        <v>6</v>
      </c>
      <c r="Q2048" s="2" t="s">
        <v>6</v>
      </c>
      <c r="R2048" s="2" t="s">
        <v>6</v>
      </c>
      <c r="S2048" s="2" t="s">
        <v>6</v>
      </c>
      <c r="T2048" s="2" t="s">
        <v>6</v>
      </c>
    </row>
    <row r="2049" spans="1:20" x14ac:dyDescent="0.25">
      <c r="A2049" s="1" t="s">
        <v>10667</v>
      </c>
      <c r="B2049" s="2" t="s">
        <v>7432</v>
      </c>
      <c r="C2049" s="2" t="s">
        <v>1</v>
      </c>
      <c r="D2049" s="2" t="s">
        <v>5663</v>
      </c>
      <c r="E2049" s="2" t="s">
        <v>7432</v>
      </c>
      <c r="F2049" s="2">
        <v>83885</v>
      </c>
      <c r="G2049" s="2" t="s">
        <v>7433</v>
      </c>
      <c r="H2049" t="s">
        <v>7434</v>
      </c>
      <c r="I2049" s="2" t="s">
        <v>5</v>
      </c>
      <c r="J2049" s="6">
        <v>17.329999999999998</v>
      </c>
      <c r="K2049" s="8">
        <v>5</v>
      </c>
      <c r="L2049" s="2" t="s">
        <v>6</v>
      </c>
      <c r="M2049" s="2" t="s">
        <v>6</v>
      </c>
      <c r="N2049" s="2" t="s">
        <v>6</v>
      </c>
      <c r="O2049" s="2" t="s">
        <v>6</v>
      </c>
      <c r="P2049" s="2" t="s">
        <v>6</v>
      </c>
      <c r="Q2049" s="2" t="s">
        <v>6</v>
      </c>
      <c r="R2049" s="2" t="s">
        <v>6</v>
      </c>
      <c r="S2049" s="2" t="s">
        <v>6</v>
      </c>
      <c r="T2049" s="2" t="s">
        <v>6</v>
      </c>
    </row>
    <row r="2050" spans="1:20" x14ac:dyDescent="0.25">
      <c r="A2050" s="1" t="s">
        <v>10667</v>
      </c>
      <c r="B2050" s="2" t="s">
        <v>7394</v>
      </c>
      <c r="C2050" s="2" t="s">
        <v>1</v>
      </c>
      <c r="D2050" s="2" t="s">
        <v>5663</v>
      </c>
      <c r="E2050" s="2" t="s">
        <v>7394</v>
      </c>
      <c r="F2050" s="2">
        <v>83885</v>
      </c>
      <c r="G2050" s="2" t="s">
        <v>7395</v>
      </c>
      <c r="H2050" t="s">
        <v>7396</v>
      </c>
      <c r="I2050" s="2" t="s">
        <v>5</v>
      </c>
      <c r="J2050" s="6">
        <v>17.329999999999998</v>
      </c>
      <c r="K2050" s="8">
        <v>5</v>
      </c>
      <c r="L2050" s="2" t="s">
        <v>6</v>
      </c>
      <c r="M2050" s="2" t="s">
        <v>6</v>
      </c>
      <c r="N2050" s="2" t="s">
        <v>6</v>
      </c>
      <c r="O2050" s="2" t="s">
        <v>6</v>
      </c>
      <c r="P2050" s="2" t="s">
        <v>6</v>
      </c>
      <c r="Q2050" s="2" t="s">
        <v>6</v>
      </c>
      <c r="R2050" s="2" t="s">
        <v>6</v>
      </c>
      <c r="S2050" s="2" t="s">
        <v>6</v>
      </c>
      <c r="T2050" s="2" t="s">
        <v>6</v>
      </c>
    </row>
    <row r="2051" spans="1:20" x14ac:dyDescent="0.25">
      <c r="A2051" s="1" t="s">
        <v>10667</v>
      </c>
      <c r="B2051" s="2" t="s">
        <v>2847</v>
      </c>
      <c r="C2051" s="2" t="s">
        <v>1</v>
      </c>
      <c r="D2051" s="2" t="s">
        <v>1873</v>
      </c>
      <c r="E2051" s="2" t="s">
        <v>2847</v>
      </c>
      <c r="F2051" s="2">
        <v>83885</v>
      </c>
      <c r="G2051" s="2" t="s">
        <v>2848</v>
      </c>
      <c r="H2051" t="s">
        <v>2849</v>
      </c>
      <c r="I2051" s="2" t="s">
        <v>5</v>
      </c>
      <c r="J2051" s="6">
        <v>21.72</v>
      </c>
      <c r="K2051" s="8">
        <v>5</v>
      </c>
      <c r="L2051" s="2" t="s">
        <v>6</v>
      </c>
      <c r="M2051" s="2" t="s">
        <v>6</v>
      </c>
      <c r="N2051" s="2" t="s">
        <v>6</v>
      </c>
      <c r="O2051" s="2" t="s">
        <v>6</v>
      </c>
      <c r="P2051" s="2" t="s">
        <v>6</v>
      </c>
      <c r="Q2051" s="2" t="s">
        <v>6</v>
      </c>
      <c r="R2051" s="2" t="s">
        <v>6</v>
      </c>
      <c r="S2051" s="2" t="s">
        <v>6</v>
      </c>
      <c r="T2051" s="2" t="s">
        <v>6</v>
      </c>
    </row>
    <row r="2052" spans="1:20" x14ac:dyDescent="0.25">
      <c r="A2052" s="1" t="s">
        <v>10667</v>
      </c>
      <c r="B2052" s="2" t="s">
        <v>2844</v>
      </c>
      <c r="C2052" s="2" t="s">
        <v>1</v>
      </c>
      <c r="D2052" s="2" t="s">
        <v>1873</v>
      </c>
      <c r="E2052" s="2" t="s">
        <v>2844</v>
      </c>
      <c r="F2052" s="2">
        <v>83885</v>
      </c>
      <c r="G2052" s="2" t="s">
        <v>2845</v>
      </c>
      <c r="H2052" t="s">
        <v>2846</v>
      </c>
      <c r="I2052" s="2" t="s">
        <v>5</v>
      </c>
      <c r="J2052" s="6">
        <v>21.72</v>
      </c>
      <c r="K2052" s="8">
        <v>5</v>
      </c>
      <c r="L2052" s="2" t="s">
        <v>6</v>
      </c>
      <c r="M2052" s="2" t="s">
        <v>6</v>
      </c>
      <c r="N2052" s="2" t="s">
        <v>6</v>
      </c>
      <c r="O2052" s="2" t="s">
        <v>6</v>
      </c>
      <c r="P2052" s="2" t="s">
        <v>6</v>
      </c>
      <c r="Q2052" s="2" t="s">
        <v>6</v>
      </c>
      <c r="R2052" s="2" t="s">
        <v>6</v>
      </c>
      <c r="S2052" s="2" t="s">
        <v>6</v>
      </c>
      <c r="T2052" s="2" t="s">
        <v>6</v>
      </c>
    </row>
    <row r="2053" spans="1:20" x14ac:dyDescent="0.25">
      <c r="A2053" s="1" t="s">
        <v>10667</v>
      </c>
      <c r="B2053" s="2" t="s">
        <v>2834</v>
      </c>
      <c r="C2053" s="2" t="s">
        <v>1</v>
      </c>
      <c r="D2053" s="2" t="s">
        <v>1873</v>
      </c>
      <c r="E2053" s="2" t="s">
        <v>2834</v>
      </c>
      <c r="F2053" s="2">
        <v>83885</v>
      </c>
      <c r="G2053" s="2" t="s">
        <v>2835</v>
      </c>
      <c r="H2053" t="s">
        <v>2836</v>
      </c>
      <c r="I2053" s="2" t="s">
        <v>5</v>
      </c>
      <c r="J2053" s="6">
        <v>32.840000000000003</v>
      </c>
      <c r="K2053" s="8">
        <v>5</v>
      </c>
      <c r="L2053" s="2" t="s">
        <v>6</v>
      </c>
      <c r="M2053" s="2" t="s">
        <v>6</v>
      </c>
      <c r="N2053" s="2" t="s">
        <v>6</v>
      </c>
      <c r="O2053" s="2" t="s">
        <v>6</v>
      </c>
      <c r="P2053" s="2" t="s">
        <v>6</v>
      </c>
      <c r="Q2053" s="2" t="s">
        <v>6</v>
      </c>
      <c r="R2053" s="2" t="s">
        <v>6</v>
      </c>
      <c r="S2053" s="2" t="s">
        <v>6</v>
      </c>
      <c r="T2053" s="2" t="s">
        <v>6</v>
      </c>
    </row>
    <row r="2054" spans="1:20" x14ac:dyDescent="0.25">
      <c r="A2054" s="1" t="s">
        <v>10667</v>
      </c>
      <c r="B2054" s="2" t="s">
        <v>7463</v>
      </c>
      <c r="C2054" s="2" t="s">
        <v>1</v>
      </c>
      <c r="D2054" s="2" t="s">
        <v>5663</v>
      </c>
      <c r="E2054" s="2" t="s">
        <v>7463</v>
      </c>
      <c r="F2054" s="2">
        <v>83885</v>
      </c>
      <c r="G2054" s="2" t="s">
        <v>7464</v>
      </c>
      <c r="H2054" t="s">
        <v>7465</v>
      </c>
      <c r="I2054" s="2" t="s">
        <v>5</v>
      </c>
      <c r="J2054" s="6">
        <v>17.329999999999998</v>
      </c>
      <c r="K2054" s="8">
        <v>5</v>
      </c>
      <c r="L2054" s="2" t="s">
        <v>6</v>
      </c>
      <c r="M2054" s="2" t="s">
        <v>6</v>
      </c>
      <c r="N2054" s="2" t="s">
        <v>6</v>
      </c>
      <c r="O2054" s="2" t="s">
        <v>6</v>
      </c>
      <c r="P2054" s="2" t="s">
        <v>6</v>
      </c>
      <c r="Q2054" s="2" t="s">
        <v>6</v>
      </c>
      <c r="R2054" s="2" t="s">
        <v>6</v>
      </c>
      <c r="S2054" s="2" t="s">
        <v>6</v>
      </c>
      <c r="T2054" s="2" t="s">
        <v>6</v>
      </c>
    </row>
    <row r="2055" spans="1:20" x14ac:dyDescent="0.25">
      <c r="A2055" s="1" t="s">
        <v>10667</v>
      </c>
      <c r="B2055" s="2" t="s">
        <v>1125</v>
      </c>
      <c r="C2055" s="2" t="s">
        <v>1</v>
      </c>
      <c r="D2055" s="2" t="s">
        <v>107</v>
      </c>
      <c r="E2055" s="2" t="s">
        <v>1125</v>
      </c>
      <c r="F2055" s="2">
        <v>83885</v>
      </c>
      <c r="G2055" s="2" t="s">
        <v>1126</v>
      </c>
      <c r="H2055" t="s">
        <v>1127</v>
      </c>
      <c r="I2055" s="2" t="s">
        <v>5</v>
      </c>
      <c r="J2055" s="6">
        <v>16.95</v>
      </c>
      <c r="K2055" s="8">
        <v>5</v>
      </c>
      <c r="L2055" s="2" t="s">
        <v>6</v>
      </c>
      <c r="M2055" s="2" t="s">
        <v>6</v>
      </c>
      <c r="N2055" s="2" t="s">
        <v>6</v>
      </c>
      <c r="O2055" s="2" t="s">
        <v>6</v>
      </c>
      <c r="P2055" s="2" t="s">
        <v>6</v>
      </c>
      <c r="Q2055" s="2" t="s">
        <v>6</v>
      </c>
      <c r="R2055" s="2" t="s">
        <v>6</v>
      </c>
      <c r="S2055" s="2" t="s">
        <v>6</v>
      </c>
      <c r="T2055" s="2" t="s">
        <v>6</v>
      </c>
    </row>
    <row r="2056" spans="1:20" x14ac:dyDescent="0.25">
      <c r="A2056" s="1" t="s">
        <v>10667</v>
      </c>
      <c r="B2056" s="2" t="s">
        <v>8905</v>
      </c>
      <c r="C2056" s="2" t="s">
        <v>1</v>
      </c>
      <c r="D2056" s="2" t="s">
        <v>6270</v>
      </c>
      <c r="E2056" s="2" t="s">
        <v>8905</v>
      </c>
      <c r="F2056" s="2">
        <v>83885</v>
      </c>
      <c r="G2056" s="2" t="s">
        <v>8906</v>
      </c>
      <c r="H2056" t="s">
        <v>8907</v>
      </c>
      <c r="I2056" s="2" t="s">
        <v>5</v>
      </c>
      <c r="J2056" s="6">
        <v>12.7</v>
      </c>
      <c r="K2056" s="8">
        <v>5</v>
      </c>
      <c r="L2056" s="2" t="s">
        <v>6</v>
      </c>
      <c r="M2056" s="2" t="s">
        <v>6</v>
      </c>
      <c r="N2056" s="2" t="s">
        <v>6</v>
      </c>
      <c r="O2056" s="2" t="s">
        <v>6</v>
      </c>
      <c r="P2056" s="2" t="s">
        <v>6</v>
      </c>
      <c r="Q2056" s="2" t="s">
        <v>6</v>
      </c>
      <c r="R2056" s="2" t="s">
        <v>6</v>
      </c>
      <c r="S2056" s="2" t="s">
        <v>6</v>
      </c>
      <c r="T2056" s="2" t="s">
        <v>6</v>
      </c>
    </row>
    <row r="2057" spans="1:20" x14ac:dyDescent="0.25">
      <c r="A2057" s="1" t="s">
        <v>10667</v>
      </c>
      <c r="B2057" s="2" t="s">
        <v>6561</v>
      </c>
      <c r="C2057" s="2" t="s">
        <v>1</v>
      </c>
      <c r="D2057" s="2" t="s">
        <v>5878</v>
      </c>
      <c r="E2057" s="2" t="s">
        <v>6561</v>
      </c>
      <c r="F2057" s="2">
        <v>83885</v>
      </c>
      <c r="G2057" s="2" t="s">
        <v>6562</v>
      </c>
      <c r="H2057" t="s">
        <v>6563</v>
      </c>
      <c r="I2057" s="2" t="s">
        <v>5</v>
      </c>
      <c r="J2057" s="6">
        <v>11.18</v>
      </c>
      <c r="K2057" s="8">
        <v>5</v>
      </c>
      <c r="L2057" s="2" t="s">
        <v>6</v>
      </c>
      <c r="M2057" s="2" t="s">
        <v>6</v>
      </c>
      <c r="N2057" s="2" t="s">
        <v>6</v>
      </c>
      <c r="O2057" s="2" t="s">
        <v>6</v>
      </c>
      <c r="P2057" s="2" t="s">
        <v>6</v>
      </c>
      <c r="Q2057" s="2" t="s">
        <v>6</v>
      </c>
      <c r="R2057" s="2" t="s">
        <v>6</v>
      </c>
      <c r="S2057" s="2" t="s">
        <v>6</v>
      </c>
      <c r="T2057" s="2" t="s">
        <v>6</v>
      </c>
    </row>
    <row r="2058" spans="1:20" x14ac:dyDescent="0.25">
      <c r="A2058" s="1" t="s">
        <v>10667</v>
      </c>
      <c r="B2058" s="2" t="s">
        <v>3402</v>
      </c>
      <c r="C2058" s="2" t="s">
        <v>1</v>
      </c>
      <c r="D2058" s="2" t="s">
        <v>1873</v>
      </c>
      <c r="E2058" s="2" t="s">
        <v>3402</v>
      </c>
      <c r="F2058" s="2">
        <v>83885</v>
      </c>
      <c r="G2058" s="2" t="s">
        <v>3403</v>
      </c>
      <c r="H2058" t="s">
        <v>3404</v>
      </c>
      <c r="I2058" s="2" t="s">
        <v>5</v>
      </c>
      <c r="J2058" s="6">
        <v>21.39</v>
      </c>
      <c r="K2058" s="8">
        <v>5</v>
      </c>
      <c r="L2058" s="2" t="s">
        <v>6</v>
      </c>
      <c r="M2058" s="2" t="s">
        <v>6</v>
      </c>
      <c r="N2058" s="2" t="s">
        <v>6</v>
      </c>
      <c r="O2058" s="2" t="s">
        <v>6</v>
      </c>
      <c r="P2058" s="2" t="s">
        <v>6</v>
      </c>
      <c r="Q2058" s="2" t="s">
        <v>6</v>
      </c>
      <c r="R2058" s="2" t="s">
        <v>6</v>
      </c>
      <c r="S2058" s="2" t="s">
        <v>6</v>
      </c>
      <c r="T2058" s="2" t="s">
        <v>6</v>
      </c>
    </row>
    <row r="2059" spans="1:20" x14ac:dyDescent="0.25">
      <c r="A2059" s="1" t="s">
        <v>10667</v>
      </c>
      <c r="B2059" s="2" t="s">
        <v>3399</v>
      </c>
      <c r="C2059" s="2" t="s">
        <v>1</v>
      </c>
      <c r="D2059" s="2" t="s">
        <v>1873</v>
      </c>
      <c r="E2059" s="2" t="s">
        <v>3399</v>
      </c>
      <c r="F2059" s="2">
        <v>83885</v>
      </c>
      <c r="G2059" s="2" t="s">
        <v>3400</v>
      </c>
      <c r="H2059" t="s">
        <v>3401</v>
      </c>
      <c r="I2059" s="2" t="s">
        <v>5</v>
      </c>
      <c r="J2059" s="6">
        <v>32.82</v>
      </c>
      <c r="K2059" s="8">
        <v>5</v>
      </c>
      <c r="L2059" s="2" t="s">
        <v>6</v>
      </c>
      <c r="M2059" s="2" t="s">
        <v>6</v>
      </c>
      <c r="N2059" s="2" t="s">
        <v>6</v>
      </c>
      <c r="O2059" s="2" t="s">
        <v>6</v>
      </c>
      <c r="P2059" s="2" t="s">
        <v>6</v>
      </c>
      <c r="Q2059" s="2" t="s">
        <v>6</v>
      </c>
      <c r="R2059" s="2" t="s">
        <v>6</v>
      </c>
      <c r="S2059" s="2" t="s">
        <v>6</v>
      </c>
      <c r="T2059" s="2" t="s">
        <v>6</v>
      </c>
    </row>
    <row r="2060" spans="1:20" x14ac:dyDescent="0.25">
      <c r="A2060" s="1" t="s">
        <v>10667</v>
      </c>
      <c r="B2060" s="2" t="s">
        <v>9616</v>
      </c>
      <c r="C2060" s="2" t="s">
        <v>1</v>
      </c>
      <c r="D2060" s="2" t="s">
        <v>636</v>
      </c>
      <c r="E2060" s="2" t="s">
        <v>9616</v>
      </c>
      <c r="F2060" s="2">
        <v>83885</v>
      </c>
      <c r="G2060" s="2" t="s">
        <v>9617</v>
      </c>
      <c r="H2060" t="s">
        <v>9618</v>
      </c>
      <c r="I2060" s="2" t="s">
        <v>5</v>
      </c>
      <c r="J2060" s="6">
        <v>23.39</v>
      </c>
      <c r="K2060" s="8">
        <v>5</v>
      </c>
      <c r="L2060" s="2" t="s">
        <v>6</v>
      </c>
      <c r="M2060" s="2" t="s">
        <v>6</v>
      </c>
      <c r="N2060" s="2" t="s">
        <v>6</v>
      </c>
      <c r="O2060" s="2" t="s">
        <v>6</v>
      </c>
      <c r="P2060" s="2" t="s">
        <v>6</v>
      </c>
      <c r="Q2060" s="2" t="s">
        <v>6</v>
      </c>
      <c r="R2060" s="2" t="s">
        <v>6</v>
      </c>
      <c r="S2060" s="2" t="s">
        <v>6</v>
      </c>
      <c r="T2060" s="2" t="s">
        <v>6</v>
      </c>
    </row>
    <row r="2061" spans="1:20" x14ac:dyDescent="0.25">
      <c r="A2061" s="1" t="s">
        <v>10667</v>
      </c>
      <c r="B2061" s="2" t="s">
        <v>6432</v>
      </c>
      <c r="C2061" s="2" t="s">
        <v>1</v>
      </c>
      <c r="D2061" s="2" t="s">
        <v>5878</v>
      </c>
      <c r="E2061" s="2" t="s">
        <v>6432</v>
      </c>
      <c r="F2061" s="2">
        <v>83885</v>
      </c>
      <c r="G2061" s="2" t="s">
        <v>6433</v>
      </c>
      <c r="H2061" t="s">
        <v>6434</v>
      </c>
      <c r="I2061" s="2" t="s">
        <v>5</v>
      </c>
      <c r="J2061" s="6">
        <v>11.18</v>
      </c>
      <c r="K2061" s="8">
        <v>5</v>
      </c>
      <c r="L2061" s="2" t="s">
        <v>6</v>
      </c>
      <c r="M2061" s="2" t="s">
        <v>6</v>
      </c>
      <c r="N2061" s="2" t="s">
        <v>6</v>
      </c>
      <c r="O2061" s="2" t="s">
        <v>6</v>
      </c>
      <c r="P2061" s="2" t="s">
        <v>6</v>
      </c>
      <c r="Q2061" s="2" t="s">
        <v>6</v>
      </c>
      <c r="R2061" s="2" t="s">
        <v>6</v>
      </c>
      <c r="S2061" s="2" t="s">
        <v>6</v>
      </c>
      <c r="T2061" s="2" t="s">
        <v>6</v>
      </c>
    </row>
    <row r="2062" spans="1:20" x14ac:dyDescent="0.25">
      <c r="A2062" s="1" t="s">
        <v>10667</v>
      </c>
      <c r="B2062" s="2" t="s">
        <v>7469</v>
      </c>
      <c r="C2062" s="2" t="s">
        <v>1</v>
      </c>
      <c r="D2062" s="2" t="s">
        <v>5663</v>
      </c>
      <c r="E2062" s="2" t="s">
        <v>7469</v>
      </c>
      <c r="F2062" s="2">
        <v>83885</v>
      </c>
      <c r="G2062" s="2" t="s">
        <v>7470</v>
      </c>
      <c r="H2062" t="s">
        <v>7471</v>
      </c>
      <c r="I2062" s="2" t="s">
        <v>5</v>
      </c>
      <c r="J2062" s="6">
        <v>20.52</v>
      </c>
      <c r="K2062" s="8">
        <v>5</v>
      </c>
      <c r="L2062" s="2" t="s">
        <v>6</v>
      </c>
      <c r="M2062" s="2" t="s">
        <v>6</v>
      </c>
      <c r="N2062" s="2" t="s">
        <v>6</v>
      </c>
      <c r="O2062" s="2" t="s">
        <v>6</v>
      </c>
      <c r="P2062" s="2" t="s">
        <v>6</v>
      </c>
      <c r="Q2062" s="2" t="s">
        <v>6</v>
      </c>
      <c r="R2062" s="2" t="s">
        <v>6</v>
      </c>
      <c r="S2062" s="2" t="s">
        <v>6</v>
      </c>
      <c r="T2062" s="2" t="s">
        <v>6</v>
      </c>
    </row>
    <row r="2063" spans="1:20" x14ac:dyDescent="0.25">
      <c r="A2063" s="1" t="s">
        <v>10667</v>
      </c>
      <c r="B2063" s="2" t="s">
        <v>7406</v>
      </c>
      <c r="C2063" s="2" t="s">
        <v>1</v>
      </c>
      <c r="D2063" s="2" t="s">
        <v>5663</v>
      </c>
      <c r="E2063" s="2" t="s">
        <v>7406</v>
      </c>
      <c r="F2063" s="2">
        <v>83885</v>
      </c>
      <c r="G2063" s="2" t="s">
        <v>7407</v>
      </c>
      <c r="H2063" t="s">
        <v>7408</v>
      </c>
      <c r="I2063" s="2" t="s">
        <v>5</v>
      </c>
      <c r="J2063" s="6">
        <v>20.52</v>
      </c>
      <c r="K2063" s="8">
        <v>5</v>
      </c>
      <c r="L2063" s="2" t="s">
        <v>6</v>
      </c>
      <c r="M2063" s="2" t="s">
        <v>6</v>
      </c>
      <c r="N2063" s="2" t="s">
        <v>6</v>
      </c>
      <c r="O2063" s="2" t="s">
        <v>6</v>
      </c>
      <c r="P2063" s="2" t="s">
        <v>6</v>
      </c>
      <c r="Q2063" s="2" t="s">
        <v>6</v>
      </c>
      <c r="R2063" s="2" t="s">
        <v>6</v>
      </c>
      <c r="S2063" s="2" t="s">
        <v>6</v>
      </c>
      <c r="T2063" s="2" t="s">
        <v>6</v>
      </c>
    </row>
    <row r="2064" spans="1:20" x14ac:dyDescent="0.25">
      <c r="A2064" s="1" t="s">
        <v>10667</v>
      </c>
      <c r="B2064" s="2" t="s">
        <v>3152</v>
      </c>
      <c r="C2064" s="2" t="s">
        <v>1</v>
      </c>
      <c r="D2064" s="2" t="s">
        <v>1873</v>
      </c>
      <c r="E2064" s="2" t="s">
        <v>3152</v>
      </c>
      <c r="F2064" s="2">
        <v>83885</v>
      </c>
      <c r="G2064" s="2" t="s">
        <v>3153</v>
      </c>
      <c r="H2064" t="s">
        <v>3154</v>
      </c>
      <c r="I2064" s="2" t="s">
        <v>5</v>
      </c>
      <c r="J2064" s="6">
        <v>21.72</v>
      </c>
      <c r="K2064" s="8">
        <v>5</v>
      </c>
      <c r="L2064" s="2" t="s">
        <v>6</v>
      </c>
      <c r="M2064" s="2" t="s">
        <v>6</v>
      </c>
      <c r="N2064" s="2" t="s">
        <v>6</v>
      </c>
      <c r="O2064" s="2" t="s">
        <v>6</v>
      </c>
      <c r="P2064" s="2" t="s">
        <v>6</v>
      </c>
      <c r="Q2064" s="2" t="s">
        <v>6</v>
      </c>
      <c r="R2064" s="2" t="s">
        <v>6</v>
      </c>
      <c r="S2064" s="2" t="s">
        <v>6</v>
      </c>
      <c r="T2064" s="2" t="s">
        <v>6</v>
      </c>
    </row>
    <row r="2065" spans="1:20" x14ac:dyDescent="0.25">
      <c r="A2065" s="1" t="s">
        <v>10667</v>
      </c>
      <c r="B2065" s="2" t="s">
        <v>3155</v>
      </c>
      <c r="C2065" s="2" t="s">
        <v>1</v>
      </c>
      <c r="D2065" s="2" t="s">
        <v>1873</v>
      </c>
      <c r="E2065" s="2" t="s">
        <v>3155</v>
      </c>
      <c r="F2065" s="2">
        <v>83885</v>
      </c>
      <c r="G2065" s="2" t="s">
        <v>3153</v>
      </c>
      <c r="H2065" t="s">
        <v>3156</v>
      </c>
      <c r="I2065" s="2" t="s">
        <v>5</v>
      </c>
      <c r="J2065" s="6">
        <v>21.72</v>
      </c>
      <c r="K2065" s="8">
        <v>5</v>
      </c>
      <c r="L2065" s="2" t="s">
        <v>6</v>
      </c>
      <c r="M2065" s="2" t="s">
        <v>6</v>
      </c>
      <c r="N2065" s="2" t="s">
        <v>6</v>
      </c>
      <c r="O2065" s="2" t="s">
        <v>6</v>
      </c>
      <c r="P2065" s="2" t="s">
        <v>6</v>
      </c>
      <c r="Q2065" s="2" t="s">
        <v>6</v>
      </c>
      <c r="R2065" s="2" t="s">
        <v>6</v>
      </c>
      <c r="S2065" s="2" t="s">
        <v>6</v>
      </c>
      <c r="T2065" s="2" t="s">
        <v>6</v>
      </c>
    </row>
    <row r="2066" spans="1:20" x14ac:dyDescent="0.25">
      <c r="A2066" s="1" t="s">
        <v>10667</v>
      </c>
      <c r="B2066" s="2" t="s">
        <v>3028</v>
      </c>
      <c r="C2066" s="2" t="s">
        <v>1</v>
      </c>
      <c r="D2066" s="2" t="s">
        <v>1873</v>
      </c>
      <c r="E2066" s="2" t="s">
        <v>3028</v>
      </c>
      <c r="F2066" s="2">
        <v>83885</v>
      </c>
      <c r="G2066" s="2" t="s">
        <v>3029</v>
      </c>
      <c r="H2066" t="s">
        <v>3030</v>
      </c>
      <c r="I2066" s="2" t="s">
        <v>5</v>
      </c>
      <c r="J2066" s="6">
        <v>32.840000000000003</v>
      </c>
      <c r="K2066" s="8">
        <v>5</v>
      </c>
      <c r="L2066" s="2" t="s">
        <v>6</v>
      </c>
      <c r="M2066" s="2" t="s">
        <v>6</v>
      </c>
      <c r="N2066" s="2" t="s">
        <v>6</v>
      </c>
      <c r="O2066" s="2" t="s">
        <v>6</v>
      </c>
      <c r="P2066" s="2" t="s">
        <v>6</v>
      </c>
      <c r="Q2066" s="2" t="s">
        <v>6</v>
      </c>
      <c r="R2066" s="2" t="s">
        <v>6</v>
      </c>
      <c r="S2066" s="2" t="s">
        <v>6</v>
      </c>
      <c r="T2066" s="2" t="s">
        <v>6</v>
      </c>
    </row>
    <row r="2067" spans="1:20" x14ac:dyDescent="0.25">
      <c r="A2067" s="1" t="s">
        <v>10667</v>
      </c>
      <c r="B2067" s="2" t="s">
        <v>549</v>
      </c>
      <c r="C2067" s="2" t="s">
        <v>1</v>
      </c>
      <c r="D2067" s="2" t="s">
        <v>107</v>
      </c>
      <c r="E2067" s="2" t="s">
        <v>549</v>
      </c>
      <c r="F2067" s="2">
        <v>83885</v>
      </c>
      <c r="G2067" s="2" t="s">
        <v>550</v>
      </c>
      <c r="H2067" t="s">
        <v>551</v>
      </c>
      <c r="I2067" s="2" t="s">
        <v>5</v>
      </c>
      <c r="J2067" s="6">
        <v>7.6</v>
      </c>
      <c r="K2067" s="8">
        <v>5</v>
      </c>
      <c r="L2067" s="2" t="s">
        <v>6</v>
      </c>
      <c r="M2067" s="2" t="s">
        <v>6</v>
      </c>
      <c r="N2067" s="2" t="s">
        <v>6</v>
      </c>
      <c r="O2067" s="2" t="s">
        <v>6</v>
      </c>
      <c r="P2067" s="2" t="s">
        <v>6</v>
      </c>
      <c r="Q2067" s="2" t="s">
        <v>6</v>
      </c>
      <c r="R2067" s="2" t="s">
        <v>6</v>
      </c>
      <c r="S2067" s="2" t="s">
        <v>6</v>
      </c>
      <c r="T2067" s="2" t="s">
        <v>6</v>
      </c>
    </row>
    <row r="2068" spans="1:20" x14ac:dyDescent="0.25">
      <c r="A2068" s="1" t="s">
        <v>10667</v>
      </c>
      <c r="B2068" s="2" t="s">
        <v>649</v>
      </c>
      <c r="C2068" s="2" t="s">
        <v>1</v>
      </c>
      <c r="D2068" s="2" t="s">
        <v>107</v>
      </c>
      <c r="E2068" s="2" t="s">
        <v>649</v>
      </c>
      <c r="F2068" s="2">
        <v>83885</v>
      </c>
      <c r="G2068" s="2" t="s">
        <v>650</v>
      </c>
      <c r="H2068" t="s">
        <v>651</v>
      </c>
      <c r="I2068" s="2" t="s">
        <v>5</v>
      </c>
      <c r="J2068" s="6">
        <v>12.7</v>
      </c>
      <c r="K2068" s="8">
        <v>5</v>
      </c>
      <c r="L2068" s="2" t="s">
        <v>6</v>
      </c>
      <c r="M2068" s="2" t="s">
        <v>6</v>
      </c>
      <c r="N2068" s="2" t="s">
        <v>6</v>
      </c>
      <c r="O2068" s="2" t="s">
        <v>6</v>
      </c>
      <c r="P2068" s="2" t="s">
        <v>6</v>
      </c>
      <c r="Q2068" s="2" t="s">
        <v>6</v>
      </c>
      <c r="R2068" s="2" t="s">
        <v>6</v>
      </c>
      <c r="S2068" s="2" t="s">
        <v>6</v>
      </c>
      <c r="T2068" s="2" t="s">
        <v>6</v>
      </c>
    </row>
    <row r="2069" spans="1:20" x14ac:dyDescent="0.25">
      <c r="A2069" s="1" t="s">
        <v>10667</v>
      </c>
      <c r="B2069" s="2" t="s">
        <v>646</v>
      </c>
      <c r="C2069" s="2" t="s">
        <v>1</v>
      </c>
      <c r="D2069" s="2" t="s">
        <v>107</v>
      </c>
      <c r="E2069" s="2" t="s">
        <v>646</v>
      </c>
      <c r="F2069" s="2">
        <v>83885</v>
      </c>
      <c r="G2069" s="2" t="s">
        <v>647</v>
      </c>
      <c r="H2069" t="s">
        <v>648</v>
      </c>
      <c r="I2069" s="2" t="s">
        <v>5</v>
      </c>
      <c r="J2069" s="6">
        <v>12.7</v>
      </c>
      <c r="K2069" s="8">
        <v>5</v>
      </c>
      <c r="L2069" s="2" t="s">
        <v>6</v>
      </c>
      <c r="M2069" s="2" t="s">
        <v>6</v>
      </c>
      <c r="N2069" s="2" t="s">
        <v>6</v>
      </c>
      <c r="O2069" s="2" t="s">
        <v>6</v>
      </c>
      <c r="P2069" s="2" t="s">
        <v>6</v>
      </c>
      <c r="Q2069" s="2" t="s">
        <v>6</v>
      </c>
      <c r="R2069" s="2" t="s">
        <v>6</v>
      </c>
      <c r="S2069" s="2" t="s">
        <v>6</v>
      </c>
      <c r="T2069" s="2" t="s">
        <v>6</v>
      </c>
    </row>
    <row r="2070" spans="1:20" x14ac:dyDescent="0.25">
      <c r="A2070" s="1" t="s">
        <v>10667</v>
      </c>
      <c r="B2070" s="2" t="s">
        <v>652</v>
      </c>
      <c r="C2070" s="2" t="s">
        <v>1</v>
      </c>
      <c r="D2070" s="2" t="s">
        <v>107</v>
      </c>
      <c r="E2070" s="2" t="s">
        <v>652</v>
      </c>
      <c r="F2070" s="2">
        <v>83885</v>
      </c>
      <c r="G2070" s="2" t="s">
        <v>653</v>
      </c>
      <c r="H2070" t="s">
        <v>654</v>
      </c>
      <c r="I2070" s="2" t="s">
        <v>5</v>
      </c>
      <c r="J2070" s="6">
        <v>12.7</v>
      </c>
      <c r="K2070" s="8">
        <v>5</v>
      </c>
      <c r="L2070" s="2" t="s">
        <v>6</v>
      </c>
      <c r="M2070" s="2" t="s">
        <v>6</v>
      </c>
      <c r="N2070" s="2" t="s">
        <v>6</v>
      </c>
      <c r="O2070" s="2" t="s">
        <v>6</v>
      </c>
      <c r="P2070" s="2" t="s">
        <v>6</v>
      </c>
      <c r="Q2070" s="2" t="s">
        <v>6</v>
      </c>
      <c r="R2070" s="2" t="s">
        <v>6</v>
      </c>
      <c r="S2070" s="2" t="s">
        <v>6</v>
      </c>
      <c r="T2070" s="2" t="s">
        <v>6</v>
      </c>
    </row>
    <row r="2071" spans="1:20" x14ac:dyDescent="0.25">
      <c r="A2071" s="1" t="s">
        <v>10667</v>
      </c>
      <c r="B2071" s="2" t="s">
        <v>608</v>
      </c>
      <c r="C2071" s="2" t="s">
        <v>1</v>
      </c>
      <c r="D2071" s="2" t="s">
        <v>107</v>
      </c>
      <c r="E2071" s="2" t="s">
        <v>608</v>
      </c>
      <c r="F2071" s="2">
        <v>83885</v>
      </c>
      <c r="G2071" s="2" t="s">
        <v>609</v>
      </c>
      <c r="H2071" t="s">
        <v>10339</v>
      </c>
      <c r="I2071" s="2" t="s">
        <v>5</v>
      </c>
      <c r="J2071" s="6">
        <v>8.4499999999999993</v>
      </c>
      <c r="K2071" s="8">
        <v>5</v>
      </c>
      <c r="L2071" s="2" t="s">
        <v>6</v>
      </c>
      <c r="M2071" s="2" t="s">
        <v>6</v>
      </c>
      <c r="N2071" s="2" t="s">
        <v>6</v>
      </c>
      <c r="O2071" s="2" t="s">
        <v>6</v>
      </c>
      <c r="P2071" s="2" t="s">
        <v>6</v>
      </c>
      <c r="Q2071" s="2" t="s">
        <v>6</v>
      </c>
      <c r="R2071" s="2" t="s">
        <v>6</v>
      </c>
      <c r="S2071" s="2" t="s">
        <v>6</v>
      </c>
      <c r="T2071" s="2" t="s">
        <v>6</v>
      </c>
    </row>
    <row r="2072" spans="1:20" x14ac:dyDescent="0.25">
      <c r="A2072" s="1" t="s">
        <v>10667</v>
      </c>
      <c r="B2072" s="2" t="s">
        <v>687</v>
      </c>
      <c r="C2072" s="2" t="s">
        <v>1</v>
      </c>
      <c r="D2072" s="2" t="s">
        <v>107</v>
      </c>
      <c r="E2072" s="2" t="s">
        <v>687</v>
      </c>
      <c r="F2072" s="2">
        <v>83885</v>
      </c>
      <c r="G2072" s="2" t="s">
        <v>688</v>
      </c>
      <c r="H2072" t="s">
        <v>10345</v>
      </c>
      <c r="I2072" s="2" t="s">
        <v>5</v>
      </c>
      <c r="J2072" s="6">
        <v>11</v>
      </c>
      <c r="K2072" s="8">
        <v>5</v>
      </c>
      <c r="L2072" s="2" t="s">
        <v>6</v>
      </c>
      <c r="M2072" s="2" t="s">
        <v>6</v>
      </c>
      <c r="N2072" s="2" t="s">
        <v>6</v>
      </c>
      <c r="O2072" s="2" t="s">
        <v>6</v>
      </c>
      <c r="P2072" s="2" t="s">
        <v>6</v>
      </c>
      <c r="Q2072" s="2" t="s">
        <v>6</v>
      </c>
      <c r="R2072" s="2" t="s">
        <v>6</v>
      </c>
      <c r="S2072" s="2" t="s">
        <v>6</v>
      </c>
      <c r="T2072" s="2" t="s">
        <v>6</v>
      </c>
    </row>
    <row r="2073" spans="1:20" x14ac:dyDescent="0.25">
      <c r="A2073" s="1" t="s">
        <v>10667</v>
      </c>
      <c r="B2073" s="2" t="s">
        <v>999</v>
      </c>
      <c r="C2073" s="2" t="s">
        <v>1</v>
      </c>
      <c r="D2073" s="2" t="s">
        <v>107</v>
      </c>
      <c r="E2073" s="2" t="s">
        <v>999</v>
      </c>
      <c r="F2073" s="2">
        <v>83885</v>
      </c>
      <c r="G2073" s="2" t="s">
        <v>1000</v>
      </c>
      <c r="H2073" t="s">
        <v>1001</v>
      </c>
      <c r="I2073" s="2" t="s">
        <v>5</v>
      </c>
      <c r="J2073" s="6">
        <v>25.45</v>
      </c>
      <c r="K2073" s="8">
        <v>5</v>
      </c>
      <c r="L2073" s="2" t="s">
        <v>6</v>
      </c>
      <c r="M2073" s="2" t="s">
        <v>6</v>
      </c>
      <c r="N2073" s="2" t="s">
        <v>6</v>
      </c>
      <c r="O2073" s="2" t="s">
        <v>6</v>
      </c>
      <c r="P2073" s="2" t="s">
        <v>6</v>
      </c>
      <c r="Q2073" s="2" t="s">
        <v>6</v>
      </c>
      <c r="R2073" s="2" t="s">
        <v>6</v>
      </c>
      <c r="S2073" s="2" t="s">
        <v>6</v>
      </c>
      <c r="T2073" s="2" t="s">
        <v>6</v>
      </c>
    </row>
    <row r="2074" spans="1:20" x14ac:dyDescent="0.25">
      <c r="A2074" s="1" t="s">
        <v>10667</v>
      </c>
      <c r="B2074" s="2" t="s">
        <v>7353</v>
      </c>
      <c r="C2074" s="2" t="s">
        <v>1</v>
      </c>
      <c r="D2074" s="2" t="s">
        <v>5663</v>
      </c>
      <c r="E2074" s="2" t="s">
        <v>7353</v>
      </c>
      <c r="F2074" s="2">
        <v>83885</v>
      </c>
      <c r="G2074" s="2" t="s">
        <v>7354</v>
      </c>
      <c r="H2074" t="s">
        <v>7355</v>
      </c>
      <c r="I2074" s="2" t="s">
        <v>5</v>
      </c>
      <c r="J2074" s="6">
        <v>17.329999999999998</v>
      </c>
      <c r="K2074" s="8">
        <v>5</v>
      </c>
      <c r="L2074" s="2" t="s">
        <v>6</v>
      </c>
      <c r="M2074" s="2" t="s">
        <v>6</v>
      </c>
      <c r="N2074" s="2" t="s">
        <v>6</v>
      </c>
      <c r="O2074" s="2" t="s">
        <v>6</v>
      </c>
      <c r="P2074" s="2" t="s">
        <v>6</v>
      </c>
      <c r="Q2074" s="2" t="s">
        <v>6</v>
      </c>
      <c r="R2074" s="2" t="s">
        <v>6</v>
      </c>
      <c r="S2074" s="2" t="s">
        <v>6</v>
      </c>
      <c r="T2074" s="2" t="s">
        <v>6</v>
      </c>
    </row>
    <row r="2075" spans="1:20" x14ac:dyDescent="0.25">
      <c r="A2075" s="1" t="s">
        <v>10667</v>
      </c>
      <c r="B2075" s="2" t="s">
        <v>7391</v>
      </c>
      <c r="C2075" s="2" t="s">
        <v>1</v>
      </c>
      <c r="D2075" s="2" t="s">
        <v>5663</v>
      </c>
      <c r="E2075" s="2" t="s">
        <v>7391</v>
      </c>
      <c r="F2075" s="2">
        <v>83885</v>
      </c>
      <c r="G2075" s="2" t="s">
        <v>7392</v>
      </c>
      <c r="H2075" t="s">
        <v>7393</v>
      </c>
      <c r="I2075" s="2" t="s">
        <v>5</v>
      </c>
      <c r="J2075" s="6">
        <v>16.100000000000001</v>
      </c>
      <c r="K2075" s="8">
        <v>5</v>
      </c>
      <c r="L2075" s="2" t="s">
        <v>6</v>
      </c>
      <c r="M2075" s="2" t="s">
        <v>6</v>
      </c>
      <c r="N2075" s="2" t="s">
        <v>6</v>
      </c>
      <c r="O2075" s="2" t="s">
        <v>6</v>
      </c>
      <c r="P2075" s="2" t="s">
        <v>6</v>
      </c>
      <c r="Q2075" s="2" t="s">
        <v>6</v>
      </c>
      <c r="R2075" s="2" t="s">
        <v>6</v>
      </c>
      <c r="S2075" s="2" t="s">
        <v>6</v>
      </c>
      <c r="T2075" s="2" t="s">
        <v>6</v>
      </c>
    </row>
    <row r="2076" spans="1:20" x14ac:dyDescent="0.25">
      <c r="A2076" s="1" t="s">
        <v>10667</v>
      </c>
      <c r="B2076" s="2" t="s">
        <v>7654</v>
      </c>
      <c r="C2076" s="2" t="s">
        <v>1</v>
      </c>
      <c r="D2076" s="2" t="s">
        <v>7570</v>
      </c>
      <c r="E2076" s="2" t="s">
        <v>7654</v>
      </c>
      <c r="F2076" s="2">
        <v>83885</v>
      </c>
      <c r="G2076" s="2" t="s">
        <v>7655</v>
      </c>
      <c r="H2076" t="s">
        <v>7656</v>
      </c>
      <c r="I2076" s="2" t="s">
        <v>5</v>
      </c>
      <c r="J2076" s="6">
        <v>8.4499999999999993</v>
      </c>
      <c r="K2076" s="8">
        <v>5</v>
      </c>
      <c r="L2076" s="2" t="s">
        <v>6</v>
      </c>
      <c r="M2076" s="2" t="s">
        <v>6</v>
      </c>
      <c r="N2076" s="2" t="s">
        <v>6</v>
      </c>
      <c r="O2076" s="2" t="s">
        <v>6</v>
      </c>
      <c r="P2076" s="2" t="s">
        <v>6</v>
      </c>
      <c r="Q2076" s="2" t="s">
        <v>6</v>
      </c>
      <c r="R2076" s="2" t="s">
        <v>6</v>
      </c>
      <c r="S2076" s="2" t="s">
        <v>6</v>
      </c>
      <c r="T2076" s="2" t="s">
        <v>6</v>
      </c>
    </row>
    <row r="2077" spans="1:20" x14ac:dyDescent="0.25">
      <c r="A2077" s="1" t="s">
        <v>10667</v>
      </c>
      <c r="B2077" s="2" t="s">
        <v>7674</v>
      </c>
      <c r="C2077" s="2" t="s">
        <v>1</v>
      </c>
      <c r="D2077" s="2" t="s">
        <v>7570</v>
      </c>
      <c r="E2077" s="2" t="s">
        <v>7674</v>
      </c>
      <c r="F2077" s="2">
        <v>83885</v>
      </c>
      <c r="G2077" s="2" t="s">
        <v>7675</v>
      </c>
      <c r="H2077" t="s">
        <v>7676</v>
      </c>
      <c r="I2077" s="2" t="s">
        <v>5</v>
      </c>
      <c r="J2077" s="6">
        <v>8.4499999999999993</v>
      </c>
      <c r="K2077" s="8">
        <v>5</v>
      </c>
      <c r="L2077" s="2" t="s">
        <v>6</v>
      </c>
      <c r="M2077" s="2" t="s">
        <v>6</v>
      </c>
      <c r="N2077" s="2" t="s">
        <v>6</v>
      </c>
      <c r="O2077" s="2" t="s">
        <v>6</v>
      </c>
      <c r="P2077" s="2" t="s">
        <v>6</v>
      </c>
      <c r="Q2077" s="2" t="s">
        <v>6</v>
      </c>
      <c r="R2077" s="2" t="s">
        <v>6</v>
      </c>
      <c r="S2077" s="2" t="s">
        <v>6</v>
      </c>
      <c r="T2077" s="2" t="s">
        <v>6</v>
      </c>
    </row>
    <row r="2078" spans="1:20" x14ac:dyDescent="0.25">
      <c r="A2078" s="1" t="s">
        <v>10667</v>
      </c>
      <c r="B2078" s="2" t="s">
        <v>7342</v>
      </c>
      <c r="C2078" s="2" t="s">
        <v>1</v>
      </c>
      <c r="D2078" s="2" t="s">
        <v>1873</v>
      </c>
      <c r="E2078" s="2" t="s">
        <v>7342</v>
      </c>
      <c r="F2078" s="2">
        <v>83885</v>
      </c>
      <c r="G2078" s="2" t="s">
        <v>7343</v>
      </c>
      <c r="H2078" t="s">
        <v>7344</v>
      </c>
      <c r="I2078" s="2" t="s">
        <v>5</v>
      </c>
      <c r="J2078" s="6">
        <v>20.36</v>
      </c>
      <c r="K2078" s="8">
        <v>5</v>
      </c>
      <c r="L2078" s="2" t="s">
        <v>6</v>
      </c>
      <c r="M2078" s="2" t="s">
        <v>6</v>
      </c>
      <c r="N2078" s="2" t="s">
        <v>6</v>
      </c>
      <c r="O2078" s="2" t="s">
        <v>6</v>
      </c>
      <c r="P2078" s="2" t="s">
        <v>6</v>
      </c>
      <c r="Q2078" s="2" t="s">
        <v>6</v>
      </c>
      <c r="R2078" s="2" t="s">
        <v>6</v>
      </c>
      <c r="S2078" s="2" t="s">
        <v>6</v>
      </c>
      <c r="T2078" s="2" t="s">
        <v>6</v>
      </c>
    </row>
    <row r="2079" spans="1:20" x14ac:dyDescent="0.25">
      <c r="A2079" s="1" t="s">
        <v>10667</v>
      </c>
      <c r="B2079" s="2" t="s">
        <v>3350</v>
      </c>
      <c r="C2079" s="2" t="s">
        <v>1</v>
      </c>
      <c r="D2079" s="2" t="s">
        <v>1873</v>
      </c>
      <c r="E2079" s="2" t="s">
        <v>3350</v>
      </c>
      <c r="F2079" s="2">
        <v>83885</v>
      </c>
      <c r="G2079" s="2" t="s">
        <v>3351</v>
      </c>
      <c r="H2079" t="s">
        <v>3352</v>
      </c>
      <c r="I2079" s="2" t="s">
        <v>5</v>
      </c>
      <c r="J2079" s="6">
        <v>21.39</v>
      </c>
      <c r="K2079" s="8">
        <v>5</v>
      </c>
      <c r="L2079" s="2" t="s">
        <v>6</v>
      </c>
      <c r="M2079" s="2" t="s">
        <v>6</v>
      </c>
      <c r="N2079" s="2" t="s">
        <v>6</v>
      </c>
      <c r="O2079" s="2" t="s">
        <v>6</v>
      </c>
      <c r="P2079" s="2" t="s">
        <v>6</v>
      </c>
      <c r="Q2079" s="2" t="s">
        <v>6</v>
      </c>
      <c r="R2079" s="2" t="s">
        <v>6</v>
      </c>
      <c r="S2079" s="2" t="s">
        <v>6</v>
      </c>
      <c r="T2079" s="2" t="s">
        <v>6</v>
      </c>
    </row>
    <row r="2080" spans="1:20" x14ac:dyDescent="0.25">
      <c r="A2080" s="1" t="s">
        <v>10667</v>
      </c>
      <c r="B2080" s="2" t="s">
        <v>3326</v>
      </c>
      <c r="C2080" s="2" t="s">
        <v>1</v>
      </c>
      <c r="D2080" s="2" t="s">
        <v>1873</v>
      </c>
      <c r="E2080" s="2" t="s">
        <v>3326</v>
      </c>
      <c r="F2080" s="2">
        <v>83885</v>
      </c>
      <c r="G2080" s="2" t="s">
        <v>3327</v>
      </c>
      <c r="H2080" t="s">
        <v>3280</v>
      </c>
      <c r="I2080" s="2" t="s">
        <v>5</v>
      </c>
      <c r="J2080" s="6">
        <v>21.39</v>
      </c>
      <c r="K2080" s="8">
        <v>5</v>
      </c>
      <c r="L2080" s="2" t="s">
        <v>6</v>
      </c>
      <c r="M2080" s="2" t="s">
        <v>6</v>
      </c>
      <c r="N2080" s="2" t="s">
        <v>6</v>
      </c>
      <c r="O2080" s="2" t="s">
        <v>6</v>
      </c>
      <c r="P2080" s="2" t="s">
        <v>6</v>
      </c>
      <c r="Q2080" s="2" t="s">
        <v>6</v>
      </c>
      <c r="R2080" s="2" t="s">
        <v>6</v>
      </c>
      <c r="S2080" s="2" t="s">
        <v>6</v>
      </c>
      <c r="T2080" s="2" t="s">
        <v>6</v>
      </c>
    </row>
    <row r="2081" spans="1:20" x14ac:dyDescent="0.25">
      <c r="A2081" s="1" t="s">
        <v>10667</v>
      </c>
      <c r="B2081" s="2" t="s">
        <v>3278</v>
      </c>
      <c r="C2081" s="2" t="s">
        <v>1</v>
      </c>
      <c r="D2081" s="2" t="s">
        <v>1873</v>
      </c>
      <c r="E2081" s="2" t="s">
        <v>3278</v>
      </c>
      <c r="F2081" s="2">
        <v>83885</v>
      </c>
      <c r="G2081" s="2" t="s">
        <v>3279</v>
      </c>
      <c r="H2081" t="s">
        <v>3280</v>
      </c>
      <c r="I2081" s="2" t="s">
        <v>5</v>
      </c>
      <c r="J2081" s="6">
        <v>21.39</v>
      </c>
      <c r="K2081" s="8">
        <v>5</v>
      </c>
      <c r="L2081" s="2" t="s">
        <v>6</v>
      </c>
      <c r="M2081" s="2" t="s">
        <v>6</v>
      </c>
      <c r="N2081" s="2" t="s">
        <v>6</v>
      </c>
      <c r="O2081" s="2" t="s">
        <v>6</v>
      </c>
      <c r="P2081" s="2" t="s">
        <v>6</v>
      </c>
      <c r="Q2081" s="2" t="s">
        <v>6</v>
      </c>
      <c r="R2081" s="2" t="s">
        <v>6</v>
      </c>
      <c r="S2081" s="2" t="s">
        <v>6</v>
      </c>
      <c r="T2081" s="2" t="s">
        <v>6</v>
      </c>
    </row>
    <row r="2082" spans="1:20" x14ac:dyDescent="0.25">
      <c r="A2082" s="1" t="s">
        <v>10667</v>
      </c>
      <c r="B2082" s="2" t="s">
        <v>6664</v>
      </c>
      <c r="C2082" s="2" t="s">
        <v>1</v>
      </c>
      <c r="D2082" s="2" t="s">
        <v>5878</v>
      </c>
      <c r="E2082" s="2" t="s">
        <v>6664</v>
      </c>
      <c r="F2082" s="2">
        <v>83885</v>
      </c>
      <c r="G2082" s="2" t="s">
        <v>6665</v>
      </c>
      <c r="H2082" t="s">
        <v>6666</v>
      </c>
      <c r="I2082" s="2" t="s">
        <v>5</v>
      </c>
      <c r="J2082" s="6">
        <v>11.18</v>
      </c>
      <c r="K2082" s="8">
        <v>5</v>
      </c>
      <c r="L2082" s="2" t="s">
        <v>6</v>
      </c>
      <c r="M2082" s="2" t="s">
        <v>6</v>
      </c>
      <c r="N2082" s="2" t="s">
        <v>6</v>
      </c>
      <c r="O2082" s="2" t="s">
        <v>6</v>
      </c>
      <c r="P2082" s="2" t="s">
        <v>6</v>
      </c>
      <c r="Q2082" s="2" t="s">
        <v>6</v>
      </c>
      <c r="R2082" s="2" t="s">
        <v>6</v>
      </c>
      <c r="S2082" s="2" t="s">
        <v>6</v>
      </c>
      <c r="T2082" s="2" t="s">
        <v>6</v>
      </c>
    </row>
    <row r="2083" spans="1:20" x14ac:dyDescent="0.25">
      <c r="A2083" s="1" t="s">
        <v>10667</v>
      </c>
      <c r="B2083" s="2" t="s">
        <v>1296</v>
      </c>
      <c r="C2083" s="2" t="s">
        <v>1</v>
      </c>
      <c r="D2083" s="2" t="s">
        <v>286</v>
      </c>
      <c r="E2083" s="2" t="s">
        <v>1296</v>
      </c>
      <c r="F2083" s="2">
        <v>83885</v>
      </c>
      <c r="G2083" s="2" t="s">
        <v>1297</v>
      </c>
      <c r="H2083" t="s">
        <v>768</v>
      </c>
      <c r="I2083" s="2" t="s">
        <v>5</v>
      </c>
      <c r="J2083" s="6">
        <v>21.2</v>
      </c>
      <c r="K2083" s="8">
        <v>5</v>
      </c>
      <c r="L2083" s="2" t="s">
        <v>6</v>
      </c>
      <c r="M2083" s="2" t="s">
        <v>6</v>
      </c>
      <c r="N2083" s="2" t="s">
        <v>6</v>
      </c>
      <c r="O2083" s="2" t="s">
        <v>6</v>
      </c>
      <c r="P2083" s="2" t="s">
        <v>6</v>
      </c>
      <c r="Q2083" s="2" t="s">
        <v>6</v>
      </c>
      <c r="R2083" s="2" t="s">
        <v>6</v>
      </c>
      <c r="S2083" s="2" t="s">
        <v>6</v>
      </c>
      <c r="T2083" s="2" t="s">
        <v>6</v>
      </c>
    </row>
    <row r="2084" spans="1:20" x14ac:dyDescent="0.25">
      <c r="A2084" s="1" t="s">
        <v>10667</v>
      </c>
      <c r="B2084" s="2" t="s">
        <v>3416</v>
      </c>
      <c r="C2084" s="2" t="s">
        <v>1</v>
      </c>
      <c r="D2084" s="2" t="s">
        <v>1873</v>
      </c>
      <c r="E2084" s="2" t="s">
        <v>3416</v>
      </c>
      <c r="F2084" s="2">
        <v>83885</v>
      </c>
      <c r="G2084" s="2" t="s">
        <v>3417</v>
      </c>
      <c r="H2084" t="s">
        <v>3418</v>
      </c>
      <c r="I2084" s="2" t="s">
        <v>5</v>
      </c>
      <c r="J2084" s="6">
        <v>21.39</v>
      </c>
      <c r="K2084" s="8">
        <v>5</v>
      </c>
      <c r="L2084" s="2" t="s">
        <v>6</v>
      </c>
      <c r="M2084" s="2" t="s">
        <v>6</v>
      </c>
      <c r="N2084" s="2" t="s">
        <v>6</v>
      </c>
      <c r="O2084" s="2" t="s">
        <v>6</v>
      </c>
      <c r="P2084" s="2" t="s">
        <v>6</v>
      </c>
      <c r="Q2084" s="2" t="s">
        <v>6</v>
      </c>
      <c r="R2084" s="2" t="s">
        <v>6</v>
      </c>
      <c r="S2084" s="2" t="s">
        <v>6</v>
      </c>
      <c r="T2084" s="2" t="s">
        <v>6</v>
      </c>
    </row>
    <row r="2085" spans="1:20" x14ac:dyDescent="0.25">
      <c r="A2085" s="1" t="s">
        <v>10667</v>
      </c>
      <c r="B2085" s="2" t="s">
        <v>3467</v>
      </c>
      <c r="C2085" s="2" t="s">
        <v>1</v>
      </c>
      <c r="D2085" s="2" t="s">
        <v>1873</v>
      </c>
      <c r="E2085" s="2" t="s">
        <v>3467</v>
      </c>
      <c r="F2085" s="2">
        <v>83885</v>
      </c>
      <c r="G2085" s="2" t="s">
        <v>3468</v>
      </c>
      <c r="H2085" t="s">
        <v>3469</v>
      </c>
      <c r="I2085" s="2" t="s">
        <v>5</v>
      </c>
      <c r="J2085" s="6">
        <v>21.39</v>
      </c>
      <c r="K2085" s="8">
        <v>5</v>
      </c>
      <c r="L2085" s="2" t="s">
        <v>6</v>
      </c>
      <c r="M2085" s="2" t="s">
        <v>6</v>
      </c>
      <c r="N2085" s="2" t="s">
        <v>6</v>
      </c>
      <c r="O2085" s="2" t="s">
        <v>6</v>
      </c>
      <c r="P2085" s="2" t="s">
        <v>6</v>
      </c>
      <c r="Q2085" s="2" t="s">
        <v>6</v>
      </c>
      <c r="R2085" s="2" t="s">
        <v>6</v>
      </c>
      <c r="S2085" s="2" t="s">
        <v>6</v>
      </c>
      <c r="T2085" s="2" t="s">
        <v>6</v>
      </c>
    </row>
    <row r="2086" spans="1:20" x14ac:dyDescent="0.25">
      <c r="A2086" s="1" t="s">
        <v>10667</v>
      </c>
      <c r="B2086" s="2" t="s">
        <v>3464</v>
      </c>
      <c r="C2086" s="2" t="s">
        <v>1</v>
      </c>
      <c r="D2086" s="2" t="s">
        <v>1873</v>
      </c>
      <c r="E2086" s="2" t="s">
        <v>3464</v>
      </c>
      <c r="F2086" s="2">
        <v>83885</v>
      </c>
      <c r="G2086" s="2" t="s">
        <v>3465</v>
      </c>
      <c r="H2086" t="s">
        <v>3466</v>
      </c>
      <c r="I2086" s="2" t="s">
        <v>5</v>
      </c>
      <c r="J2086" s="6">
        <v>21.39</v>
      </c>
      <c r="K2086" s="8">
        <v>5</v>
      </c>
      <c r="L2086" s="2" t="s">
        <v>6</v>
      </c>
      <c r="M2086" s="2" t="s">
        <v>6</v>
      </c>
      <c r="N2086" s="2" t="s">
        <v>6</v>
      </c>
      <c r="O2086" s="2" t="s">
        <v>6</v>
      </c>
      <c r="P2086" s="2" t="s">
        <v>6</v>
      </c>
      <c r="Q2086" s="2" t="s">
        <v>6</v>
      </c>
      <c r="R2086" s="2" t="s">
        <v>6</v>
      </c>
      <c r="S2086" s="2" t="s">
        <v>6</v>
      </c>
      <c r="T2086" s="2" t="s">
        <v>6</v>
      </c>
    </row>
    <row r="2087" spans="1:20" x14ac:dyDescent="0.25">
      <c r="A2087" s="1" t="s">
        <v>10667</v>
      </c>
      <c r="B2087" s="2" t="s">
        <v>7400</v>
      </c>
      <c r="C2087" s="2" t="s">
        <v>1</v>
      </c>
      <c r="D2087" s="2" t="s">
        <v>5663</v>
      </c>
      <c r="E2087" s="2" t="s">
        <v>7400</v>
      </c>
      <c r="F2087" s="2">
        <v>83885</v>
      </c>
      <c r="G2087" s="2" t="s">
        <v>7401</v>
      </c>
      <c r="H2087" t="s">
        <v>7402</v>
      </c>
      <c r="I2087" s="2" t="s">
        <v>5</v>
      </c>
      <c r="J2087" s="6">
        <v>20.52</v>
      </c>
      <c r="K2087" s="8">
        <v>5</v>
      </c>
      <c r="L2087" s="2" t="s">
        <v>6</v>
      </c>
      <c r="M2087" s="2" t="s">
        <v>6</v>
      </c>
      <c r="N2087" s="2" t="s">
        <v>6</v>
      </c>
      <c r="O2087" s="2" t="s">
        <v>6</v>
      </c>
      <c r="P2087" s="2" t="s">
        <v>6</v>
      </c>
      <c r="Q2087" s="2" t="s">
        <v>6</v>
      </c>
      <c r="R2087" s="2" t="s">
        <v>6</v>
      </c>
      <c r="S2087" s="2" t="s">
        <v>6</v>
      </c>
      <c r="T2087" s="2" t="s">
        <v>6</v>
      </c>
    </row>
    <row r="2088" spans="1:20" x14ac:dyDescent="0.25">
      <c r="A2088" s="1" t="s">
        <v>10667</v>
      </c>
      <c r="B2088" s="2" t="s">
        <v>7403</v>
      </c>
      <c r="C2088" s="2" t="s">
        <v>1</v>
      </c>
      <c r="D2088" s="2" t="s">
        <v>5663</v>
      </c>
      <c r="E2088" s="2" t="s">
        <v>7403</v>
      </c>
      <c r="F2088" s="2">
        <v>83885</v>
      </c>
      <c r="G2088" s="2" t="s">
        <v>7404</v>
      </c>
      <c r="H2088" t="s">
        <v>7405</v>
      </c>
      <c r="I2088" s="2" t="s">
        <v>5</v>
      </c>
      <c r="J2088" s="6">
        <v>16.100000000000001</v>
      </c>
      <c r="K2088" s="8">
        <v>5</v>
      </c>
      <c r="L2088" s="2" t="s">
        <v>6</v>
      </c>
      <c r="M2088" s="2" t="s">
        <v>6</v>
      </c>
      <c r="N2088" s="2" t="s">
        <v>6</v>
      </c>
      <c r="O2088" s="2" t="s">
        <v>6</v>
      </c>
      <c r="P2088" s="2" t="s">
        <v>6</v>
      </c>
      <c r="Q2088" s="2" t="s">
        <v>6</v>
      </c>
      <c r="R2088" s="2" t="s">
        <v>6</v>
      </c>
      <c r="S2088" s="2" t="s">
        <v>6</v>
      </c>
      <c r="T2088" s="2" t="s">
        <v>6</v>
      </c>
    </row>
    <row r="2089" spans="1:20" x14ac:dyDescent="0.25">
      <c r="A2089" s="1" t="s">
        <v>10667</v>
      </c>
      <c r="B2089" s="2" t="s">
        <v>3157</v>
      </c>
      <c r="C2089" s="2" t="s">
        <v>1</v>
      </c>
      <c r="D2089" s="2" t="s">
        <v>1873</v>
      </c>
      <c r="E2089" s="2" t="s">
        <v>3157</v>
      </c>
      <c r="F2089" s="2">
        <v>83885</v>
      </c>
      <c r="G2089" s="2" t="s">
        <v>3158</v>
      </c>
      <c r="H2089" t="s">
        <v>3159</v>
      </c>
      <c r="I2089" s="2" t="s">
        <v>5</v>
      </c>
      <c r="J2089" s="6">
        <v>21.39</v>
      </c>
      <c r="K2089" s="8">
        <v>5</v>
      </c>
      <c r="L2089" s="2" t="s">
        <v>6</v>
      </c>
      <c r="M2089" s="2" t="s">
        <v>6</v>
      </c>
      <c r="N2089" s="2" t="s">
        <v>6</v>
      </c>
      <c r="O2089" s="2" t="s">
        <v>6</v>
      </c>
      <c r="P2089" s="2" t="s">
        <v>6</v>
      </c>
      <c r="Q2089" s="2" t="s">
        <v>6</v>
      </c>
      <c r="R2089" s="2" t="s">
        <v>6</v>
      </c>
      <c r="S2089" s="2" t="s">
        <v>6</v>
      </c>
      <c r="T2089" s="2" t="s">
        <v>6</v>
      </c>
    </row>
    <row r="2090" spans="1:20" x14ac:dyDescent="0.25">
      <c r="A2090" s="1" t="s">
        <v>10667</v>
      </c>
      <c r="B2090" s="2" t="s">
        <v>3036</v>
      </c>
      <c r="C2090" s="2" t="s">
        <v>1</v>
      </c>
      <c r="D2090" s="2" t="s">
        <v>1873</v>
      </c>
      <c r="E2090" s="2" t="s">
        <v>3036</v>
      </c>
      <c r="F2090" s="2">
        <v>83885</v>
      </c>
      <c r="G2090" s="2" t="s">
        <v>3037</v>
      </c>
      <c r="H2090" t="s">
        <v>3038</v>
      </c>
      <c r="I2090" s="2" t="s">
        <v>5</v>
      </c>
      <c r="J2090" s="6">
        <v>21.39</v>
      </c>
      <c r="K2090" s="8">
        <v>5</v>
      </c>
      <c r="L2090" s="2" t="s">
        <v>6</v>
      </c>
      <c r="M2090" s="2" t="s">
        <v>6</v>
      </c>
      <c r="N2090" s="2" t="s">
        <v>6</v>
      </c>
      <c r="O2090" s="2" t="s">
        <v>6</v>
      </c>
      <c r="P2090" s="2" t="s">
        <v>6</v>
      </c>
      <c r="Q2090" s="2" t="s">
        <v>6</v>
      </c>
      <c r="R2090" s="2" t="s">
        <v>6</v>
      </c>
      <c r="S2090" s="2" t="s">
        <v>6</v>
      </c>
      <c r="T2090" s="2" t="s">
        <v>6</v>
      </c>
    </row>
    <row r="2091" spans="1:20" x14ac:dyDescent="0.25">
      <c r="A2091" s="1" t="s">
        <v>10667</v>
      </c>
      <c r="B2091" s="2" t="s">
        <v>7441</v>
      </c>
      <c r="C2091" s="2" t="s">
        <v>1</v>
      </c>
      <c r="D2091" s="2" t="s">
        <v>5663</v>
      </c>
      <c r="E2091" s="2" t="s">
        <v>7441</v>
      </c>
      <c r="F2091" s="2">
        <v>83885</v>
      </c>
      <c r="G2091" s="2" t="s">
        <v>7442</v>
      </c>
      <c r="H2091" t="s">
        <v>10128</v>
      </c>
      <c r="I2091" s="2" t="s">
        <v>5</v>
      </c>
      <c r="J2091" s="6">
        <v>21.2</v>
      </c>
      <c r="K2091" s="8">
        <v>5</v>
      </c>
      <c r="L2091" s="2" t="s">
        <v>6</v>
      </c>
      <c r="M2091" s="2" t="s">
        <v>6</v>
      </c>
      <c r="N2091" s="2" t="s">
        <v>6</v>
      </c>
      <c r="O2091" s="2" t="s">
        <v>6</v>
      </c>
      <c r="P2091" s="2" t="s">
        <v>6</v>
      </c>
      <c r="Q2091" s="2" t="s">
        <v>6</v>
      </c>
      <c r="R2091" s="2" t="s">
        <v>6</v>
      </c>
      <c r="S2091" s="2" t="s">
        <v>6</v>
      </c>
      <c r="T2091" s="2" t="s">
        <v>6</v>
      </c>
    </row>
    <row r="2092" spans="1:20" x14ac:dyDescent="0.25">
      <c r="A2092" s="1" t="s">
        <v>10667</v>
      </c>
      <c r="B2092" s="2" t="s">
        <v>6414</v>
      </c>
      <c r="C2092" s="2" t="s">
        <v>1</v>
      </c>
      <c r="D2092" s="2" t="s">
        <v>5878</v>
      </c>
      <c r="E2092" s="2" t="s">
        <v>6414</v>
      </c>
      <c r="F2092" s="2">
        <v>83885</v>
      </c>
      <c r="G2092" s="2" t="s">
        <v>6415</v>
      </c>
      <c r="H2092" t="s">
        <v>6416</v>
      </c>
      <c r="I2092" s="2" t="s">
        <v>5</v>
      </c>
      <c r="J2092" s="6">
        <v>11.18</v>
      </c>
      <c r="K2092" s="8">
        <v>5</v>
      </c>
      <c r="L2092" s="2" t="s">
        <v>6</v>
      </c>
      <c r="M2092" s="2" t="s">
        <v>6</v>
      </c>
      <c r="N2092" s="2" t="s">
        <v>6</v>
      </c>
      <c r="O2092" s="2" t="s">
        <v>6</v>
      </c>
      <c r="P2092" s="2" t="s">
        <v>6</v>
      </c>
      <c r="Q2092" s="2" t="s">
        <v>6</v>
      </c>
      <c r="R2092" s="2" t="s">
        <v>6</v>
      </c>
      <c r="S2092" s="2" t="s">
        <v>6</v>
      </c>
      <c r="T2092" s="2" t="s">
        <v>6</v>
      </c>
    </row>
    <row r="2093" spans="1:20" x14ac:dyDescent="0.25">
      <c r="A2093" s="1" t="s">
        <v>10667</v>
      </c>
      <c r="B2093" s="2" t="s">
        <v>6591</v>
      </c>
      <c r="C2093" s="2" t="s">
        <v>1</v>
      </c>
      <c r="D2093" s="2" t="s">
        <v>5878</v>
      </c>
      <c r="E2093" s="2" t="s">
        <v>6591</v>
      </c>
      <c r="F2093" s="2">
        <v>83885</v>
      </c>
      <c r="G2093" s="2" t="s">
        <v>6592</v>
      </c>
      <c r="H2093" t="s">
        <v>6593</v>
      </c>
      <c r="I2093" s="2" t="s">
        <v>5</v>
      </c>
      <c r="J2093" s="6">
        <v>11.18</v>
      </c>
      <c r="K2093" s="8">
        <v>5</v>
      </c>
      <c r="L2093" s="2" t="s">
        <v>6</v>
      </c>
      <c r="M2093" s="2" t="s">
        <v>6</v>
      </c>
      <c r="N2093" s="2" t="s">
        <v>6</v>
      </c>
      <c r="O2093" s="2" t="s">
        <v>6</v>
      </c>
      <c r="P2093" s="2" t="s">
        <v>6</v>
      </c>
      <c r="Q2093" s="2" t="s">
        <v>6</v>
      </c>
      <c r="R2093" s="2" t="s">
        <v>6</v>
      </c>
      <c r="S2093" s="2" t="s">
        <v>6</v>
      </c>
      <c r="T2093" s="2" t="s">
        <v>6</v>
      </c>
    </row>
    <row r="2094" spans="1:20" x14ac:dyDescent="0.25">
      <c r="A2094" s="1" t="s">
        <v>10667</v>
      </c>
      <c r="B2094" s="2" t="s">
        <v>6492</v>
      </c>
      <c r="C2094" s="2" t="s">
        <v>1</v>
      </c>
      <c r="D2094" s="2" t="s">
        <v>5878</v>
      </c>
      <c r="E2094" s="2" t="s">
        <v>6492</v>
      </c>
      <c r="F2094" s="2">
        <v>83885</v>
      </c>
      <c r="G2094" s="2" t="s">
        <v>6493</v>
      </c>
      <c r="H2094" t="s">
        <v>6494</v>
      </c>
      <c r="I2094" s="2" t="s">
        <v>5</v>
      </c>
      <c r="J2094" s="6">
        <v>11.18</v>
      </c>
      <c r="K2094" s="8">
        <v>5</v>
      </c>
      <c r="L2094" s="2" t="s">
        <v>6</v>
      </c>
      <c r="M2094" s="2" t="s">
        <v>6</v>
      </c>
      <c r="N2094" s="2" t="s">
        <v>6</v>
      </c>
      <c r="O2094" s="2" t="s">
        <v>6</v>
      </c>
      <c r="P2094" s="2" t="s">
        <v>6</v>
      </c>
      <c r="Q2094" s="2" t="s">
        <v>6</v>
      </c>
      <c r="R2094" s="2" t="s">
        <v>6</v>
      </c>
      <c r="S2094" s="2" t="s">
        <v>6</v>
      </c>
      <c r="T2094" s="2" t="s">
        <v>6</v>
      </c>
    </row>
    <row r="2095" spans="1:20" x14ac:dyDescent="0.25">
      <c r="A2095" s="1" t="s">
        <v>10667</v>
      </c>
      <c r="B2095" s="2" t="s">
        <v>766</v>
      </c>
      <c r="C2095" s="2" t="s">
        <v>1</v>
      </c>
      <c r="D2095" s="2" t="s">
        <v>286</v>
      </c>
      <c r="E2095" s="2" t="s">
        <v>766</v>
      </c>
      <c r="F2095" s="2">
        <v>83885</v>
      </c>
      <c r="G2095" s="2" t="s">
        <v>767</v>
      </c>
      <c r="H2095" t="s">
        <v>768</v>
      </c>
      <c r="I2095" s="2" t="s">
        <v>5</v>
      </c>
      <c r="J2095" s="6">
        <v>21.2</v>
      </c>
      <c r="K2095" s="8">
        <v>5</v>
      </c>
      <c r="L2095" s="2" t="s">
        <v>6</v>
      </c>
      <c r="M2095" s="2" t="s">
        <v>6</v>
      </c>
      <c r="N2095" s="2" t="s">
        <v>6</v>
      </c>
      <c r="O2095" s="2" t="s">
        <v>6</v>
      </c>
      <c r="P2095" s="2" t="s">
        <v>6</v>
      </c>
      <c r="Q2095" s="2" t="s">
        <v>6</v>
      </c>
      <c r="R2095" s="2" t="s">
        <v>6</v>
      </c>
      <c r="S2095" s="2" t="s">
        <v>6</v>
      </c>
      <c r="T2095" s="2" t="s">
        <v>6</v>
      </c>
    </row>
    <row r="2096" spans="1:20" x14ac:dyDescent="0.25">
      <c r="A2096" s="1" t="s">
        <v>10667</v>
      </c>
      <c r="B2096" s="2" t="s">
        <v>769</v>
      </c>
      <c r="C2096" s="2" t="s">
        <v>1</v>
      </c>
      <c r="D2096" s="2" t="s">
        <v>286</v>
      </c>
      <c r="E2096" s="2" t="s">
        <v>769</v>
      </c>
      <c r="F2096" s="2">
        <v>83885</v>
      </c>
      <c r="G2096" s="2" t="s">
        <v>770</v>
      </c>
      <c r="H2096" t="s">
        <v>9834</v>
      </c>
      <c r="I2096" s="2" t="s">
        <v>5</v>
      </c>
      <c r="J2096" s="6">
        <v>25.56</v>
      </c>
      <c r="K2096" s="8">
        <v>5</v>
      </c>
      <c r="L2096" s="2" t="s">
        <v>6</v>
      </c>
      <c r="M2096" s="2" t="s">
        <v>6</v>
      </c>
      <c r="N2096" s="2" t="s">
        <v>6</v>
      </c>
      <c r="O2096" s="2" t="s">
        <v>6</v>
      </c>
      <c r="P2096" s="2" t="s">
        <v>6</v>
      </c>
      <c r="Q2096" s="2" t="s">
        <v>6</v>
      </c>
      <c r="R2096" s="2" t="s">
        <v>6</v>
      </c>
      <c r="S2096" s="2" t="s">
        <v>6</v>
      </c>
      <c r="T2096" s="2" t="s">
        <v>6</v>
      </c>
    </row>
    <row r="2097" spans="1:20" x14ac:dyDescent="0.25">
      <c r="A2097" s="1" t="s">
        <v>10667</v>
      </c>
      <c r="B2097" s="2" t="s">
        <v>6411</v>
      </c>
      <c r="C2097" s="2" t="s">
        <v>1</v>
      </c>
      <c r="D2097" s="2" t="s">
        <v>5878</v>
      </c>
      <c r="E2097" s="2" t="s">
        <v>6411</v>
      </c>
      <c r="F2097" s="2">
        <v>83885</v>
      </c>
      <c r="G2097" s="2" t="s">
        <v>6412</v>
      </c>
      <c r="H2097" t="s">
        <v>6413</v>
      </c>
      <c r="I2097" s="2" t="s">
        <v>5</v>
      </c>
      <c r="J2097" s="6">
        <v>11.18</v>
      </c>
      <c r="K2097" s="8">
        <v>5</v>
      </c>
      <c r="L2097" s="2" t="s">
        <v>6</v>
      </c>
      <c r="M2097" s="2" t="s">
        <v>6</v>
      </c>
      <c r="N2097" s="2" t="s">
        <v>6</v>
      </c>
      <c r="O2097" s="2" t="s">
        <v>6</v>
      </c>
      <c r="P2097" s="2" t="s">
        <v>6</v>
      </c>
      <c r="Q2097" s="2" t="s">
        <v>6</v>
      </c>
      <c r="R2097" s="2" t="s">
        <v>6</v>
      </c>
      <c r="S2097" s="2" t="s">
        <v>6</v>
      </c>
      <c r="T2097" s="2" t="s">
        <v>6</v>
      </c>
    </row>
    <row r="2098" spans="1:20" x14ac:dyDescent="0.25">
      <c r="A2098" s="1" t="s">
        <v>10667</v>
      </c>
      <c r="B2098" s="2" t="s">
        <v>7435</v>
      </c>
      <c r="C2098" s="2" t="s">
        <v>1</v>
      </c>
      <c r="D2098" s="2" t="s">
        <v>5663</v>
      </c>
      <c r="E2098" s="2" t="s">
        <v>7435</v>
      </c>
      <c r="F2098" s="2">
        <v>83885</v>
      </c>
      <c r="G2098" s="2" t="s">
        <v>7436</v>
      </c>
      <c r="H2098" t="s">
        <v>7437</v>
      </c>
      <c r="I2098" s="2" t="s">
        <v>5</v>
      </c>
      <c r="J2098" s="6">
        <v>24.22</v>
      </c>
      <c r="K2098" s="8">
        <v>5</v>
      </c>
      <c r="L2098" s="2" t="s">
        <v>6</v>
      </c>
      <c r="M2098" s="2" t="s">
        <v>6</v>
      </c>
      <c r="N2098" s="2" t="s">
        <v>6</v>
      </c>
      <c r="O2098" s="2" t="s">
        <v>6</v>
      </c>
      <c r="P2098" s="2" t="s">
        <v>6</v>
      </c>
      <c r="Q2098" s="2" t="s">
        <v>6</v>
      </c>
      <c r="R2098" s="2" t="s">
        <v>6</v>
      </c>
      <c r="S2098" s="2" t="s">
        <v>6</v>
      </c>
      <c r="T2098" s="2" t="s">
        <v>6</v>
      </c>
    </row>
    <row r="2099" spans="1:20" x14ac:dyDescent="0.25">
      <c r="A2099" s="1" t="s">
        <v>10667</v>
      </c>
      <c r="B2099" s="2" t="s">
        <v>7438</v>
      </c>
      <c r="C2099" s="2" t="s">
        <v>1</v>
      </c>
      <c r="D2099" s="2" t="s">
        <v>5663</v>
      </c>
      <c r="E2099" s="2" t="s">
        <v>7438</v>
      </c>
      <c r="F2099" s="2">
        <v>83885</v>
      </c>
      <c r="G2099" s="2" t="s">
        <v>7439</v>
      </c>
      <c r="H2099" t="s">
        <v>7440</v>
      </c>
      <c r="I2099" s="2" t="s">
        <v>5</v>
      </c>
      <c r="J2099" s="6">
        <v>24.22</v>
      </c>
      <c r="K2099" s="8">
        <v>5</v>
      </c>
      <c r="L2099" s="2" t="s">
        <v>6</v>
      </c>
      <c r="M2099" s="2" t="s">
        <v>6</v>
      </c>
      <c r="N2099" s="2" t="s">
        <v>6</v>
      </c>
      <c r="O2099" s="2" t="s">
        <v>6</v>
      </c>
      <c r="P2099" s="2" t="s">
        <v>6</v>
      </c>
      <c r="Q2099" s="2" t="s">
        <v>6</v>
      </c>
      <c r="R2099" s="2" t="s">
        <v>6</v>
      </c>
      <c r="S2099" s="2" t="s">
        <v>6</v>
      </c>
      <c r="T2099" s="2" t="s">
        <v>6</v>
      </c>
    </row>
    <row r="2100" spans="1:20" x14ac:dyDescent="0.25">
      <c r="A2100" s="1" t="s">
        <v>10667</v>
      </c>
      <c r="B2100" s="2" t="s">
        <v>7377</v>
      </c>
      <c r="C2100" s="2" t="s">
        <v>1</v>
      </c>
      <c r="D2100" s="2" t="s">
        <v>5663</v>
      </c>
      <c r="E2100" s="2" t="s">
        <v>7377</v>
      </c>
      <c r="F2100" s="2">
        <v>83885</v>
      </c>
      <c r="G2100" s="2" t="s">
        <v>7378</v>
      </c>
      <c r="H2100" t="s">
        <v>7379</v>
      </c>
      <c r="I2100" s="2" t="s">
        <v>5</v>
      </c>
      <c r="J2100" s="6">
        <v>24.22</v>
      </c>
      <c r="K2100" s="8">
        <v>5</v>
      </c>
      <c r="L2100" s="2" t="s">
        <v>6</v>
      </c>
      <c r="M2100" s="2" t="s">
        <v>6</v>
      </c>
      <c r="N2100" s="2" t="s">
        <v>6</v>
      </c>
      <c r="O2100" s="2" t="s">
        <v>6</v>
      </c>
      <c r="P2100" s="2" t="s">
        <v>6</v>
      </c>
      <c r="Q2100" s="2" t="s">
        <v>6</v>
      </c>
      <c r="R2100" s="2" t="s">
        <v>6</v>
      </c>
      <c r="S2100" s="2" t="s">
        <v>6</v>
      </c>
      <c r="T2100" s="2" t="s">
        <v>6</v>
      </c>
    </row>
    <row r="2101" spans="1:20" x14ac:dyDescent="0.25">
      <c r="A2101" s="1" t="s">
        <v>10667</v>
      </c>
      <c r="B2101" s="2" t="s">
        <v>7466</v>
      </c>
      <c r="C2101" s="2" t="s">
        <v>1</v>
      </c>
      <c r="D2101" s="2" t="s">
        <v>5663</v>
      </c>
      <c r="E2101" s="2" t="s">
        <v>7466</v>
      </c>
      <c r="F2101" s="2">
        <v>83885</v>
      </c>
      <c r="G2101" s="2" t="s">
        <v>7467</v>
      </c>
      <c r="H2101" t="s">
        <v>7468</v>
      </c>
      <c r="I2101" s="2" t="s">
        <v>5</v>
      </c>
      <c r="J2101" s="6">
        <v>16.14</v>
      </c>
      <c r="K2101" s="8">
        <v>5</v>
      </c>
      <c r="L2101" s="2" t="s">
        <v>6</v>
      </c>
      <c r="M2101" s="2" t="s">
        <v>6</v>
      </c>
      <c r="N2101" s="2" t="s">
        <v>6</v>
      </c>
      <c r="O2101" s="2" t="s">
        <v>6</v>
      </c>
      <c r="P2101" s="2" t="s">
        <v>6</v>
      </c>
      <c r="Q2101" s="2" t="s">
        <v>6</v>
      </c>
      <c r="R2101" s="2" t="s">
        <v>6</v>
      </c>
      <c r="S2101" s="2" t="s">
        <v>6</v>
      </c>
      <c r="T2101" s="2" t="s">
        <v>6</v>
      </c>
    </row>
    <row r="2102" spans="1:20" x14ac:dyDescent="0.25">
      <c r="A2102" s="1" t="s">
        <v>10667</v>
      </c>
      <c r="B2102" s="2" t="s">
        <v>3300</v>
      </c>
      <c r="C2102" s="2" t="s">
        <v>1</v>
      </c>
      <c r="D2102" s="2" t="s">
        <v>1873</v>
      </c>
      <c r="E2102" s="2" t="s">
        <v>3300</v>
      </c>
      <c r="F2102" s="2">
        <v>83885</v>
      </c>
      <c r="G2102" s="2" t="s">
        <v>3267</v>
      </c>
      <c r="H2102" t="s">
        <v>3301</v>
      </c>
      <c r="I2102" s="2" t="s">
        <v>5</v>
      </c>
      <c r="J2102" s="6">
        <v>32.82</v>
      </c>
      <c r="K2102" s="8">
        <v>5</v>
      </c>
      <c r="L2102" s="2" t="s">
        <v>6</v>
      </c>
      <c r="M2102" s="2" t="s">
        <v>6</v>
      </c>
      <c r="N2102" s="2" t="s">
        <v>6</v>
      </c>
      <c r="O2102" s="2" t="s">
        <v>6</v>
      </c>
      <c r="P2102" s="2" t="s">
        <v>6</v>
      </c>
      <c r="Q2102" s="2" t="s">
        <v>6</v>
      </c>
      <c r="R2102" s="2" t="s">
        <v>6</v>
      </c>
      <c r="S2102" s="2" t="s">
        <v>6</v>
      </c>
      <c r="T2102" s="2" t="s">
        <v>6</v>
      </c>
    </row>
    <row r="2103" spans="1:20" x14ac:dyDescent="0.25">
      <c r="A2103" s="1" t="s">
        <v>10667</v>
      </c>
      <c r="B2103" s="2" t="s">
        <v>3266</v>
      </c>
      <c r="C2103" s="2" t="s">
        <v>1</v>
      </c>
      <c r="D2103" s="2" t="s">
        <v>1873</v>
      </c>
      <c r="E2103" s="2" t="s">
        <v>3266</v>
      </c>
      <c r="F2103" s="2">
        <v>83885</v>
      </c>
      <c r="G2103" s="2" t="s">
        <v>3267</v>
      </c>
      <c r="H2103" t="s">
        <v>3268</v>
      </c>
      <c r="I2103" s="2" t="s">
        <v>5</v>
      </c>
      <c r="J2103" s="6">
        <v>32.82</v>
      </c>
      <c r="K2103" s="8">
        <v>5</v>
      </c>
      <c r="L2103" s="2" t="s">
        <v>6</v>
      </c>
      <c r="M2103" s="2" t="s">
        <v>6</v>
      </c>
      <c r="N2103" s="2" t="s">
        <v>6</v>
      </c>
      <c r="O2103" s="2" t="s">
        <v>6</v>
      </c>
      <c r="P2103" s="2" t="s">
        <v>6</v>
      </c>
      <c r="Q2103" s="2" t="s">
        <v>6</v>
      </c>
      <c r="R2103" s="2" t="s">
        <v>6</v>
      </c>
      <c r="S2103" s="2" t="s">
        <v>6</v>
      </c>
      <c r="T2103" s="2" t="s">
        <v>6</v>
      </c>
    </row>
    <row r="2104" spans="1:20" x14ac:dyDescent="0.25">
      <c r="A2104" s="1" t="s">
        <v>10667</v>
      </c>
      <c r="B2104" s="2" t="s">
        <v>3302</v>
      </c>
      <c r="C2104" s="2" t="s">
        <v>1</v>
      </c>
      <c r="D2104" s="2" t="s">
        <v>1873</v>
      </c>
      <c r="E2104" s="2" t="s">
        <v>3302</v>
      </c>
      <c r="F2104" s="2">
        <v>83885</v>
      </c>
      <c r="G2104" s="2" t="s">
        <v>3267</v>
      </c>
      <c r="H2104" t="s">
        <v>3303</v>
      </c>
      <c r="I2104" s="2" t="s">
        <v>5</v>
      </c>
      <c r="J2104" s="6">
        <v>32.82</v>
      </c>
      <c r="K2104" s="8">
        <v>5</v>
      </c>
      <c r="L2104" s="2" t="s">
        <v>6</v>
      </c>
      <c r="M2104" s="2" t="s">
        <v>6</v>
      </c>
      <c r="N2104" s="2" t="s">
        <v>6</v>
      </c>
      <c r="O2104" s="2" t="s">
        <v>6</v>
      </c>
      <c r="P2104" s="2" t="s">
        <v>6</v>
      </c>
      <c r="Q2104" s="2" t="s">
        <v>6</v>
      </c>
      <c r="R2104" s="2" t="s">
        <v>6</v>
      </c>
      <c r="S2104" s="2" t="s">
        <v>6</v>
      </c>
      <c r="T2104" s="2" t="s">
        <v>6</v>
      </c>
    </row>
    <row r="2105" spans="1:20" x14ac:dyDescent="0.25">
      <c r="A2105" s="1" t="s">
        <v>10667</v>
      </c>
      <c r="B2105" s="2" t="s">
        <v>3425</v>
      </c>
      <c r="C2105" s="2" t="s">
        <v>1</v>
      </c>
      <c r="D2105" s="2" t="s">
        <v>1873</v>
      </c>
      <c r="E2105" s="2" t="s">
        <v>3425</v>
      </c>
      <c r="F2105" s="2">
        <v>83885</v>
      </c>
      <c r="G2105" s="2" t="s">
        <v>3426</v>
      </c>
      <c r="H2105" t="s">
        <v>3427</v>
      </c>
      <c r="I2105" s="2" t="s">
        <v>5</v>
      </c>
      <c r="J2105" s="6">
        <v>39.39</v>
      </c>
      <c r="K2105" s="8">
        <v>5</v>
      </c>
      <c r="L2105" s="2" t="s">
        <v>6</v>
      </c>
      <c r="M2105" s="2" t="s">
        <v>6</v>
      </c>
      <c r="N2105" s="2" t="s">
        <v>6</v>
      </c>
      <c r="O2105" s="2" t="s">
        <v>6</v>
      </c>
      <c r="P2105" s="2" t="s">
        <v>6</v>
      </c>
      <c r="Q2105" s="2" t="s">
        <v>6</v>
      </c>
      <c r="R2105" s="2" t="s">
        <v>6</v>
      </c>
      <c r="S2105" s="2" t="s">
        <v>6</v>
      </c>
      <c r="T2105" s="2" t="s">
        <v>6</v>
      </c>
    </row>
    <row r="2106" spans="1:20" x14ac:dyDescent="0.25">
      <c r="A2106" s="1" t="s">
        <v>10667</v>
      </c>
      <c r="B2106" s="2" t="s">
        <v>6558</v>
      </c>
      <c r="C2106" s="2" t="s">
        <v>1</v>
      </c>
      <c r="D2106" s="2" t="s">
        <v>5878</v>
      </c>
      <c r="E2106" s="2" t="s">
        <v>6558</v>
      </c>
      <c r="F2106" s="2">
        <v>83885</v>
      </c>
      <c r="G2106" s="2" t="s">
        <v>6559</v>
      </c>
      <c r="H2106" t="s">
        <v>6560</v>
      </c>
      <c r="I2106" s="2" t="s">
        <v>5</v>
      </c>
      <c r="J2106" s="6">
        <v>11.18</v>
      </c>
      <c r="K2106" s="8">
        <v>5</v>
      </c>
      <c r="L2106" s="2" t="s">
        <v>6</v>
      </c>
      <c r="M2106" s="2" t="s">
        <v>6</v>
      </c>
      <c r="N2106" s="2" t="s">
        <v>6</v>
      </c>
      <c r="O2106" s="2" t="s">
        <v>6</v>
      </c>
      <c r="P2106" s="2" t="s">
        <v>6</v>
      </c>
      <c r="Q2106" s="2" t="s">
        <v>6</v>
      </c>
      <c r="R2106" s="2" t="s">
        <v>6</v>
      </c>
      <c r="S2106" s="2" t="s">
        <v>6</v>
      </c>
      <c r="T2106" s="2" t="s">
        <v>6</v>
      </c>
    </row>
    <row r="2107" spans="1:20" x14ac:dyDescent="0.25">
      <c r="A2107" s="1" t="s">
        <v>10667</v>
      </c>
      <c r="B2107" s="2" t="s">
        <v>3710</v>
      </c>
      <c r="C2107" s="2" t="s">
        <v>1</v>
      </c>
      <c r="D2107" s="2" t="s">
        <v>1873</v>
      </c>
      <c r="E2107" s="2" t="s">
        <v>3710</v>
      </c>
      <c r="F2107" s="2">
        <v>83885</v>
      </c>
      <c r="G2107" s="2" t="s">
        <v>3711</v>
      </c>
      <c r="H2107" t="s">
        <v>3712</v>
      </c>
      <c r="I2107" s="2" t="s">
        <v>5</v>
      </c>
      <c r="J2107" s="6">
        <v>21.39</v>
      </c>
      <c r="K2107" s="8">
        <v>5</v>
      </c>
      <c r="L2107" s="2" t="s">
        <v>6</v>
      </c>
      <c r="M2107" s="2" t="s">
        <v>6</v>
      </c>
      <c r="N2107" s="2" t="s">
        <v>6</v>
      </c>
      <c r="O2107" s="2" t="s">
        <v>6</v>
      </c>
      <c r="P2107" s="2" t="s">
        <v>6</v>
      </c>
      <c r="Q2107" s="2" t="s">
        <v>6</v>
      </c>
      <c r="R2107" s="2" t="s">
        <v>6</v>
      </c>
      <c r="S2107" s="2" t="s">
        <v>6</v>
      </c>
      <c r="T2107" s="2" t="s">
        <v>6</v>
      </c>
    </row>
    <row r="2108" spans="1:20" x14ac:dyDescent="0.25">
      <c r="A2108" s="1" t="s">
        <v>10667</v>
      </c>
      <c r="B2108" s="2" t="s">
        <v>3774</v>
      </c>
      <c r="C2108" s="2" t="s">
        <v>1</v>
      </c>
      <c r="D2108" s="2" t="s">
        <v>1873</v>
      </c>
      <c r="E2108" s="2" t="s">
        <v>3774</v>
      </c>
      <c r="F2108" s="2">
        <v>83885</v>
      </c>
      <c r="G2108" s="2" t="s">
        <v>3695</v>
      </c>
      <c r="H2108" t="s">
        <v>3775</v>
      </c>
      <c r="I2108" s="2" t="s">
        <v>5</v>
      </c>
      <c r="J2108" s="6">
        <v>21.39</v>
      </c>
      <c r="K2108" s="8">
        <v>5</v>
      </c>
      <c r="L2108" s="2" t="s">
        <v>6</v>
      </c>
      <c r="M2108" s="2" t="s">
        <v>6</v>
      </c>
      <c r="N2108" s="2" t="s">
        <v>6</v>
      </c>
      <c r="O2108" s="2" t="s">
        <v>6</v>
      </c>
      <c r="P2108" s="2" t="s">
        <v>6</v>
      </c>
      <c r="Q2108" s="2" t="s">
        <v>6</v>
      </c>
      <c r="R2108" s="2" t="s">
        <v>6</v>
      </c>
      <c r="S2108" s="2" t="s">
        <v>6</v>
      </c>
      <c r="T2108" s="2" t="s">
        <v>6</v>
      </c>
    </row>
    <row r="2109" spans="1:20" x14ac:dyDescent="0.25">
      <c r="A2109" s="1" t="s">
        <v>10667</v>
      </c>
      <c r="B2109" s="2" t="s">
        <v>3694</v>
      </c>
      <c r="C2109" s="2" t="s">
        <v>1</v>
      </c>
      <c r="D2109" s="2" t="s">
        <v>1873</v>
      </c>
      <c r="E2109" s="2" t="s">
        <v>3694</v>
      </c>
      <c r="F2109" s="2">
        <v>83885</v>
      </c>
      <c r="G2109" s="2" t="s">
        <v>3695</v>
      </c>
      <c r="H2109" t="s">
        <v>3696</v>
      </c>
      <c r="I2109" s="2" t="s">
        <v>5</v>
      </c>
      <c r="J2109" s="6">
        <v>30.56</v>
      </c>
      <c r="K2109" s="8">
        <v>5</v>
      </c>
      <c r="L2109" s="2" t="s">
        <v>6</v>
      </c>
      <c r="M2109" s="2" t="s">
        <v>6</v>
      </c>
      <c r="N2109" s="2" t="s">
        <v>6</v>
      </c>
      <c r="O2109" s="2" t="s">
        <v>6</v>
      </c>
      <c r="P2109" s="2" t="s">
        <v>6</v>
      </c>
      <c r="Q2109" s="2" t="s">
        <v>6</v>
      </c>
      <c r="R2109" s="2" t="s">
        <v>6</v>
      </c>
      <c r="S2109" s="2" t="s">
        <v>6</v>
      </c>
      <c r="T2109" s="2" t="s">
        <v>6</v>
      </c>
    </row>
    <row r="2110" spans="1:20" x14ac:dyDescent="0.25">
      <c r="A2110" s="1" t="s">
        <v>10667</v>
      </c>
      <c r="B2110" s="2" t="s">
        <v>4929</v>
      </c>
      <c r="C2110" s="2" t="s">
        <v>1</v>
      </c>
      <c r="D2110" s="2" t="s">
        <v>286</v>
      </c>
      <c r="E2110" s="2" t="s">
        <v>4929</v>
      </c>
      <c r="F2110" s="2">
        <v>83885</v>
      </c>
      <c r="G2110" s="2" t="s">
        <v>4930</v>
      </c>
      <c r="H2110" t="s">
        <v>4931</v>
      </c>
      <c r="I2110" s="2" t="s">
        <v>5</v>
      </c>
      <c r="J2110" s="6">
        <v>27.16</v>
      </c>
      <c r="K2110" s="8">
        <v>5</v>
      </c>
      <c r="L2110" s="2" t="s">
        <v>6</v>
      </c>
      <c r="M2110" s="2" t="s">
        <v>6</v>
      </c>
      <c r="N2110" s="2" t="s">
        <v>6</v>
      </c>
      <c r="O2110" s="2" t="s">
        <v>6</v>
      </c>
      <c r="P2110" s="2" t="s">
        <v>6</v>
      </c>
      <c r="Q2110" s="2" t="s">
        <v>6</v>
      </c>
      <c r="R2110" s="2" t="s">
        <v>6</v>
      </c>
      <c r="S2110" s="2" t="s">
        <v>6</v>
      </c>
      <c r="T2110" s="2" t="s">
        <v>6</v>
      </c>
    </row>
    <row r="2111" spans="1:20" x14ac:dyDescent="0.25">
      <c r="A2111" s="1" t="s">
        <v>10667</v>
      </c>
      <c r="B2111" s="2" t="s">
        <v>7292</v>
      </c>
      <c r="C2111" s="2" t="s">
        <v>1</v>
      </c>
      <c r="D2111" s="2" t="s">
        <v>8</v>
      </c>
      <c r="E2111" s="2" t="s">
        <v>7292</v>
      </c>
      <c r="F2111" s="2">
        <v>83885</v>
      </c>
      <c r="G2111" s="2" t="s">
        <v>7293</v>
      </c>
      <c r="H2111" t="s">
        <v>7294</v>
      </c>
      <c r="I2111" s="2" t="s">
        <v>5</v>
      </c>
      <c r="J2111" s="6">
        <v>17.489999999999998</v>
      </c>
      <c r="K2111" s="8">
        <v>5</v>
      </c>
      <c r="L2111" s="2" t="s">
        <v>6</v>
      </c>
      <c r="M2111" s="2" t="s">
        <v>6</v>
      </c>
      <c r="N2111" s="2" t="s">
        <v>6</v>
      </c>
      <c r="O2111" s="2" t="s">
        <v>6</v>
      </c>
      <c r="P2111" s="2" t="s">
        <v>6</v>
      </c>
      <c r="Q2111" s="2" t="s">
        <v>6</v>
      </c>
      <c r="R2111" s="2" t="s">
        <v>6</v>
      </c>
      <c r="S2111" s="2" t="s">
        <v>6</v>
      </c>
      <c r="T2111" s="2" t="s">
        <v>6</v>
      </c>
    </row>
    <row r="2112" spans="1:20" x14ac:dyDescent="0.25">
      <c r="A2112" s="1" t="s">
        <v>10667</v>
      </c>
      <c r="B2112" s="2" t="s">
        <v>3840</v>
      </c>
      <c r="C2112" s="2" t="s">
        <v>1</v>
      </c>
      <c r="D2112" s="2" t="s">
        <v>1873</v>
      </c>
      <c r="E2112" s="2" t="s">
        <v>3840</v>
      </c>
      <c r="F2112" s="2">
        <v>83885</v>
      </c>
      <c r="G2112" s="2" t="s">
        <v>3841</v>
      </c>
      <c r="H2112" t="s">
        <v>3842</v>
      </c>
      <c r="I2112" s="2" t="s">
        <v>5</v>
      </c>
      <c r="J2112" s="6">
        <v>21.39</v>
      </c>
      <c r="K2112" s="8">
        <v>5</v>
      </c>
      <c r="L2112" s="2" t="s">
        <v>6</v>
      </c>
      <c r="M2112" s="2" t="s">
        <v>6</v>
      </c>
      <c r="N2112" s="2" t="s">
        <v>6</v>
      </c>
      <c r="O2112" s="2" t="s">
        <v>6</v>
      </c>
      <c r="P2112" s="2" t="s">
        <v>6</v>
      </c>
      <c r="Q2112" s="2" t="s">
        <v>6</v>
      </c>
      <c r="R2112" s="2" t="s">
        <v>6</v>
      </c>
      <c r="S2112" s="2" t="s">
        <v>6</v>
      </c>
      <c r="T2112" s="2" t="s">
        <v>6</v>
      </c>
    </row>
    <row r="2113" spans="1:20" x14ac:dyDescent="0.25">
      <c r="A2113" s="1" t="s">
        <v>10667</v>
      </c>
      <c r="B2113" s="2" t="s">
        <v>5101</v>
      </c>
      <c r="C2113" s="2" t="s">
        <v>1</v>
      </c>
      <c r="D2113" s="2" t="s">
        <v>286</v>
      </c>
      <c r="E2113" s="2" t="s">
        <v>5101</v>
      </c>
      <c r="F2113" s="2">
        <v>83885</v>
      </c>
      <c r="G2113" s="2" t="s">
        <v>5102</v>
      </c>
      <c r="H2113" t="s">
        <v>5103</v>
      </c>
      <c r="I2113" s="2" t="s">
        <v>5</v>
      </c>
      <c r="J2113" s="6">
        <v>27.16</v>
      </c>
      <c r="K2113" s="8">
        <v>5</v>
      </c>
      <c r="L2113" s="2" t="s">
        <v>6</v>
      </c>
      <c r="M2113" s="2" t="s">
        <v>6</v>
      </c>
      <c r="N2113" s="2" t="s">
        <v>6</v>
      </c>
      <c r="O2113" s="2" t="s">
        <v>6</v>
      </c>
      <c r="P2113" s="2" t="s">
        <v>6</v>
      </c>
      <c r="Q2113" s="2" t="s">
        <v>6</v>
      </c>
      <c r="R2113" s="2" t="s">
        <v>6</v>
      </c>
      <c r="S2113" s="2" t="s">
        <v>6</v>
      </c>
      <c r="T2113" s="2" t="s">
        <v>6</v>
      </c>
    </row>
    <row r="2114" spans="1:20" x14ac:dyDescent="0.25">
      <c r="A2114" s="1" t="s">
        <v>10667</v>
      </c>
      <c r="B2114" s="2" t="s">
        <v>6630</v>
      </c>
      <c r="C2114" s="2" t="s">
        <v>1</v>
      </c>
      <c r="D2114" s="2" t="s">
        <v>5878</v>
      </c>
      <c r="E2114" s="2" t="s">
        <v>6630</v>
      </c>
      <c r="F2114" s="2">
        <v>83885</v>
      </c>
      <c r="G2114" s="2" t="s">
        <v>6631</v>
      </c>
      <c r="H2114" t="s">
        <v>6632</v>
      </c>
      <c r="I2114" s="2" t="s">
        <v>5</v>
      </c>
      <c r="J2114" s="6">
        <v>11.18</v>
      </c>
      <c r="K2114" s="8">
        <v>5</v>
      </c>
      <c r="L2114" s="2" t="s">
        <v>6</v>
      </c>
      <c r="M2114" s="2" t="s">
        <v>6</v>
      </c>
      <c r="N2114" s="2" t="s">
        <v>6</v>
      </c>
      <c r="O2114" s="2" t="s">
        <v>6</v>
      </c>
      <c r="P2114" s="2" t="s">
        <v>6</v>
      </c>
      <c r="Q2114" s="2" t="s">
        <v>6</v>
      </c>
      <c r="R2114" s="2" t="s">
        <v>6</v>
      </c>
      <c r="S2114" s="2" t="s">
        <v>6</v>
      </c>
      <c r="T2114" s="2" t="s">
        <v>6</v>
      </c>
    </row>
    <row r="2115" spans="1:20" x14ac:dyDescent="0.25">
      <c r="A2115" s="1" t="s">
        <v>10667</v>
      </c>
      <c r="B2115" s="2" t="s">
        <v>3862</v>
      </c>
      <c r="C2115" s="2" t="s">
        <v>1</v>
      </c>
      <c r="D2115" s="2" t="s">
        <v>1873</v>
      </c>
      <c r="E2115" s="2" t="s">
        <v>3862</v>
      </c>
      <c r="F2115" s="2">
        <v>83885</v>
      </c>
      <c r="G2115" s="2" t="s">
        <v>3863</v>
      </c>
      <c r="H2115" t="s">
        <v>3864</v>
      </c>
      <c r="I2115" s="2" t="s">
        <v>5</v>
      </c>
      <c r="J2115" s="6">
        <v>32.82</v>
      </c>
      <c r="K2115" s="8">
        <v>5</v>
      </c>
      <c r="L2115" s="2" t="s">
        <v>6</v>
      </c>
      <c r="M2115" s="2" t="s">
        <v>6</v>
      </c>
      <c r="N2115" s="2" t="s">
        <v>6</v>
      </c>
      <c r="O2115" s="2" t="s">
        <v>6</v>
      </c>
      <c r="P2115" s="2" t="s">
        <v>6</v>
      </c>
      <c r="Q2115" s="2" t="s">
        <v>6</v>
      </c>
      <c r="R2115" s="2" t="s">
        <v>6</v>
      </c>
      <c r="S2115" s="2" t="s">
        <v>6</v>
      </c>
      <c r="T2115" s="2" t="s">
        <v>6</v>
      </c>
    </row>
    <row r="2116" spans="1:20" x14ac:dyDescent="0.25">
      <c r="A2116" s="1" t="s">
        <v>10667</v>
      </c>
      <c r="B2116" s="2" t="s">
        <v>5561</v>
      </c>
      <c r="C2116" s="2" t="s">
        <v>1</v>
      </c>
      <c r="D2116" s="2" t="s">
        <v>286</v>
      </c>
      <c r="E2116" s="2" t="s">
        <v>5561</v>
      </c>
      <c r="F2116" s="2">
        <v>83885</v>
      </c>
      <c r="G2116" s="2" t="s">
        <v>5562</v>
      </c>
      <c r="H2116" t="s">
        <v>10055</v>
      </c>
      <c r="I2116" s="2" t="s">
        <v>5</v>
      </c>
      <c r="J2116" s="6">
        <v>28.76</v>
      </c>
      <c r="K2116" s="8">
        <v>5</v>
      </c>
      <c r="L2116" s="2" t="s">
        <v>6</v>
      </c>
      <c r="M2116" s="2" t="s">
        <v>6</v>
      </c>
      <c r="N2116" s="2" t="s">
        <v>6</v>
      </c>
      <c r="O2116" s="2" t="s">
        <v>6</v>
      </c>
      <c r="P2116" s="2" t="s">
        <v>6</v>
      </c>
      <c r="Q2116" s="2" t="s">
        <v>6</v>
      </c>
      <c r="R2116" s="2" t="s">
        <v>6</v>
      </c>
      <c r="S2116" s="2" t="s">
        <v>6</v>
      </c>
      <c r="T2116" s="2" t="s">
        <v>6</v>
      </c>
    </row>
    <row r="2117" spans="1:20" x14ac:dyDescent="0.25">
      <c r="A2117" s="1" t="s">
        <v>10667</v>
      </c>
      <c r="B2117" s="2" t="s">
        <v>5482</v>
      </c>
      <c r="C2117" s="2" t="s">
        <v>1</v>
      </c>
      <c r="D2117" s="2" t="s">
        <v>286</v>
      </c>
      <c r="E2117" s="2" t="s">
        <v>5482</v>
      </c>
      <c r="F2117" s="2">
        <v>83885</v>
      </c>
      <c r="G2117" s="2" t="s">
        <v>5483</v>
      </c>
      <c r="H2117" t="s">
        <v>10056</v>
      </c>
      <c r="I2117" s="2" t="s">
        <v>5</v>
      </c>
      <c r="J2117" s="6">
        <v>28.76</v>
      </c>
      <c r="K2117" s="8">
        <v>5</v>
      </c>
      <c r="L2117" s="2" t="s">
        <v>6</v>
      </c>
      <c r="M2117" s="2" t="s">
        <v>6</v>
      </c>
      <c r="N2117" s="2" t="s">
        <v>6</v>
      </c>
      <c r="O2117" s="2" t="s">
        <v>6</v>
      </c>
      <c r="P2117" s="2" t="s">
        <v>6</v>
      </c>
      <c r="Q2117" s="2" t="s">
        <v>6</v>
      </c>
      <c r="R2117" s="2" t="s">
        <v>6</v>
      </c>
      <c r="S2117" s="2" t="s">
        <v>6</v>
      </c>
      <c r="T2117" s="2" t="s">
        <v>6</v>
      </c>
    </row>
    <row r="2118" spans="1:20" x14ac:dyDescent="0.25">
      <c r="A2118" s="1" t="s">
        <v>10667</v>
      </c>
      <c r="B2118" s="2" t="s">
        <v>6488</v>
      </c>
      <c r="C2118" s="2" t="s">
        <v>1</v>
      </c>
      <c r="D2118" s="2" t="s">
        <v>5878</v>
      </c>
      <c r="E2118" s="2" t="s">
        <v>6488</v>
      </c>
      <c r="F2118" s="2">
        <v>83885</v>
      </c>
      <c r="G2118" s="2" t="s">
        <v>6489</v>
      </c>
      <c r="H2118" t="s">
        <v>6490</v>
      </c>
      <c r="I2118" s="2" t="s">
        <v>5</v>
      </c>
      <c r="J2118" s="6">
        <v>11.18</v>
      </c>
      <c r="K2118" s="8">
        <v>5</v>
      </c>
      <c r="L2118" s="2" t="s">
        <v>6</v>
      </c>
      <c r="M2118" s="2" t="s">
        <v>6</v>
      </c>
      <c r="N2118" s="2" t="s">
        <v>6</v>
      </c>
      <c r="O2118" s="2" t="s">
        <v>6</v>
      </c>
      <c r="P2118" s="2" t="s">
        <v>6</v>
      </c>
      <c r="Q2118" s="2" t="s">
        <v>6</v>
      </c>
      <c r="R2118" s="2" t="s">
        <v>6</v>
      </c>
      <c r="S2118" s="2" t="s">
        <v>6</v>
      </c>
      <c r="T2118" s="2" t="s">
        <v>6</v>
      </c>
    </row>
    <row r="2119" spans="1:20" x14ac:dyDescent="0.25">
      <c r="A2119" s="1" t="s">
        <v>10667</v>
      </c>
      <c r="B2119" s="2" t="s">
        <v>4051</v>
      </c>
      <c r="C2119" s="2" t="s">
        <v>1</v>
      </c>
      <c r="D2119" s="2" t="s">
        <v>1873</v>
      </c>
      <c r="E2119" s="2" t="s">
        <v>4051</v>
      </c>
      <c r="F2119" s="2">
        <v>83885</v>
      </c>
      <c r="G2119" s="2" t="s">
        <v>4052</v>
      </c>
      <c r="H2119" t="s">
        <v>4053</v>
      </c>
      <c r="I2119" s="2" t="s">
        <v>5</v>
      </c>
      <c r="J2119" s="6">
        <v>24.45</v>
      </c>
      <c r="K2119" s="8">
        <v>5</v>
      </c>
      <c r="L2119" s="2" t="s">
        <v>6</v>
      </c>
      <c r="M2119" s="2" t="s">
        <v>6</v>
      </c>
      <c r="N2119" s="2" t="s">
        <v>6</v>
      </c>
      <c r="O2119" s="2" t="s">
        <v>6</v>
      </c>
      <c r="P2119" s="2" t="s">
        <v>6</v>
      </c>
      <c r="Q2119" s="2" t="s">
        <v>6</v>
      </c>
      <c r="R2119" s="2" t="s">
        <v>6</v>
      </c>
      <c r="S2119" s="2" t="s">
        <v>6</v>
      </c>
      <c r="T2119" s="2" t="s">
        <v>6</v>
      </c>
    </row>
    <row r="2120" spans="1:20" x14ac:dyDescent="0.25">
      <c r="A2120" s="1" t="s">
        <v>10667</v>
      </c>
      <c r="B2120" s="2" t="s">
        <v>3970</v>
      </c>
      <c r="C2120" s="2" t="s">
        <v>1</v>
      </c>
      <c r="D2120" s="2" t="s">
        <v>1873</v>
      </c>
      <c r="E2120" s="2" t="s">
        <v>3970</v>
      </c>
      <c r="F2120" s="2">
        <v>83885</v>
      </c>
      <c r="G2120" s="2" t="s">
        <v>3971</v>
      </c>
      <c r="H2120" t="s">
        <v>3972</v>
      </c>
      <c r="I2120" s="2" t="s">
        <v>5</v>
      </c>
      <c r="J2120" s="6">
        <v>24.45</v>
      </c>
      <c r="K2120" s="8">
        <v>5</v>
      </c>
      <c r="L2120" s="2" t="s">
        <v>6</v>
      </c>
      <c r="M2120" s="2" t="s">
        <v>6</v>
      </c>
      <c r="N2120" s="2" t="s">
        <v>6</v>
      </c>
      <c r="O2120" s="2" t="s">
        <v>6</v>
      </c>
      <c r="P2120" s="2" t="s">
        <v>6</v>
      </c>
      <c r="Q2120" s="2" t="s">
        <v>6</v>
      </c>
      <c r="R2120" s="2" t="s">
        <v>6</v>
      </c>
      <c r="S2120" s="2" t="s">
        <v>6</v>
      </c>
      <c r="T2120" s="2" t="s">
        <v>6</v>
      </c>
    </row>
    <row r="2121" spans="1:20" x14ac:dyDescent="0.25">
      <c r="A2121" s="1" t="s">
        <v>10667</v>
      </c>
      <c r="B2121" s="2" t="s">
        <v>7472</v>
      </c>
      <c r="C2121" s="2" t="s">
        <v>1</v>
      </c>
      <c r="D2121" s="2" t="s">
        <v>636</v>
      </c>
      <c r="E2121" s="2" t="s">
        <v>7472</v>
      </c>
      <c r="F2121" s="2">
        <v>83885</v>
      </c>
      <c r="G2121" s="2" t="s">
        <v>7473</v>
      </c>
      <c r="H2121" t="s">
        <v>1934</v>
      </c>
      <c r="I2121" s="2" t="s">
        <v>5</v>
      </c>
      <c r="J2121" s="6">
        <v>17.71</v>
      </c>
      <c r="K2121" s="8">
        <v>5</v>
      </c>
      <c r="L2121" s="2" t="s">
        <v>6</v>
      </c>
      <c r="M2121" s="2" t="s">
        <v>6</v>
      </c>
      <c r="N2121" s="2" t="s">
        <v>6</v>
      </c>
      <c r="O2121" s="2" t="s">
        <v>6</v>
      </c>
      <c r="P2121" s="2" t="s">
        <v>6</v>
      </c>
      <c r="Q2121" s="2" t="s">
        <v>6</v>
      </c>
      <c r="R2121" s="2" t="s">
        <v>6</v>
      </c>
      <c r="S2121" s="2" t="s">
        <v>6</v>
      </c>
      <c r="T2121" s="2" t="s">
        <v>6</v>
      </c>
    </row>
    <row r="2122" spans="1:20" x14ac:dyDescent="0.25">
      <c r="A2122" s="1" t="s">
        <v>10667</v>
      </c>
      <c r="B2122" s="2" t="s">
        <v>6661</v>
      </c>
      <c r="C2122" s="2" t="s">
        <v>1</v>
      </c>
      <c r="D2122" s="2" t="s">
        <v>5878</v>
      </c>
      <c r="E2122" s="2" t="s">
        <v>6661</v>
      </c>
      <c r="F2122" s="2">
        <v>83885</v>
      </c>
      <c r="G2122" s="2" t="s">
        <v>6662</v>
      </c>
      <c r="H2122" t="s">
        <v>6663</v>
      </c>
      <c r="I2122" s="2" t="s">
        <v>5</v>
      </c>
      <c r="J2122" s="6">
        <v>25.96</v>
      </c>
      <c r="K2122" s="8">
        <v>5</v>
      </c>
      <c r="L2122" s="2" t="s">
        <v>6</v>
      </c>
      <c r="M2122" s="2" t="s">
        <v>6</v>
      </c>
      <c r="N2122" s="2" t="s">
        <v>6</v>
      </c>
      <c r="O2122" s="2" t="s">
        <v>6</v>
      </c>
      <c r="P2122" s="2" t="s">
        <v>6</v>
      </c>
      <c r="Q2122" s="2" t="s">
        <v>6</v>
      </c>
      <c r="R2122" s="2" t="s">
        <v>6</v>
      </c>
      <c r="S2122" s="2" t="s">
        <v>6</v>
      </c>
      <c r="T2122" s="2" t="s">
        <v>6</v>
      </c>
    </row>
    <row r="2123" spans="1:20" x14ac:dyDescent="0.25">
      <c r="A2123" s="1" t="s">
        <v>10667</v>
      </c>
      <c r="B2123" s="2" t="s">
        <v>9696</v>
      </c>
      <c r="C2123" s="2" t="s">
        <v>1</v>
      </c>
      <c r="D2123" s="2" t="s">
        <v>5878</v>
      </c>
      <c r="E2123" s="2" t="s">
        <v>9696</v>
      </c>
      <c r="F2123" s="2">
        <v>83885</v>
      </c>
      <c r="G2123" s="2" t="s">
        <v>9697</v>
      </c>
      <c r="H2123" t="s">
        <v>9698</v>
      </c>
      <c r="I2123" s="2" t="s">
        <v>5</v>
      </c>
      <c r="J2123" s="6">
        <v>14.83</v>
      </c>
      <c r="K2123" s="8">
        <v>5</v>
      </c>
      <c r="L2123" s="2" t="s">
        <v>6</v>
      </c>
      <c r="M2123" s="2" t="s">
        <v>6</v>
      </c>
      <c r="N2123" s="2" t="s">
        <v>6</v>
      </c>
      <c r="O2123" s="2" t="s">
        <v>6</v>
      </c>
      <c r="P2123" s="2" t="s">
        <v>6</v>
      </c>
      <c r="Q2123" s="2" t="s">
        <v>6</v>
      </c>
      <c r="R2123" s="2" t="s">
        <v>6</v>
      </c>
      <c r="S2123" s="2" t="s">
        <v>6</v>
      </c>
      <c r="T2123" s="2" t="s">
        <v>6</v>
      </c>
    </row>
    <row r="2124" spans="1:20" x14ac:dyDescent="0.25">
      <c r="A2124" s="1" t="s">
        <v>10667</v>
      </c>
      <c r="B2124" s="2" t="s">
        <v>867</v>
      </c>
      <c r="C2124" s="2" t="s">
        <v>1</v>
      </c>
      <c r="D2124" s="2" t="s">
        <v>286</v>
      </c>
      <c r="E2124" s="2" t="s">
        <v>867</v>
      </c>
      <c r="F2124" s="2">
        <v>83885</v>
      </c>
      <c r="G2124" s="2" t="s">
        <v>868</v>
      </c>
      <c r="H2124" t="s">
        <v>9839</v>
      </c>
      <c r="I2124" s="2" t="s">
        <v>5</v>
      </c>
      <c r="J2124" s="6">
        <v>28.76</v>
      </c>
      <c r="K2124" s="8">
        <v>5</v>
      </c>
      <c r="L2124" s="2" t="s">
        <v>6</v>
      </c>
      <c r="M2124" s="2" t="s">
        <v>6</v>
      </c>
      <c r="N2124" s="2" t="s">
        <v>6</v>
      </c>
      <c r="O2124" s="2" t="s">
        <v>6</v>
      </c>
      <c r="P2124" s="2" t="s">
        <v>6</v>
      </c>
      <c r="Q2124" s="2" t="s">
        <v>6</v>
      </c>
      <c r="R2124" s="2" t="s">
        <v>6</v>
      </c>
      <c r="S2124" s="2" t="s">
        <v>6</v>
      </c>
      <c r="T2124" s="2" t="s">
        <v>6</v>
      </c>
    </row>
    <row r="2125" spans="1:20" x14ac:dyDescent="0.25">
      <c r="A2125" s="1" t="s">
        <v>10667</v>
      </c>
      <c r="B2125" s="2" t="s">
        <v>798</v>
      </c>
      <c r="C2125" s="2" t="s">
        <v>1</v>
      </c>
      <c r="D2125" s="2" t="s">
        <v>286</v>
      </c>
      <c r="E2125" s="2" t="s">
        <v>798</v>
      </c>
      <c r="F2125" s="2">
        <v>83885</v>
      </c>
      <c r="G2125" s="2" t="s">
        <v>799</v>
      </c>
      <c r="H2125" t="s">
        <v>9839</v>
      </c>
      <c r="I2125" s="2" t="s">
        <v>5</v>
      </c>
      <c r="J2125" s="6">
        <v>28.76</v>
      </c>
      <c r="K2125" s="8">
        <v>5</v>
      </c>
      <c r="L2125" s="2" t="s">
        <v>6</v>
      </c>
      <c r="M2125" s="2" t="s">
        <v>6</v>
      </c>
      <c r="N2125" s="2" t="s">
        <v>6</v>
      </c>
      <c r="O2125" s="2" t="s">
        <v>6</v>
      </c>
      <c r="P2125" s="2" t="s">
        <v>6</v>
      </c>
      <c r="Q2125" s="2" t="s">
        <v>6</v>
      </c>
      <c r="R2125" s="2" t="s">
        <v>6</v>
      </c>
      <c r="S2125" s="2" t="s">
        <v>6</v>
      </c>
      <c r="T2125" s="2" t="s">
        <v>6</v>
      </c>
    </row>
    <row r="2126" spans="1:20" x14ac:dyDescent="0.25">
      <c r="A2126" s="1" t="s">
        <v>10667</v>
      </c>
      <c r="B2126" s="2" t="s">
        <v>10748</v>
      </c>
      <c r="C2126" s="2" t="s">
        <v>1</v>
      </c>
      <c r="D2126" s="2" t="s">
        <v>1987</v>
      </c>
      <c r="E2126" s="2">
        <v>352016</v>
      </c>
      <c r="F2126" s="2">
        <v>83885</v>
      </c>
      <c r="G2126" s="2" t="s">
        <v>2075</v>
      </c>
      <c r="H2126" t="s">
        <v>2076</v>
      </c>
      <c r="I2126" s="2" t="s">
        <v>5</v>
      </c>
      <c r="J2126" s="6">
        <v>12.04</v>
      </c>
      <c r="K2126" s="8">
        <v>5</v>
      </c>
      <c r="L2126" s="2" t="s">
        <v>6</v>
      </c>
      <c r="M2126" s="2" t="s">
        <v>6</v>
      </c>
      <c r="N2126" s="2" t="s">
        <v>6</v>
      </c>
      <c r="O2126" s="2" t="s">
        <v>6</v>
      </c>
      <c r="P2126" s="2" t="s">
        <v>6</v>
      </c>
      <c r="Q2126" s="2" t="s">
        <v>6</v>
      </c>
      <c r="R2126" s="2" t="s">
        <v>6</v>
      </c>
      <c r="S2126" s="2" t="s">
        <v>6</v>
      </c>
      <c r="T2126" s="2" t="s">
        <v>6</v>
      </c>
    </row>
    <row r="2127" spans="1:20" x14ac:dyDescent="0.25">
      <c r="A2127" s="1" t="s">
        <v>10667</v>
      </c>
      <c r="B2127" s="2" t="s">
        <v>7420</v>
      </c>
      <c r="C2127" s="2" t="s">
        <v>1</v>
      </c>
      <c r="D2127" s="2" t="s">
        <v>166</v>
      </c>
      <c r="E2127" s="2" t="s">
        <v>7420</v>
      </c>
      <c r="F2127" s="2">
        <v>83885</v>
      </c>
      <c r="G2127" s="2" t="s">
        <v>7421</v>
      </c>
      <c r="H2127" t="s">
        <v>7422</v>
      </c>
      <c r="I2127" s="2" t="s">
        <v>5</v>
      </c>
      <c r="J2127" s="6">
        <v>11</v>
      </c>
      <c r="K2127" s="8">
        <v>5</v>
      </c>
      <c r="L2127" s="2" t="s">
        <v>6</v>
      </c>
      <c r="M2127" s="2" t="s">
        <v>6</v>
      </c>
      <c r="N2127" s="2" t="s">
        <v>6</v>
      </c>
      <c r="O2127" s="2" t="s">
        <v>6</v>
      </c>
      <c r="P2127" s="2" t="s">
        <v>6</v>
      </c>
      <c r="Q2127" s="2" t="s">
        <v>6</v>
      </c>
      <c r="R2127" s="2" t="s">
        <v>6</v>
      </c>
      <c r="S2127" s="2" t="s">
        <v>6</v>
      </c>
      <c r="T2127" s="2" t="s">
        <v>6</v>
      </c>
    </row>
    <row r="2128" spans="1:20" x14ac:dyDescent="0.25">
      <c r="A2128" s="1" t="s">
        <v>10667</v>
      </c>
      <c r="B2128" s="2" t="s">
        <v>7347</v>
      </c>
      <c r="C2128" s="2" t="s">
        <v>1</v>
      </c>
      <c r="D2128" s="2" t="s">
        <v>166</v>
      </c>
      <c r="E2128" s="2" t="s">
        <v>7347</v>
      </c>
      <c r="F2128" s="2">
        <v>83885</v>
      </c>
      <c r="G2128" s="2" t="s">
        <v>7348</v>
      </c>
      <c r="H2128" t="s">
        <v>7349</v>
      </c>
      <c r="I2128" s="2" t="s">
        <v>5</v>
      </c>
      <c r="J2128" s="6">
        <v>11</v>
      </c>
      <c r="K2128" s="8">
        <v>5</v>
      </c>
      <c r="L2128" s="2" t="s">
        <v>6</v>
      </c>
      <c r="M2128" s="2" t="s">
        <v>6</v>
      </c>
      <c r="N2128" s="2" t="s">
        <v>6</v>
      </c>
      <c r="O2128" s="2" t="s">
        <v>6</v>
      </c>
      <c r="P2128" s="2" t="s">
        <v>6</v>
      </c>
      <c r="Q2128" s="2" t="s">
        <v>6</v>
      </c>
      <c r="R2128" s="2" t="s">
        <v>6</v>
      </c>
      <c r="S2128" s="2" t="s">
        <v>6</v>
      </c>
      <c r="T2128" s="2" t="s">
        <v>6</v>
      </c>
    </row>
    <row r="2129" spans="1:20" x14ac:dyDescent="0.25">
      <c r="A2129" s="1" t="s">
        <v>10667</v>
      </c>
      <c r="B2129" s="2" t="s">
        <v>7423</v>
      </c>
      <c r="C2129" s="2" t="s">
        <v>1</v>
      </c>
      <c r="D2129" s="2" t="s">
        <v>166</v>
      </c>
      <c r="E2129" s="2" t="s">
        <v>7423</v>
      </c>
      <c r="F2129" s="2">
        <v>83885</v>
      </c>
      <c r="G2129" s="2" t="s">
        <v>7424</v>
      </c>
      <c r="H2129" t="s">
        <v>7425</v>
      </c>
      <c r="I2129" s="2" t="s">
        <v>5</v>
      </c>
      <c r="J2129" s="6">
        <v>11</v>
      </c>
      <c r="K2129" s="8">
        <v>5</v>
      </c>
      <c r="L2129" s="2" t="s">
        <v>6</v>
      </c>
      <c r="M2129" s="2" t="s">
        <v>6</v>
      </c>
      <c r="N2129" s="2" t="s">
        <v>6</v>
      </c>
      <c r="O2129" s="2" t="s">
        <v>6</v>
      </c>
      <c r="P2129" s="2" t="s">
        <v>6</v>
      </c>
      <c r="Q2129" s="2" t="s">
        <v>6</v>
      </c>
      <c r="R2129" s="2" t="s">
        <v>6</v>
      </c>
      <c r="S2129" s="2" t="s">
        <v>6</v>
      </c>
      <c r="T2129" s="2" t="s">
        <v>6</v>
      </c>
    </row>
    <row r="2130" spans="1:20" x14ac:dyDescent="0.25">
      <c r="A2130" s="1" t="s">
        <v>10667</v>
      </c>
      <c r="B2130" s="2" t="s">
        <v>7362</v>
      </c>
      <c r="C2130" s="2" t="s">
        <v>1</v>
      </c>
      <c r="D2130" s="2" t="s">
        <v>166</v>
      </c>
      <c r="E2130" s="2" t="s">
        <v>7362</v>
      </c>
      <c r="F2130" s="2">
        <v>83885</v>
      </c>
      <c r="G2130" s="2" t="s">
        <v>7363</v>
      </c>
      <c r="H2130" t="s">
        <v>7364</v>
      </c>
      <c r="I2130" s="2" t="s">
        <v>5</v>
      </c>
      <c r="J2130" s="6">
        <v>11</v>
      </c>
      <c r="K2130" s="8">
        <v>5</v>
      </c>
      <c r="L2130" s="2" t="s">
        <v>6</v>
      </c>
      <c r="M2130" s="2" t="s">
        <v>6</v>
      </c>
      <c r="N2130" s="2" t="s">
        <v>6</v>
      </c>
      <c r="O2130" s="2" t="s">
        <v>6</v>
      </c>
      <c r="P2130" s="2" t="s">
        <v>6</v>
      </c>
      <c r="Q2130" s="2" t="s">
        <v>6</v>
      </c>
      <c r="R2130" s="2" t="s">
        <v>6</v>
      </c>
      <c r="S2130" s="2" t="s">
        <v>6</v>
      </c>
      <c r="T2130" s="2" t="s">
        <v>6</v>
      </c>
    </row>
    <row r="2131" spans="1:20" x14ac:dyDescent="0.25">
      <c r="A2131" s="1" t="s">
        <v>10667</v>
      </c>
      <c r="B2131" s="2" t="s">
        <v>7426</v>
      </c>
      <c r="C2131" s="2" t="s">
        <v>1</v>
      </c>
      <c r="D2131" s="2" t="s">
        <v>166</v>
      </c>
      <c r="E2131" s="2" t="s">
        <v>7426</v>
      </c>
      <c r="F2131" s="2">
        <v>83885</v>
      </c>
      <c r="G2131" s="2" t="s">
        <v>7427</v>
      </c>
      <c r="H2131" t="s">
        <v>7428</v>
      </c>
      <c r="I2131" s="2" t="s">
        <v>5</v>
      </c>
      <c r="J2131" s="6">
        <v>11</v>
      </c>
      <c r="K2131" s="8">
        <v>5</v>
      </c>
      <c r="L2131" s="2" t="s">
        <v>6</v>
      </c>
      <c r="M2131" s="2" t="s">
        <v>6</v>
      </c>
      <c r="N2131" s="2" t="s">
        <v>6</v>
      </c>
      <c r="O2131" s="2" t="s">
        <v>6</v>
      </c>
      <c r="P2131" s="2" t="s">
        <v>6</v>
      </c>
      <c r="Q2131" s="2" t="s">
        <v>6</v>
      </c>
      <c r="R2131" s="2" t="s">
        <v>6</v>
      </c>
      <c r="S2131" s="2" t="s">
        <v>6</v>
      </c>
      <c r="T2131" s="2" t="s">
        <v>6</v>
      </c>
    </row>
    <row r="2132" spans="1:20" x14ac:dyDescent="0.25">
      <c r="A2132" s="1" t="s">
        <v>10667</v>
      </c>
      <c r="B2132" s="2" t="s">
        <v>7365</v>
      </c>
      <c r="C2132" s="2" t="s">
        <v>1</v>
      </c>
      <c r="D2132" s="2" t="s">
        <v>166</v>
      </c>
      <c r="E2132" s="2" t="s">
        <v>7365</v>
      </c>
      <c r="F2132" s="2">
        <v>83885</v>
      </c>
      <c r="G2132" s="2" t="s">
        <v>7366</v>
      </c>
      <c r="H2132" t="s">
        <v>7367</v>
      </c>
      <c r="I2132" s="2" t="s">
        <v>5</v>
      </c>
      <c r="J2132" s="6">
        <v>11</v>
      </c>
      <c r="K2132" s="8">
        <v>5</v>
      </c>
      <c r="L2132" s="2" t="s">
        <v>6</v>
      </c>
      <c r="M2132" s="2" t="s">
        <v>6</v>
      </c>
      <c r="N2132" s="2" t="s">
        <v>6</v>
      </c>
      <c r="O2132" s="2" t="s">
        <v>6</v>
      </c>
      <c r="P2132" s="2" t="s">
        <v>6</v>
      </c>
      <c r="Q2132" s="2" t="s">
        <v>6</v>
      </c>
      <c r="R2132" s="2" t="s">
        <v>6</v>
      </c>
      <c r="S2132" s="2" t="s">
        <v>6</v>
      </c>
      <c r="T2132" s="2" t="s">
        <v>6</v>
      </c>
    </row>
    <row r="2133" spans="1:20" x14ac:dyDescent="0.25">
      <c r="A2133" s="1" t="s">
        <v>10667</v>
      </c>
      <c r="B2133" s="2" t="s">
        <v>7368</v>
      </c>
      <c r="C2133" s="2" t="s">
        <v>1</v>
      </c>
      <c r="D2133" s="2" t="s">
        <v>166</v>
      </c>
      <c r="E2133" s="2" t="s">
        <v>7368</v>
      </c>
      <c r="F2133" s="2">
        <v>83885</v>
      </c>
      <c r="G2133" s="2" t="s">
        <v>7369</v>
      </c>
      <c r="H2133" t="s">
        <v>7370</v>
      </c>
      <c r="I2133" s="2" t="s">
        <v>5</v>
      </c>
      <c r="J2133" s="6">
        <v>11</v>
      </c>
      <c r="K2133" s="8">
        <v>5</v>
      </c>
      <c r="L2133" s="2" t="s">
        <v>6</v>
      </c>
      <c r="M2133" s="2" t="s">
        <v>6</v>
      </c>
      <c r="N2133" s="2" t="s">
        <v>6</v>
      </c>
      <c r="O2133" s="2" t="s">
        <v>6</v>
      </c>
      <c r="P2133" s="2" t="s">
        <v>6</v>
      </c>
      <c r="Q2133" s="2" t="s">
        <v>6</v>
      </c>
      <c r="R2133" s="2" t="s">
        <v>6</v>
      </c>
      <c r="S2133" s="2" t="s">
        <v>6</v>
      </c>
      <c r="T2133" s="2" t="s">
        <v>6</v>
      </c>
    </row>
    <row r="2134" spans="1:20" x14ac:dyDescent="0.25">
      <c r="A2134" s="1" t="s">
        <v>10667</v>
      </c>
      <c r="B2134" s="2" t="s">
        <v>7350</v>
      </c>
      <c r="C2134" s="2" t="s">
        <v>1</v>
      </c>
      <c r="D2134" s="2" t="s">
        <v>166</v>
      </c>
      <c r="E2134" s="2" t="s">
        <v>7350</v>
      </c>
      <c r="F2134" s="2">
        <v>83885</v>
      </c>
      <c r="G2134" s="2" t="s">
        <v>7351</v>
      </c>
      <c r="H2134" t="s">
        <v>7352</v>
      </c>
      <c r="I2134" s="2" t="s">
        <v>5</v>
      </c>
      <c r="J2134" s="6">
        <v>11</v>
      </c>
      <c r="K2134" s="8">
        <v>5</v>
      </c>
      <c r="L2134" s="2" t="s">
        <v>6</v>
      </c>
      <c r="M2134" s="2" t="s">
        <v>6</v>
      </c>
      <c r="N2134" s="2" t="s">
        <v>6</v>
      </c>
      <c r="O2134" s="2" t="s">
        <v>6</v>
      </c>
      <c r="P2134" s="2" t="s">
        <v>6</v>
      </c>
      <c r="Q2134" s="2" t="s">
        <v>6</v>
      </c>
      <c r="R2134" s="2" t="s">
        <v>6</v>
      </c>
      <c r="S2134" s="2" t="s">
        <v>6</v>
      </c>
      <c r="T2134" s="2" t="s">
        <v>6</v>
      </c>
    </row>
    <row r="2135" spans="1:20" x14ac:dyDescent="0.25">
      <c r="A2135" s="1" t="s">
        <v>10667</v>
      </c>
      <c r="B2135" s="2" t="s">
        <v>7429</v>
      </c>
      <c r="C2135" s="2" t="s">
        <v>1</v>
      </c>
      <c r="D2135" s="2" t="s">
        <v>166</v>
      </c>
      <c r="E2135" s="2" t="s">
        <v>7429</v>
      </c>
      <c r="F2135" s="2">
        <v>83885</v>
      </c>
      <c r="G2135" s="2" t="s">
        <v>7430</v>
      </c>
      <c r="H2135" t="s">
        <v>7431</v>
      </c>
      <c r="I2135" s="2" t="s">
        <v>5</v>
      </c>
      <c r="J2135" s="6">
        <v>11</v>
      </c>
      <c r="K2135" s="8">
        <v>5</v>
      </c>
      <c r="L2135" s="2" t="s">
        <v>6</v>
      </c>
      <c r="M2135" s="2" t="s">
        <v>6</v>
      </c>
      <c r="N2135" s="2" t="s">
        <v>6</v>
      </c>
      <c r="O2135" s="2" t="s">
        <v>6</v>
      </c>
      <c r="P2135" s="2" t="s">
        <v>6</v>
      </c>
      <c r="Q2135" s="2" t="s">
        <v>6</v>
      </c>
      <c r="R2135" s="2" t="s">
        <v>6</v>
      </c>
      <c r="S2135" s="2" t="s">
        <v>6</v>
      </c>
      <c r="T2135" s="2" t="s">
        <v>6</v>
      </c>
    </row>
    <row r="2136" spans="1:20" x14ac:dyDescent="0.25">
      <c r="A2136" s="1" t="s">
        <v>10667</v>
      </c>
      <c r="B2136" s="2" t="s">
        <v>7371</v>
      </c>
      <c r="C2136" s="2" t="s">
        <v>1</v>
      </c>
      <c r="D2136" s="2" t="s">
        <v>166</v>
      </c>
      <c r="E2136" s="2" t="s">
        <v>7371</v>
      </c>
      <c r="F2136" s="2">
        <v>83885</v>
      </c>
      <c r="G2136" s="2" t="s">
        <v>7372</v>
      </c>
      <c r="H2136" t="s">
        <v>7373</v>
      </c>
      <c r="I2136" s="2" t="s">
        <v>5</v>
      </c>
      <c r="J2136" s="6">
        <v>11</v>
      </c>
      <c r="K2136" s="8">
        <v>5</v>
      </c>
      <c r="L2136" s="2" t="s">
        <v>6</v>
      </c>
      <c r="M2136" s="2" t="s">
        <v>6</v>
      </c>
      <c r="N2136" s="2" t="s">
        <v>6</v>
      </c>
      <c r="O2136" s="2" t="s">
        <v>6</v>
      </c>
      <c r="P2136" s="2" t="s">
        <v>6</v>
      </c>
      <c r="Q2136" s="2" t="s">
        <v>6</v>
      </c>
      <c r="R2136" s="2" t="s">
        <v>6</v>
      </c>
      <c r="S2136" s="2" t="s">
        <v>6</v>
      </c>
      <c r="T2136" s="2" t="s">
        <v>6</v>
      </c>
    </row>
    <row r="2137" spans="1:20" x14ac:dyDescent="0.25">
      <c r="A2137" s="1" t="s">
        <v>10667</v>
      </c>
      <c r="B2137" s="2" t="s">
        <v>7385</v>
      </c>
      <c r="C2137" s="2" t="s">
        <v>1</v>
      </c>
      <c r="D2137" s="2" t="s">
        <v>166</v>
      </c>
      <c r="E2137" s="2" t="s">
        <v>7385</v>
      </c>
      <c r="F2137" s="2">
        <v>83885</v>
      </c>
      <c r="G2137" s="2" t="s">
        <v>7386</v>
      </c>
      <c r="H2137" t="s">
        <v>7387</v>
      </c>
      <c r="I2137" s="2" t="s">
        <v>5</v>
      </c>
      <c r="J2137" s="6">
        <v>11</v>
      </c>
      <c r="K2137" s="8">
        <v>5</v>
      </c>
      <c r="L2137" s="2" t="s">
        <v>6</v>
      </c>
      <c r="M2137" s="2" t="s">
        <v>6</v>
      </c>
      <c r="N2137" s="2" t="s">
        <v>6</v>
      </c>
      <c r="O2137" s="2" t="s">
        <v>6</v>
      </c>
      <c r="P2137" s="2" t="s">
        <v>6</v>
      </c>
      <c r="Q2137" s="2" t="s">
        <v>6</v>
      </c>
      <c r="R2137" s="2" t="s">
        <v>6</v>
      </c>
      <c r="S2137" s="2" t="s">
        <v>6</v>
      </c>
      <c r="T2137" s="2" t="s">
        <v>6</v>
      </c>
    </row>
    <row r="2138" spans="1:20" x14ac:dyDescent="0.25">
      <c r="A2138" s="1" t="s">
        <v>10667</v>
      </c>
      <c r="B2138" s="2" t="s">
        <v>7388</v>
      </c>
      <c r="C2138" s="2" t="s">
        <v>1</v>
      </c>
      <c r="D2138" s="2" t="s">
        <v>166</v>
      </c>
      <c r="E2138" s="2" t="s">
        <v>7388</v>
      </c>
      <c r="F2138" s="2">
        <v>83885</v>
      </c>
      <c r="G2138" s="2" t="s">
        <v>7389</v>
      </c>
      <c r="H2138" t="s">
        <v>7390</v>
      </c>
      <c r="I2138" s="2" t="s">
        <v>5</v>
      </c>
      <c r="J2138" s="6">
        <v>11</v>
      </c>
      <c r="K2138" s="8">
        <v>5</v>
      </c>
      <c r="L2138" s="2" t="s">
        <v>6</v>
      </c>
      <c r="M2138" s="2" t="s">
        <v>6</v>
      </c>
      <c r="N2138" s="2" t="s">
        <v>6</v>
      </c>
      <c r="O2138" s="2" t="s">
        <v>6</v>
      </c>
      <c r="P2138" s="2" t="s">
        <v>6</v>
      </c>
      <c r="Q2138" s="2" t="s">
        <v>6</v>
      </c>
      <c r="R2138" s="2" t="s">
        <v>6</v>
      </c>
      <c r="S2138" s="2" t="s">
        <v>6</v>
      </c>
      <c r="T2138" s="2" t="s">
        <v>6</v>
      </c>
    </row>
    <row r="2139" spans="1:20" x14ac:dyDescent="0.25">
      <c r="A2139" s="1" t="s">
        <v>10667</v>
      </c>
      <c r="B2139" s="2" t="s">
        <v>7642</v>
      </c>
      <c r="C2139" s="2" t="s">
        <v>1</v>
      </c>
      <c r="D2139" s="2" t="s">
        <v>7570</v>
      </c>
      <c r="E2139" s="2" t="s">
        <v>7642</v>
      </c>
      <c r="F2139" s="2">
        <v>83885</v>
      </c>
      <c r="G2139" s="2" t="s">
        <v>7643</v>
      </c>
      <c r="H2139" t="s">
        <v>7644</v>
      </c>
      <c r="I2139" s="2" t="s">
        <v>5</v>
      </c>
      <c r="J2139" s="6">
        <v>10.15</v>
      </c>
      <c r="K2139" s="8">
        <v>5</v>
      </c>
      <c r="L2139" s="2" t="s">
        <v>6</v>
      </c>
      <c r="M2139" s="2" t="s">
        <v>6</v>
      </c>
      <c r="N2139" s="2" t="s">
        <v>6</v>
      </c>
      <c r="O2139" s="2" t="s">
        <v>6</v>
      </c>
      <c r="P2139" s="2" t="s">
        <v>6</v>
      </c>
      <c r="Q2139" s="2" t="s">
        <v>6</v>
      </c>
      <c r="R2139" s="2" t="s">
        <v>6</v>
      </c>
      <c r="S2139" s="2" t="s">
        <v>6</v>
      </c>
      <c r="T2139" s="2" t="s">
        <v>6</v>
      </c>
    </row>
    <row r="2140" spans="1:20" x14ac:dyDescent="0.25">
      <c r="A2140" s="1" t="s">
        <v>10667</v>
      </c>
      <c r="B2140" s="2" t="s">
        <v>7592</v>
      </c>
      <c r="C2140" s="2" t="s">
        <v>1</v>
      </c>
      <c r="D2140" s="2" t="s">
        <v>7570</v>
      </c>
      <c r="E2140" s="2" t="s">
        <v>7592</v>
      </c>
      <c r="F2140" s="2">
        <v>83885</v>
      </c>
      <c r="G2140" s="2" t="s">
        <v>7593</v>
      </c>
      <c r="H2140" t="s">
        <v>7594</v>
      </c>
      <c r="I2140" s="2" t="s">
        <v>5</v>
      </c>
      <c r="J2140" s="6">
        <v>8.4499999999999993</v>
      </c>
      <c r="K2140" s="8">
        <v>5</v>
      </c>
      <c r="L2140" s="2" t="s">
        <v>6</v>
      </c>
      <c r="M2140" s="2" t="s">
        <v>6</v>
      </c>
      <c r="N2140" s="2" t="s">
        <v>6</v>
      </c>
      <c r="O2140" s="2" t="s">
        <v>6</v>
      </c>
      <c r="P2140" s="2" t="s">
        <v>6</v>
      </c>
      <c r="Q2140" s="2" t="s">
        <v>6</v>
      </c>
      <c r="R2140" s="2" t="s">
        <v>6</v>
      </c>
      <c r="S2140" s="2" t="s">
        <v>6</v>
      </c>
      <c r="T2140" s="2" t="s">
        <v>6</v>
      </c>
    </row>
    <row r="2141" spans="1:20" x14ac:dyDescent="0.25">
      <c r="A2141" s="1" t="s">
        <v>10667</v>
      </c>
      <c r="B2141" s="2" t="s">
        <v>27</v>
      </c>
      <c r="C2141" s="2" t="s">
        <v>1</v>
      </c>
      <c r="D2141" s="2" t="s">
        <v>15</v>
      </c>
      <c r="E2141" s="2" t="s">
        <v>27</v>
      </c>
      <c r="F2141" s="2">
        <v>83885</v>
      </c>
      <c r="G2141" s="2" t="s">
        <v>28</v>
      </c>
      <c r="H2141" t="s">
        <v>29</v>
      </c>
      <c r="I2141" s="2" t="s">
        <v>5</v>
      </c>
      <c r="J2141" s="6">
        <v>11.69</v>
      </c>
      <c r="K2141" s="8">
        <v>5</v>
      </c>
      <c r="L2141" s="2" t="s">
        <v>6</v>
      </c>
      <c r="M2141" s="2" t="s">
        <v>6</v>
      </c>
      <c r="N2141" s="2" t="s">
        <v>6</v>
      </c>
      <c r="O2141" s="2" t="s">
        <v>6</v>
      </c>
      <c r="P2141" s="2" t="s">
        <v>6</v>
      </c>
      <c r="Q2141" s="2" t="s">
        <v>6</v>
      </c>
      <c r="R2141" s="2" t="s">
        <v>6</v>
      </c>
      <c r="S2141" s="2" t="s">
        <v>6</v>
      </c>
      <c r="T2141" s="2" t="s">
        <v>6</v>
      </c>
    </row>
    <row r="2142" spans="1:20" x14ac:dyDescent="0.25">
      <c r="A2142" s="1" t="s">
        <v>10667</v>
      </c>
      <c r="B2142" s="2" t="s">
        <v>3006</v>
      </c>
      <c r="C2142" s="2" t="s">
        <v>1</v>
      </c>
      <c r="D2142" s="2" t="s">
        <v>1873</v>
      </c>
      <c r="E2142" s="2" t="s">
        <v>3006</v>
      </c>
      <c r="F2142" s="2">
        <v>83885</v>
      </c>
      <c r="G2142" s="2" t="s">
        <v>3007</v>
      </c>
      <c r="H2142" t="s">
        <v>3008</v>
      </c>
      <c r="I2142" s="2" t="s">
        <v>5</v>
      </c>
      <c r="J2142" s="6">
        <v>32.840000000000003</v>
      </c>
      <c r="K2142" s="8">
        <v>5</v>
      </c>
      <c r="L2142" s="2" t="s">
        <v>6</v>
      </c>
      <c r="M2142" s="2" t="s">
        <v>6</v>
      </c>
      <c r="N2142" s="2" t="s">
        <v>6</v>
      </c>
      <c r="O2142" s="2" t="s">
        <v>6</v>
      </c>
      <c r="P2142" s="2" t="s">
        <v>6</v>
      </c>
      <c r="Q2142" s="2" t="s">
        <v>6</v>
      </c>
      <c r="R2142" s="2" t="s">
        <v>6</v>
      </c>
      <c r="S2142" s="2" t="s">
        <v>6</v>
      </c>
      <c r="T2142" s="2" t="s">
        <v>6</v>
      </c>
    </row>
    <row r="2143" spans="1:20" x14ac:dyDescent="0.25">
      <c r="A2143" s="1" t="s">
        <v>10667</v>
      </c>
      <c r="B2143" s="2" t="s">
        <v>2922</v>
      </c>
      <c r="C2143" s="2" t="s">
        <v>1</v>
      </c>
      <c r="D2143" s="2" t="s">
        <v>1873</v>
      </c>
      <c r="E2143" s="2" t="s">
        <v>2922</v>
      </c>
      <c r="F2143" s="2">
        <v>83885</v>
      </c>
      <c r="G2143" s="2" t="s">
        <v>2923</v>
      </c>
      <c r="H2143" t="s">
        <v>2924</v>
      </c>
      <c r="I2143" s="2" t="s">
        <v>5</v>
      </c>
      <c r="J2143" s="6">
        <v>22.9</v>
      </c>
      <c r="K2143" s="8">
        <v>5</v>
      </c>
      <c r="L2143" s="2" t="s">
        <v>6</v>
      </c>
      <c r="M2143" s="2" t="s">
        <v>6</v>
      </c>
      <c r="N2143" s="2" t="s">
        <v>6</v>
      </c>
      <c r="O2143" s="2" t="s">
        <v>6</v>
      </c>
      <c r="P2143" s="2" t="s">
        <v>6</v>
      </c>
      <c r="Q2143" s="2" t="s">
        <v>6</v>
      </c>
      <c r="R2143" s="2" t="s">
        <v>6</v>
      </c>
      <c r="S2143" s="2" t="s">
        <v>6</v>
      </c>
      <c r="T2143" s="2" t="s">
        <v>6</v>
      </c>
    </row>
    <row r="2144" spans="1:20" x14ac:dyDescent="0.25">
      <c r="A2144" s="1" t="s">
        <v>10667</v>
      </c>
      <c r="B2144" s="2" t="s">
        <v>409</v>
      </c>
      <c r="C2144" s="2" t="s">
        <v>1</v>
      </c>
      <c r="D2144" s="2" t="s">
        <v>107</v>
      </c>
      <c r="E2144" s="2" t="s">
        <v>409</v>
      </c>
      <c r="F2144" s="2">
        <v>83885</v>
      </c>
      <c r="G2144" s="2" t="s">
        <v>410</v>
      </c>
      <c r="H2144" t="s">
        <v>411</v>
      </c>
      <c r="I2144" s="2" t="s">
        <v>5</v>
      </c>
      <c r="J2144" s="6">
        <v>12.7</v>
      </c>
      <c r="K2144" s="8">
        <v>5</v>
      </c>
      <c r="L2144" s="2" t="s">
        <v>6</v>
      </c>
      <c r="M2144" s="2" t="s">
        <v>6</v>
      </c>
      <c r="N2144" s="2" t="s">
        <v>6</v>
      </c>
      <c r="O2144" s="2" t="s">
        <v>6</v>
      </c>
      <c r="P2144" s="2" t="s">
        <v>6</v>
      </c>
      <c r="Q2144" s="2" t="s">
        <v>6</v>
      </c>
      <c r="R2144" s="2" t="s">
        <v>6</v>
      </c>
      <c r="S2144" s="2" t="s">
        <v>6</v>
      </c>
      <c r="T2144" s="2" t="s">
        <v>6</v>
      </c>
    </row>
    <row r="2145" spans="1:20" x14ac:dyDescent="0.25">
      <c r="A2145" s="1" t="s">
        <v>10667</v>
      </c>
      <c r="B2145" s="2" t="s">
        <v>7645</v>
      </c>
      <c r="C2145" s="2" t="s">
        <v>1</v>
      </c>
      <c r="D2145" s="2" t="s">
        <v>7570</v>
      </c>
      <c r="E2145" s="2" t="s">
        <v>7645</v>
      </c>
      <c r="F2145" s="2">
        <v>83885</v>
      </c>
      <c r="G2145" s="2" t="s">
        <v>7646</v>
      </c>
      <c r="H2145" t="s">
        <v>7647</v>
      </c>
      <c r="I2145" s="2" t="s">
        <v>5</v>
      </c>
      <c r="J2145" s="6">
        <v>8.4499999999999993</v>
      </c>
      <c r="K2145" s="8">
        <v>5</v>
      </c>
      <c r="L2145" s="2" t="s">
        <v>6</v>
      </c>
      <c r="M2145" s="2" t="s">
        <v>6</v>
      </c>
      <c r="N2145" s="2" t="s">
        <v>6</v>
      </c>
      <c r="O2145" s="2" t="s">
        <v>6</v>
      </c>
      <c r="P2145" s="2" t="s">
        <v>6</v>
      </c>
      <c r="Q2145" s="2" t="s">
        <v>6</v>
      </c>
      <c r="R2145" s="2" t="s">
        <v>6</v>
      </c>
      <c r="S2145" s="2" t="s">
        <v>6</v>
      </c>
      <c r="T2145" s="2" t="s">
        <v>6</v>
      </c>
    </row>
    <row r="2146" spans="1:20" x14ac:dyDescent="0.25">
      <c r="A2146" s="1" t="s">
        <v>10667</v>
      </c>
      <c r="B2146" s="2" t="s">
        <v>10749</v>
      </c>
      <c r="C2146" s="2" t="s">
        <v>1</v>
      </c>
      <c r="D2146" s="2" t="s">
        <v>1987</v>
      </c>
      <c r="E2146" s="2">
        <v>352017</v>
      </c>
      <c r="F2146" s="2">
        <v>83885</v>
      </c>
      <c r="G2146" s="2" t="s">
        <v>2042</v>
      </c>
      <c r="H2146" t="s">
        <v>2043</v>
      </c>
      <c r="I2146" s="2" t="s">
        <v>5</v>
      </c>
      <c r="J2146" s="6">
        <v>9.25</v>
      </c>
      <c r="K2146" s="8">
        <v>5</v>
      </c>
      <c r="L2146" s="2" t="s">
        <v>6</v>
      </c>
      <c r="M2146" s="2" t="s">
        <v>6</v>
      </c>
      <c r="N2146" s="2" t="s">
        <v>6</v>
      </c>
      <c r="O2146" s="2" t="s">
        <v>6</v>
      </c>
      <c r="P2146" s="2" t="s">
        <v>6</v>
      </c>
      <c r="Q2146" s="2" t="s">
        <v>6</v>
      </c>
      <c r="R2146" s="2" t="s">
        <v>6</v>
      </c>
      <c r="S2146" s="2" t="s">
        <v>6</v>
      </c>
      <c r="T2146" s="2" t="s">
        <v>6</v>
      </c>
    </row>
    <row r="2147" spans="1:20" x14ac:dyDescent="0.25">
      <c r="A2147" s="1" t="s">
        <v>10667</v>
      </c>
      <c r="B2147" s="2" t="s">
        <v>7615</v>
      </c>
      <c r="C2147" s="2" t="s">
        <v>1</v>
      </c>
      <c r="D2147" s="2" t="s">
        <v>7570</v>
      </c>
      <c r="E2147" s="2" t="s">
        <v>7615</v>
      </c>
      <c r="F2147" s="2">
        <v>83885</v>
      </c>
      <c r="G2147" s="2" t="s">
        <v>7616</v>
      </c>
      <c r="H2147" t="s">
        <v>7617</v>
      </c>
      <c r="I2147" s="2" t="s">
        <v>5</v>
      </c>
      <c r="J2147" s="6">
        <v>8.4499999999999993</v>
      </c>
      <c r="K2147" s="8">
        <v>5</v>
      </c>
      <c r="L2147" s="2" t="s">
        <v>6</v>
      </c>
      <c r="M2147" s="2" t="s">
        <v>6</v>
      </c>
      <c r="N2147" s="2" t="s">
        <v>6</v>
      </c>
      <c r="O2147" s="2" t="s">
        <v>6</v>
      </c>
      <c r="P2147" s="2" t="s">
        <v>6</v>
      </c>
      <c r="Q2147" s="2" t="s">
        <v>6</v>
      </c>
      <c r="R2147" s="2" t="s">
        <v>6</v>
      </c>
      <c r="S2147" s="2" t="s">
        <v>6</v>
      </c>
      <c r="T2147" s="2" t="s">
        <v>6</v>
      </c>
    </row>
    <row r="2148" spans="1:20" x14ac:dyDescent="0.25">
      <c r="A2148" s="1" t="s">
        <v>10667</v>
      </c>
      <c r="B2148" s="2" t="s">
        <v>10724</v>
      </c>
      <c r="C2148" s="2" t="s">
        <v>1</v>
      </c>
      <c r="D2148" s="2" t="s">
        <v>107</v>
      </c>
      <c r="E2148" s="2">
        <v>9215</v>
      </c>
      <c r="F2148" s="2">
        <v>83885</v>
      </c>
      <c r="G2148" s="2" t="s">
        <v>5409</v>
      </c>
      <c r="H2148" t="s">
        <v>9785</v>
      </c>
      <c r="I2148" s="2" t="s">
        <v>5</v>
      </c>
      <c r="J2148" s="6">
        <v>5.57</v>
      </c>
      <c r="K2148" s="8">
        <v>5</v>
      </c>
      <c r="L2148" s="2" t="s">
        <v>6</v>
      </c>
      <c r="M2148" s="2" t="s">
        <v>6</v>
      </c>
      <c r="N2148" s="2" t="s">
        <v>6</v>
      </c>
      <c r="O2148" s="2" t="s">
        <v>6</v>
      </c>
      <c r="P2148" s="2" t="s">
        <v>6</v>
      </c>
      <c r="Q2148" s="2" t="s">
        <v>6</v>
      </c>
      <c r="R2148" s="2" t="s">
        <v>6</v>
      </c>
      <c r="S2148" s="2" t="s">
        <v>6</v>
      </c>
      <c r="T2148" s="2" t="s">
        <v>6</v>
      </c>
    </row>
    <row r="2149" spans="1:20" x14ac:dyDescent="0.25">
      <c r="A2149" s="1" t="s">
        <v>10667</v>
      </c>
      <c r="B2149" s="2" t="s">
        <v>842</v>
      </c>
      <c r="C2149" s="2" t="s">
        <v>1</v>
      </c>
      <c r="D2149" s="2" t="s">
        <v>107</v>
      </c>
      <c r="E2149" s="2" t="s">
        <v>842</v>
      </c>
      <c r="F2149" s="2">
        <v>83885</v>
      </c>
      <c r="G2149" s="2" t="s">
        <v>843</v>
      </c>
      <c r="H2149" t="s">
        <v>844</v>
      </c>
      <c r="I2149" s="2" t="s">
        <v>5</v>
      </c>
      <c r="J2149" s="6">
        <v>25.45</v>
      </c>
      <c r="K2149" s="8">
        <v>5</v>
      </c>
      <c r="L2149" s="2" t="s">
        <v>6</v>
      </c>
      <c r="M2149" s="2" t="s">
        <v>6</v>
      </c>
      <c r="N2149" s="2" t="s">
        <v>6</v>
      </c>
      <c r="O2149" s="2" t="s">
        <v>6</v>
      </c>
      <c r="P2149" s="2" t="s">
        <v>6</v>
      </c>
      <c r="Q2149" s="2" t="s">
        <v>6</v>
      </c>
      <c r="R2149" s="2" t="s">
        <v>6</v>
      </c>
      <c r="S2149" s="2" t="s">
        <v>6</v>
      </c>
      <c r="T2149" s="2" t="s">
        <v>6</v>
      </c>
    </row>
    <row r="2150" spans="1:20" x14ac:dyDescent="0.25">
      <c r="A2150" s="1" t="s">
        <v>10667</v>
      </c>
      <c r="B2150" s="2" t="s">
        <v>862</v>
      </c>
      <c r="C2150" s="2" t="s">
        <v>1</v>
      </c>
      <c r="D2150" s="2" t="s">
        <v>107</v>
      </c>
      <c r="E2150" s="2" t="s">
        <v>862</v>
      </c>
      <c r="F2150" s="2">
        <v>83885</v>
      </c>
      <c r="G2150" s="2" t="s">
        <v>863</v>
      </c>
      <c r="H2150" t="s">
        <v>864</v>
      </c>
      <c r="I2150" s="2" t="s">
        <v>5</v>
      </c>
      <c r="J2150" s="6">
        <v>11.96</v>
      </c>
      <c r="K2150" s="8">
        <v>5</v>
      </c>
      <c r="L2150" s="2" t="s">
        <v>6</v>
      </c>
      <c r="M2150" s="2" t="s">
        <v>6</v>
      </c>
      <c r="N2150" s="2" t="s">
        <v>6</v>
      </c>
      <c r="O2150" s="2" t="s">
        <v>6</v>
      </c>
      <c r="P2150" s="2" t="s">
        <v>6</v>
      </c>
      <c r="Q2150" s="2" t="s">
        <v>6</v>
      </c>
      <c r="R2150" s="2" t="s">
        <v>6</v>
      </c>
      <c r="S2150" s="2" t="s">
        <v>6</v>
      </c>
      <c r="T2150" s="2" t="s">
        <v>6</v>
      </c>
    </row>
    <row r="2151" spans="1:20" x14ac:dyDescent="0.25">
      <c r="A2151" s="1" t="s">
        <v>10667</v>
      </c>
      <c r="B2151" s="2" t="s">
        <v>813</v>
      </c>
      <c r="C2151" s="2" t="s">
        <v>1</v>
      </c>
      <c r="D2151" s="2" t="s">
        <v>107</v>
      </c>
      <c r="E2151" s="2" t="s">
        <v>813</v>
      </c>
      <c r="F2151" s="2">
        <v>83885</v>
      </c>
      <c r="G2151" s="2" t="s">
        <v>814</v>
      </c>
      <c r="H2151" t="s">
        <v>9840</v>
      </c>
      <c r="I2151" s="2" t="s">
        <v>5</v>
      </c>
      <c r="J2151" s="6">
        <v>12.7</v>
      </c>
      <c r="K2151" s="8">
        <v>5</v>
      </c>
      <c r="L2151" s="2" t="s">
        <v>6</v>
      </c>
      <c r="M2151" s="2" t="s">
        <v>6</v>
      </c>
      <c r="N2151" s="2" t="s">
        <v>6</v>
      </c>
      <c r="O2151" s="2" t="s">
        <v>6</v>
      </c>
      <c r="P2151" s="2" t="s">
        <v>6</v>
      </c>
      <c r="Q2151" s="2" t="s">
        <v>6</v>
      </c>
      <c r="R2151" s="2" t="s">
        <v>6</v>
      </c>
      <c r="S2151" s="2" t="s">
        <v>6</v>
      </c>
      <c r="T2151" s="2" t="s">
        <v>6</v>
      </c>
    </row>
    <row r="2152" spans="1:20" x14ac:dyDescent="0.25">
      <c r="A2152" s="1" t="s">
        <v>10667</v>
      </c>
      <c r="B2152" s="2" t="s">
        <v>7451</v>
      </c>
      <c r="C2152" s="2" t="s">
        <v>1</v>
      </c>
      <c r="D2152" s="2" t="s">
        <v>107</v>
      </c>
      <c r="E2152" s="2" t="s">
        <v>7451</v>
      </c>
      <c r="F2152" s="2">
        <v>83885</v>
      </c>
      <c r="G2152" s="2" t="s">
        <v>7452</v>
      </c>
      <c r="H2152" t="s">
        <v>7453</v>
      </c>
      <c r="I2152" s="2" t="s">
        <v>5</v>
      </c>
      <c r="J2152" s="6">
        <v>22.39</v>
      </c>
      <c r="K2152" s="8">
        <v>5</v>
      </c>
      <c r="L2152" s="2" t="s">
        <v>6</v>
      </c>
      <c r="M2152" s="2" t="s">
        <v>6</v>
      </c>
      <c r="N2152" s="2" t="s">
        <v>6</v>
      </c>
      <c r="O2152" s="2" t="s">
        <v>6</v>
      </c>
      <c r="P2152" s="2" t="s">
        <v>6</v>
      </c>
      <c r="Q2152" s="2" t="s">
        <v>6</v>
      </c>
      <c r="R2152" s="2" t="s">
        <v>6</v>
      </c>
      <c r="S2152" s="2" t="s">
        <v>6</v>
      </c>
      <c r="T2152" s="2" t="s">
        <v>6</v>
      </c>
    </row>
    <row r="2153" spans="1:20" x14ac:dyDescent="0.25">
      <c r="A2153" s="1" t="s">
        <v>10667</v>
      </c>
      <c r="B2153" s="2" t="s">
        <v>845</v>
      </c>
      <c r="C2153" s="2" t="s">
        <v>1</v>
      </c>
      <c r="D2153" s="2" t="s">
        <v>107</v>
      </c>
      <c r="E2153" s="2" t="s">
        <v>845</v>
      </c>
      <c r="F2153" s="2">
        <v>83885</v>
      </c>
      <c r="G2153" s="2" t="s">
        <v>846</v>
      </c>
      <c r="H2153" t="s">
        <v>847</v>
      </c>
      <c r="I2153" s="2" t="s">
        <v>5</v>
      </c>
      <c r="J2153" s="6">
        <v>11.96</v>
      </c>
      <c r="K2153" s="8">
        <v>5</v>
      </c>
      <c r="L2153" s="2" t="s">
        <v>6</v>
      </c>
      <c r="M2153" s="2" t="s">
        <v>6</v>
      </c>
      <c r="N2153" s="2" t="s">
        <v>6</v>
      </c>
      <c r="O2153" s="2" t="s">
        <v>6</v>
      </c>
      <c r="P2153" s="2" t="s">
        <v>6</v>
      </c>
      <c r="Q2153" s="2" t="s">
        <v>6</v>
      </c>
      <c r="R2153" s="2" t="s">
        <v>6</v>
      </c>
      <c r="S2153" s="2" t="s">
        <v>6</v>
      </c>
      <c r="T2153" s="2" t="s">
        <v>6</v>
      </c>
    </row>
    <row r="2154" spans="1:20" x14ac:dyDescent="0.25">
      <c r="A2154" s="1" t="s">
        <v>10667</v>
      </c>
      <c r="B2154" s="2" t="s">
        <v>1503</v>
      </c>
      <c r="C2154" s="2" t="s">
        <v>1</v>
      </c>
      <c r="D2154" s="2" t="s">
        <v>107</v>
      </c>
      <c r="E2154" s="2" t="s">
        <v>1503</v>
      </c>
      <c r="F2154" s="2">
        <v>83885</v>
      </c>
      <c r="G2154" s="2" t="s">
        <v>1504</v>
      </c>
      <c r="H2154" t="s">
        <v>1360</v>
      </c>
      <c r="I2154" s="2" t="s">
        <v>5</v>
      </c>
      <c r="J2154" s="6">
        <v>19.899999999999999</v>
      </c>
      <c r="K2154" s="8">
        <v>5</v>
      </c>
      <c r="L2154" s="2" t="s">
        <v>6</v>
      </c>
      <c r="M2154" s="2" t="s">
        <v>6</v>
      </c>
      <c r="N2154" s="2" t="s">
        <v>6</v>
      </c>
      <c r="O2154" s="2" t="s">
        <v>6</v>
      </c>
      <c r="P2154" s="2" t="s">
        <v>6</v>
      </c>
      <c r="Q2154" s="2" t="s">
        <v>6</v>
      </c>
      <c r="R2154" s="2" t="s">
        <v>6</v>
      </c>
      <c r="S2154" s="2" t="s">
        <v>6</v>
      </c>
      <c r="T2154" s="2" t="s">
        <v>6</v>
      </c>
    </row>
    <row r="2155" spans="1:20" x14ac:dyDescent="0.25">
      <c r="A2155" s="1" t="s">
        <v>10667</v>
      </c>
      <c r="B2155" s="2" t="s">
        <v>1358</v>
      </c>
      <c r="C2155" s="2" t="s">
        <v>1</v>
      </c>
      <c r="D2155" s="2" t="s">
        <v>107</v>
      </c>
      <c r="E2155" s="2" t="s">
        <v>1358</v>
      </c>
      <c r="F2155" s="2">
        <v>83885</v>
      </c>
      <c r="G2155" s="2" t="s">
        <v>1359</v>
      </c>
      <c r="H2155" t="s">
        <v>1360</v>
      </c>
      <c r="I2155" s="2" t="s">
        <v>5</v>
      </c>
      <c r="J2155" s="6">
        <v>19.899999999999999</v>
      </c>
      <c r="K2155" s="8">
        <v>5</v>
      </c>
      <c r="L2155" s="2" t="s">
        <v>6</v>
      </c>
      <c r="M2155" s="2" t="s">
        <v>6</v>
      </c>
      <c r="N2155" s="2" t="s">
        <v>6</v>
      </c>
      <c r="O2155" s="2" t="s">
        <v>6</v>
      </c>
      <c r="P2155" s="2" t="s">
        <v>6</v>
      </c>
      <c r="Q2155" s="2" t="s">
        <v>6</v>
      </c>
      <c r="R2155" s="2" t="s">
        <v>6</v>
      </c>
      <c r="S2155" s="2" t="s">
        <v>6</v>
      </c>
      <c r="T2155" s="2" t="s">
        <v>6</v>
      </c>
    </row>
    <row r="2156" spans="1:20" x14ac:dyDescent="0.25">
      <c r="A2156" s="1" t="s">
        <v>10667</v>
      </c>
      <c r="B2156" s="2" t="s">
        <v>1404</v>
      </c>
      <c r="C2156" s="2" t="s">
        <v>1</v>
      </c>
      <c r="D2156" s="2" t="s">
        <v>107</v>
      </c>
      <c r="E2156" s="2" t="s">
        <v>1404</v>
      </c>
      <c r="F2156" s="2">
        <v>83885</v>
      </c>
      <c r="G2156" s="2" t="s">
        <v>1405</v>
      </c>
      <c r="H2156" t="s">
        <v>1406</v>
      </c>
      <c r="I2156" s="2" t="s">
        <v>5</v>
      </c>
      <c r="J2156" s="6">
        <v>10.79</v>
      </c>
      <c r="K2156" s="8">
        <v>5</v>
      </c>
      <c r="L2156" s="2" t="s">
        <v>6</v>
      </c>
      <c r="M2156" s="2" t="s">
        <v>6</v>
      </c>
      <c r="N2156" s="2" t="s">
        <v>6</v>
      </c>
      <c r="O2156" s="2" t="s">
        <v>6</v>
      </c>
      <c r="P2156" s="2" t="s">
        <v>6</v>
      </c>
      <c r="Q2156" s="2" t="s">
        <v>6</v>
      </c>
      <c r="R2156" s="2" t="s">
        <v>6</v>
      </c>
      <c r="S2156" s="2" t="s">
        <v>6</v>
      </c>
      <c r="T2156" s="2" t="s">
        <v>6</v>
      </c>
    </row>
    <row r="2157" spans="1:20" x14ac:dyDescent="0.25">
      <c r="A2157" s="1" t="s">
        <v>10667</v>
      </c>
      <c r="B2157" s="2" t="s">
        <v>1429</v>
      </c>
      <c r="C2157" s="2" t="s">
        <v>1</v>
      </c>
      <c r="D2157" s="2" t="s">
        <v>107</v>
      </c>
      <c r="E2157" s="2" t="s">
        <v>1429</v>
      </c>
      <c r="F2157" s="2">
        <v>83885</v>
      </c>
      <c r="G2157" s="2" t="s">
        <v>1430</v>
      </c>
      <c r="H2157" t="s">
        <v>1406</v>
      </c>
      <c r="I2157" s="2" t="s">
        <v>5</v>
      </c>
      <c r="J2157" s="6">
        <v>10.87</v>
      </c>
      <c r="K2157" s="8">
        <v>5</v>
      </c>
      <c r="L2157" s="2" t="s">
        <v>6</v>
      </c>
      <c r="M2157" s="2" t="s">
        <v>6</v>
      </c>
      <c r="N2157" s="2" t="s">
        <v>6</v>
      </c>
      <c r="O2157" s="2" t="s">
        <v>6</v>
      </c>
      <c r="P2157" s="2" t="s">
        <v>6</v>
      </c>
      <c r="Q2157" s="2" t="s">
        <v>6</v>
      </c>
      <c r="R2157" s="2" t="s">
        <v>6</v>
      </c>
      <c r="S2157" s="2" t="s">
        <v>6</v>
      </c>
      <c r="T2157" s="2" t="s">
        <v>6</v>
      </c>
    </row>
    <row r="2158" spans="1:20" x14ac:dyDescent="0.25">
      <c r="A2158" s="1" t="s">
        <v>10667</v>
      </c>
      <c r="B2158" s="2" t="s">
        <v>792</v>
      </c>
      <c r="C2158" s="2" t="s">
        <v>1</v>
      </c>
      <c r="D2158" s="2" t="s">
        <v>107</v>
      </c>
      <c r="E2158" s="2" t="s">
        <v>792</v>
      </c>
      <c r="F2158" s="2">
        <v>83885</v>
      </c>
      <c r="G2158" s="2" t="s">
        <v>793</v>
      </c>
      <c r="H2158" t="s">
        <v>794</v>
      </c>
      <c r="I2158" s="2" t="s">
        <v>5</v>
      </c>
      <c r="J2158" s="6">
        <v>21.2</v>
      </c>
      <c r="K2158" s="8">
        <v>5</v>
      </c>
      <c r="L2158" s="2" t="s">
        <v>6</v>
      </c>
      <c r="M2158" s="2" t="s">
        <v>6</v>
      </c>
      <c r="N2158" s="2" t="s">
        <v>6</v>
      </c>
      <c r="O2158" s="2" t="s">
        <v>6</v>
      </c>
      <c r="P2158" s="2" t="s">
        <v>6</v>
      </c>
      <c r="Q2158" s="2" t="s">
        <v>6</v>
      </c>
      <c r="R2158" s="2" t="s">
        <v>6</v>
      </c>
      <c r="S2158" s="2" t="s">
        <v>6</v>
      </c>
      <c r="T2158" s="2" t="s">
        <v>6</v>
      </c>
    </row>
    <row r="2159" spans="1:20" x14ac:dyDescent="0.25">
      <c r="A2159" s="1" t="s">
        <v>10667</v>
      </c>
      <c r="B2159" s="2" t="s">
        <v>869</v>
      </c>
      <c r="C2159" s="2" t="s">
        <v>1</v>
      </c>
      <c r="D2159" s="2" t="s">
        <v>107</v>
      </c>
      <c r="E2159" s="2" t="s">
        <v>869</v>
      </c>
      <c r="F2159" s="2">
        <v>83885</v>
      </c>
      <c r="G2159" s="2" t="s">
        <v>870</v>
      </c>
      <c r="H2159" t="s">
        <v>871</v>
      </c>
      <c r="I2159" s="2" t="s">
        <v>5</v>
      </c>
      <c r="J2159" s="6">
        <v>13.99</v>
      </c>
      <c r="K2159" s="8">
        <v>5</v>
      </c>
      <c r="L2159" s="2" t="s">
        <v>6</v>
      </c>
      <c r="M2159" s="2" t="s">
        <v>6</v>
      </c>
      <c r="N2159" s="2" t="s">
        <v>6</v>
      </c>
      <c r="O2159" s="2" t="s">
        <v>6</v>
      </c>
      <c r="P2159" s="2" t="s">
        <v>6</v>
      </c>
      <c r="Q2159" s="2" t="s">
        <v>6</v>
      </c>
      <c r="R2159" s="2" t="s">
        <v>6</v>
      </c>
      <c r="S2159" s="2" t="s">
        <v>6</v>
      </c>
      <c r="T2159" s="2" t="s">
        <v>6</v>
      </c>
    </row>
    <row r="2160" spans="1:20" x14ac:dyDescent="0.25">
      <c r="A2160" s="1" t="s">
        <v>10667</v>
      </c>
      <c r="B2160" s="2" t="s">
        <v>1161</v>
      </c>
      <c r="C2160" s="2" t="s">
        <v>1</v>
      </c>
      <c r="D2160" s="2" t="s">
        <v>107</v>
      </c>
      <c r="E2160" s="2" t="s">
        <v>1161</v>
      </c>
      <c r="F2160" s="2">
        <v>83885</v>
      </c>
      <c r="G2160" s="2" t="s">
        <v>1162</v>
      </c>
      <c r="H2160" t="s">
        <v>1163</v>
      </c>
      <c r="I2160" s="2" t="s">
        <v>5</v>
      </c>
      <c r="J2160" s="6">
        <v>42.45</v>
      </c>
      <c r="K2160" s="8">
        <v>5</v>
      </c>
      <c r="L2160" s="2" t="s">
        <v>6</v>
      </c>
      <c r="M2160" s="2" t="s">
        <v>6</v>
      </c>
      <c r="N2160" s="2" t="s">
        <v>6</v>
      </c>
      <c r="O2160" s="2" t="s">
        <v>6</v>
      </c>
      <c r="P2160" s="2" t="s">
        <v>6</v>
      </c>
      <c r="Q2160" s="2" t="s">
        <v>6</v>
      </c>
      <c r="R2160" s="2" t="s">
        <v>6</v>
      </c>
      <c r="S2160" s="2" t="s">
        <v>6</v>
      </c>
      <c r="T2160" s="2" t="s">
        <v>6</v>
      </c>
    </row>
    <row r="2161" spans="1:20" x14ac:dyDescent="0.25">
      <c r="A2161" s="1" t="s">
        <v>10667</v>
      </c>
      <c r="B2161" s="2" t="s">
        <v>723</v>
      </c>
      <c r="C2161" s="2" t="s">
        <v>1</v>
      </c>
      <c r="D2161" s="2" t="s">
        <v>107</v>
      </c>
      <c r="E2161" s="2" t="s">
        <v>723</v>
      </c>
      <c r="F2161" s="2">
        <v>83885</v>
      </c>
      <c r="G2161" s="2" t="s">
        <v>724</v>
      </c>
      <c r="H2161" t="s">
        <v>725</v>
      </c>
      <c r="I2161" s="2" t="s">
        <v>5</v>
      </c>
      <c r="J2161" s="6">
        <v>25.45</v>
      </c>
      <c r="K2161" s="8">
        <v>5</v>
      </c>
      <c r="L2161" s="2" t="s">
        <v>6</v>
      </c>
      <c r="M2161" s="2" t="s">
        <v>6</v>
      </c>
      <c r="N2161" s="2" t="s">
        <v>6</v>
      </c>
      <c r="O2161" s="2" t="s">
        <v>6</v>
      </c>
      <c r="P2161" s="2" t="s">
        <v>6</v>
      </c>
      <c r="Q2161" s="2" t="s">
        <v>6</v>
      </c>
      <c r="R2161" s="2" t="s">
        <v>6</v>
      </c>
      <c r="S2161" s="2" t="s">
        <v>6</v>
      </c>
      <c r="T2161" s="2" t="s">
        <v>6</v>
      </c>
    </row>
    <row r="2162" spans="1:20" x14ac:dyDescent="0.25">
      <c r="A2162" s="1" t="s">
        <v>10667</v>
      </c>
      <c r="B2162" s="2" t="s">
        <v>1192</v>
      </c>
      <c r="C2162" s="2" t="s">
        <v>1</v>
      </c>
      <c r="D2162" s="2" t="s">
        <v>107</v>
      </c>
      <c r="E2162" s="2" t="s">
        <v>1192</v>
      </c>
      <c r="F2162" s="2">
        <v>83885</v>
      </c>
      <c r="G2162" s="2" t="s">
        <v>1193</v>
      </c>
      <c r="H2162" t="s">
        <v>1194</v>
      </c>
      <c r="I2162" s="2" t="s">
        <v>5</v>
      </c>
      <c r="J2162" s="6">
        <v>14.4</v>
      </c>
      <c r="K2162" s="8">
        <v>5</v>
      </c>
      <c r="L2162" s="2" t="s">
        <v>6</v>
      </c>
      <c r="M2162" s="2" t="s">
        <v>6</v>
      </c>
      <c r="N2162" s="2" t="s">
        <v>6</v>
      </c>
      <c r="O2162" s="2" t="s">
        <v>6</v>
      </c>
      <c r="P2162" s="2" t="s">
        <v>6</v>
      </c>
      <c r="Q2162" s="2" t="s">
        <v>6</v>
      </c>
      <c r="R2162" s="2" t="s">
        <v>6</v>
      </c>
      <c r="S2162" s="2" t="s">
        <v>6</v>
      </c>
      <c r="T2162" s="2" t="s">
        <v>6</v>
      </c>
    </row>
    <row r="2163" spans="1:20" x14ac:dyDescent="0.25">
      <c r="A2163" s="1" t="s">
        <v>10667</v>
      </c>
      <c r="B2163" s="2" t="s">
        <v>7480</v>
      </c>
      <c r="C2163" s="2" t="s">
        <v>1</v>
      </c>
      <c r="D2163" s="2" t="s">
        <v>107</v>
      </c>
      <c r="E2163" s="2" t="s">
        <v>7480</v>
      </c>
      <c r="F2163" s="2">
        <v>83885</v>
      </c>
      <c r="G2163" s="2" t="s">
        <v>7481</v>
      </c>
      <c r="H2163" t="s">
        <v>10587</v>
      </c>
      <c r="I2163" s="2" t="s">
        <v>5</v>
      </c>
      <c r="J2163" s="6">
        <v>11.96</v>
      </c>
      <c r="K2163" s="8">
        <v>5</v>
      </c>
      <c r="L2163" s="2" t="s">
        <v>6</v>
      </c>
      <c r="M2163" s="2" t="s">
        <v>6</v>
      </c>
      <c r="N2163" s="2" t="s">
        <v>6</v>
      </c>
      <c r="O2163" s="2" t="s">
        <v>6</v>
      </c>
      <c r="P2163" s="2" t="s">
        <v>6</v>
      </c>
      <c r="Q2163" s="2" t="s">
        <v>6</v>
      </c>
      <c r="R2163" s="2" t="s">
        <v>6</v>
      </c>
      <c r="S2163" s="2" t="s">
        <v>6</v>
      </c>
      <c r="T2163" s="2" t="s">
        <v>6</v>
      </c>
    </row>
    <row r="2164" spans="1:20" x14ac:dyDescent="0.25">
      <c r="A2164" s="1" t="s">
        <v>10667</v>
      </c>
      <c r="B2164" s="2" t="s">
        <v>1616</v>
      </c>
      <c r="C2164" s="2" t="s">
        <v>1</v>
      </c>
      <c r="D2164" s="2" t="s">
        <v>107</v>
      </c>
      <c r="E2164" s="2" t="s">
        <v>1616</v>
      </c>
      <c r="F2164" s="2">
        <v>83885</v>
      </c>
      <c r="G2164" s="2" t="s">
        <v>1617</v>
      </c>
      <c r="H2164" t="s">
        <v>1618</v>
      </c>
      <c r="I2164" s="2" t="s">
        <v>5</v>
      </c>
      <c r="J2164" s="6">
        <v>19.190000000000001</v>
      </c>
      <c r="K2164" s="8">
        <v>5</v>
      </c>
      <c r="L2164" s="2" t="s">
        <v>6</v>
      </c>
      <c r="M2164" s="2" t="s">
        <v>6</v>
      </c>
      <c r="N2164" s="2" t="s">
        <v>6</v>
      </c>
      <c r="O2164" s="2" t="s">
        <v>6</v>
      </c>
      <c r="P2164" s="2" t="s">
        <v>6</v>
      </c>
      <c r="Q2164" s="2" t="s">
        <v>6</v>
      </c>
      <c r="R2164" s="2" t="s">
        <v>6</v>
      </c>
      <c r="S2164" s="2" t="s">
        <v>6</v>
      </c>
      <c r="T2164" s="2" t="s">
        <v>6</v>
      </c>
    </row>
    <row r="2165" spans="1:20" x14ac:dyDescent="0.25">
      <c r="A2165" s="1" t="s">
        <v>10667</v>
      </c>
      <c r="B2165" s="2" t="s">
        <v>1676</v>
      </c>
      <c r="C2165" s="2" t="s">
        <v>1</v>
      </c>
      <c r="D2165" s="2" t="s">
        <v>107</v>
      </c>
      <c r="E2165" s="2" t="s">
        <v>1676</v>
      </c>
      <c r="F2165" s="2">
        <v>83885</v>
      </c>
      <c r="G2165" s="2" t="s">
        <v>1677</v>
      </c>
      <c r="H2165" t="s">
        <v>9913</v>
      </c>
      <c r="I2165" s="2" t="s">
        <v>5</v>
      </c>
      <c r="J2165" s="6">
        <v>56.95</v>
      </c>
      <c r="K2165" s="8">
        <v>5</v>
      </c>
      <c r="L2165" s="2" t="s">
        <v>6</v>
      </c>
      <c r="M2165" s="2" t="s">
        <v>6</v>
      </c>
      <c r="N2165" s="2" t="s">
        <v>6</v>
      </c>
      <c r="O2165" s="2" t="s">
        <v>6</v>
      </c>
      <c r="P2165" s="2" t="s">
        <v>6</v>
      </c>
      <c r="Q2165" s="2" t="s">
        <v>6</v>
      </c>
      <c r="R2165" s="2" t="s">
        <v>6</v>
      </c>
      <c r="S2165" s="2" t="s">
        <v>6</v>
      </c>
      <c r="T2165" s="2" t="s">
        <v>6</v>
      </c>
    </row>
    <row r="2166" spans="1:20" x14ac:dyDescent="0.25">
      <c r="A2166" s="1" t="s">
        <v>10667</v>
      </c>
      <c r="B2166" s="2" t="s">
        <v>872</v>
      </c>
      <c r="C2166" s="2" t="s">
        <v>1</v>
      </c>
      <c r="D2166" s="2" t="s">
        <v>107</v>
      </c>
      <c r="E2166" s="2" t="s">
        <v>872</v>
      </c>
      <c r="F2166" s="2">
        <v>83885</v>
      </c>
      <c r="G2166" s="2" t="s">
        <v>873</v>
      </c>
      <c r="H2166" t="s">
        <v>874</v>
      </c>
      <c r="I2166" s="2" t="s">
        <v>5</v>
      </c>
      <c r="J2166" s="6">
        <v>12.3</v>
      </c>
      <c r="K2166" s="8">
        <v>5</v>
      </c>
      <c r="L2166" s="2" t="s">
        <v>6</v>
      </c>
      <c r="M2166" s="2" t="s">
        <v>6</v>
      </c>
      <c r="N2166" s="2" t="s">
        <v>6</v>
      </c>
      <c r="O2166" s="2" t="s">
        <v>6</v>
      </c>
      <c r="P2166" s="2" t="s">
        <v>6</v>
      </c>
      <c r="Q2166" s="2" t="s">
        <v>6</v>
      </c>
      <c r="R2166" s="2" t="s">
        <v>6</v>
      </c>
      <c r="S2166" s="2" t="s">
        <v>6</v>
      </c>
      <c r="T2166" s="2" t="s">
        <v>6</v>
      </c>
    </row>
    <row r="2167" spans="1:20" x14ac:dyDescent="0.25">
      <c r="A2167" s="1" t="s">
        <v>10667</v>
      </c>
      <c r="B2167" s="2" t="s">
        <v>1233</v>
      </c>
      <c r="C2167" s="2" t="s">
        <v>1</v>
      </c>
      <c r="D2167" s="2" t="s">
        <v>107</v>
      </c>
      <c r="E2167" s="2" t="s">
        <v>1233</v>
      </c>
      <c r="F2167" s="2">
        <v>83885</v>
      </c>
      <c r="G2167" s="2" t="s">
        <v>1234</v>
      </c>
      <c r="H2167" t="s">
        <v>1235</v>
      </c>
      <c r="I2167" s="2" t="s">
        <v>5</v>
      </c>
      <c r="J2167" s="6">
        <v>13.25</v>
      </c>
      <c r="K2167" s="8">
        <v>5</v>
      </c>
      <c r="L2167" s="2" t="s">
        <v>6</v>
      </c>
      <c r="M2167" s="2" t="s">
        <v>6</v>
      </c>
      <c r="N2167" s="2" t="s">
        <v>6</v>
      </c>
      <c r="O2167" s="2" t="s">
        <v>6</v>
      </c>
      <c r="P2167" s="2" t="s">
        <v>6</v>
      </c>
      <c r="Q2167" s="2" t="s">
        <v>6</v>
      </c>
      <c r="R2167" s="2" t="s">
        <v>6</v>
      </c>
      <c r="S2167" s="2" t="s">
        <v>6</v>
      </c>
      <c r="T2167" s="2" t="s">
        <v>6</v>
      </c>
    </row>
    <row r="2168" spans="1:20" x14ac:dyDescent="0.25">
      <c r="A2168" s="1" t="s">
        <v>10667</v>
      </c>
      <c r="B2168" s="2" t="s">
        <v>5365</v>
      </c>
      <c r="C2168" s="2" t="s">
        <v>1</v>
      </c>
      <c r="D2168" s="2" t="s">
        <v>107</v>
      </c>
      <c r="E2168" s="2" t="s">
        <v>5365</v>
      </c>
      <c r="F2168" s="2">
        <v>83885</v>
      </c>
      <c r="G2168" s="2" t="s">
        <v>5366</v>
      </c>
      <c r="H2168" t="s">
        <v>10031</v>
      </c>
      <c r="I2168" s="2" t="s">
        <v>5</v>
      </c>
      <c r="J2168" s="6">
        <v>11</v>
      </c>
      <c r="K2168" s="8">
        <v>5</v>
      </c>
      <c r="L2168" s="2" t="s">
        <v>6</v>
      </c>
      <c r="M2168" s="2" t="s">
        <v>6</v>
      </c>
      <c r="N2168" s="2" t="s">
        <v>6</v>
      </c>
      <c r="O2168" s="2" t="s">
        <v>6</v>
      </c>
      <c r="P2168" s="2" t="s">
        <v>6</v>
      </c>
      <c r="Q2168" s="2" t="s">
        <v>6</v>
      </c>
      <c r="R2168" s="2" t="s">
        <v>6</v>
      </c>
      <c r="S2168" s="2" t="s">
        <v>6</v>
      </c>
      <c r="T2168" s="2" t="s">
        <v>6</v>
      </c>
    </row>
    <row r="2169" spans="1:20" x14ac:dyDescent="0.25">
      <c r="A2169" s="1" t="s">
        <v>10667</v>
      </c>
      <c r="B2169" s="2" t="s">
        <v>5351</v>
      </c>
      <c r="C2169" s="2" t="s">
        <v>1</v>
      </c>
      <c r="D2169" s="2" t="s">
        <v>107</v>
      </c>
      <c r="E2169" s="2" t="s">
        <v>5351</v>
      </c>
      <c r="F2169" s="2">
        <v>83885</v>
      </c>
      <c r="G2169" s="2" t="s">
        <v>5352</v>
      </c>
      <c r="H2169" t="s">
        <v>10043</v>
      </c>
      <c r="I2169" s="2" t="s">
        <v>5</v>
      </c>
      <c r="J2169" s="6">
        <v>15.25</v>
      </c>
      <c r="K2169" s="8">
        <v>5</v>
      </c>
      <c r="L2169" s="2" t="s">
        <v>6</v>
      </c>
      <c r="M2169" s="2" t="s">
        <v>6</v>
      </c>
      <c r="N2169" s="2" t="s">
        <v>6</v>
      </c>
      <c r="O2169" s="2" t="s">
        <v>6</v>
      </c>
      <c r="P2169" s="2" t="s">
        <v>6</v>
      </c>
      <c r="Q2169" s="2" t="s">
        <v>6</v>
      </c>
      <c r="R2169" s="2" t="s">
        <v>6</v>
      </c>
      <c r="S2169" s="2" t="s">
        <v>6</v>
      </c>
      <c r="T2169" s="2" t="s">
        <v>6</v>
      </c>
    </row>
    <row r="2170" spans="1:20" x14ac:dyDescent="0.25">
      <c r="A2170" s="1" t="s">
        <v>10667</v>
      </c>
      <c r="B2170" s="2" t="s">
        <v>5313</v>
      </c>
      <c r="C2170" s="2" t="s">
        <v>1</v>
      </c>
      <c r="D2170" s="2" t="s">
        <v>107</v>
      </c>
      <c r="E2170" s="2" t="s">
        <v>5313</v>
      </c>
      <c r="F2170" s="2">
        <v>83885</v>
      </c>
      <c r="G2170" s="2" t="s">
        <v>5314</v>
      </c>
      <c r="H2170" t="s">
        <v>10042</v>
      </c>
      <c r="I2170" s="2" t="s">
        <v>5</v>
      </c>
      <c r="J2170" s="6">
        <v>15.25</v>
      </c>
      <c r="K2170" s="8">
        <v>5</v>
      </c>
      <c r="L2170" s="2" t="s">
        <v>6</v>
      </c>
      <c r="M2170" s="2" t="s">
        <v>6</v>
      </c>
      <c r="N2170" s="2" t="s">
        <v>6</v>
      </c>
      <c r="O2170" s="2" t="s">
        <v>6</v>
      </c>
      <c r="P2170" s="2" t="s">
        <v>6</v>
      </c>
      <c r="Q2170" s="2" t="s">
        <v>6</v>
      </c>
      <c r="R2170" s="2" t="s">
        <v>6</v>
      </c>
      <c r="S2170" s="2" t="s">
        <v>6</v>
      </c>
      <c r="T2170" s="2" t="s">
        <v>6</v>
      </c>
    </row>
    <row r="2171" spans="1:20" x14ac:dyDescent="0.25">
      <c r="A2171" s="1" t="s">
        <v>10667</v>
      </c>
      <c r="B2171" s="2" t="s">
        <v>5439</v>
      </c>
      <c r="C2171" s="2" t="s">
        <v>1</v>
      </c>
      <c r="D2171" s="2" t="s">
        <v>107</v>
      </c>
      <c r="E2171" s="2" t="s">
        <v>5439</v>
      </c>
      <c r="F2171" s="2">
        <v>83885</v>
      </c>
      <c r="G2171" s="2" t="s">
        <v>5440</v>
      </c>
      <c r="H2171" t="s">
        <v>10044</v>
      </c>
      <c r="I2171" s="2" t="s">
        <v>5</v>
      </c>
      <c r="J2171" s="6">
        <v>15.25</v>
      </c>
      <c r="K2171" s="8">
        <v>5</v>
      </c>
      <c r="L2171" s="2" t="s">
        <v>6</v>
      </c>
      <c r="M2171" s="2" t="s">
        <v>6</v>
      </c>
      <c r="N2171" s="2" t="s">
        <v>6</v>
      </c>
      <c r="O2171" s="2" t="s">
        <v>6</v>
      </c>
      <c r="P2171" s="2" t="s">
        <v>6</v>
      </c>
      <c r="Q2171" s="2" t="s">
        <v>6</v>
      </c>
      <c r="R2171" s="2" t="s">
        <v>6</v>
      </c>
      <c r="S2171" s="2" t="s">
        <v>6</v>
      </c>
      <c r="T2171" s="2" t="s">
        <v>6</v>
      </c>
    </row>
    <row r="2172" spans="1:20" x14ac:dyDescent="0.25">
      <c r="A2172" s="1" t="s">
        <v>10667</v>
      </c>
      <c r="B2172" s="2" t="s">
        <v>5302</v>
      </c>
      <c r="C2172" s="2" t="s">
        <v>1</v>
      </c>
      <c r="D2172" s="2" t="s">
        <v>107</v>
      </c>
      <c r="E2172" s="2" t="s">
        <v>5302</v>
      </c>
      <c r="F2172" s="2">
        <v>83885</v>
      </c>
      <c r="G2172" s="2" t="s">
        <v>5303</v>
      </c>
      <c r="H2172" t="s">
        <v>10039</v>
      </c>
      <c r="I2172" s="2" t="s">
        <v>5</v>
      </c>
      <c r="J2172" s="6">
        <v>15.25</v>
      </c>
      <c r="K2172" s="8">
        <v>5</v>
      </c>
      <c r="L2172" s="2" t="s">
        <v>6</v>
      </c>
      <c r="M2172" s="2" t="s">
        <v>6</v>
      </c>
      <c r="N2172" s="2" t="s">
        <v>6</v>
      </c>
      <c r="O2172" s="2" t="s">
        <v>6</v>
      </c>
      <c r="P2172" s="2" t="s">
        <v>6</v>
      </c>
      <c r="Q2172" s="2" t="s">
        <v>6</v>
      </c>
      <c r="R2172" s="2" t="s">
        <v>6</v>
      </c>
      <c r="S2172" s="2" t="s">
        <v>6</v>
      </c>
      <c r="T2172" s="2" t="s">
        <v>6</v>
      </c>
    </row>
    <row r="2173" spans="1:20" x14ac:dyDescent="0.25">
      <c r="A2173" s="1" t="s">
        <v>10667</v>
      </c>
      <c r="B2173" s="2" t="s">
        <v>5309</v>
      </c>
      <c r="C2173" s="2" t="s">
        <v>1</v>
      </c>
      <c r="D2173" s="2" t="s">
        <v>107</v>
      </c>
      <c r="E2173" s="2" t="s">
        <v>5309</v>
      </c>
      <c r="F2173" s="2">
        <v>83885</v>
      </c>
      <c r="G2173" s="2" t="s">
        <v>5310</v>
      </c>
      <c r="H2173" t="s">
        <v>10040</v>
      </c>
      <c r="I2173" s="2" t="s">
        <v>5</v>
      </c>
      <c r="J2173" s="6">
        <v>15.25</v>
      </c>
      <c r="K2173" s="8">
        <v>5</v>
      </c>
      <c r="L2173" s="2" t="s">
        <v>6</v>
      </c>
      <c r="M2173" s="2" t="s">
        <v>6</v>
      </c>
      <c r="N2173" s="2" t="s">
        <v>6</v>
      </c>
      <c r="O2173" s="2" t="s">
        <v>6</v>
      </c>
      <c r="P2173" s="2" t="s">
        <v>6</v>
      </c>
      <c r="Q2173" s="2" t="s">
        <v>6</v>
      </c>
      <c r="R2173" s="2" t="s">
        <v>6</v>
      </c>
      <c r="S2173" s="2" t="s">
        <v>6</v>
      </c>
      <c r="T2173" s="2" t="s">
        <v>6</v>
      </c>
    </row>
    <row r="2174" spans="1:20" x14ac:dyDescent="0.25">
      <c r="A2174" s="1" t="s">
        <v>10667</v>
      </c>
      <c r="B2174" s="2" t="s">
        <v>5344</v>
      </c>
      <c r="C2174" s="2" t="s">
        <v>1</v>
      </c>
      <c r="D2174" s="2" t="s">
        <v>107</v>
      </c>
      <c r="E2174" s="2" t="s">
        <v>5344</v>
      </c>
      <c r="F2174" s="2">
        <v>83885</v>
      </c>
      <c r="G2174" s="2" t="s">
        <v>5345</v>
      </c>
      <c r="H2174" t="s">
        <v>10032</v>
      </c>
      <c r="I2174" s="2" t="s">
        <v>5</v>
      </c>
      <c r="J2174" s="6">
        <v>15.25</v>
      </c>
      <c r="K2174" s="8">
        <v>5</v>
      </c>
      <c r="L2174" s="2" t="s">
        <v>6</v>
      </c>
      <c r="M2174" s="2" t="s">
        <v>6</v>
      </c>
      <c r="N2174" s="2" t="s">
        <v>6</v>
      </c>
      <c r="O2174" s="2" t="s">
        <v>6</v>
      </c>
      <c r="P2174" s="2" t="s">
        <v>6</v>
      </c>
      <c r="Q2174" s="2" t="s">
        <v>6</v>
      </c>
      <c r="R2174" s="2" t="s">
        <v>6</v>
      </c>
      <c r="S2174" s="2" t="s">
        <v>6</v>
      </c>
      <c r="T2174" s="2" t="s">
        <v>6</v>
      </c>
    </row>
    <row r="2175" spans="1:20" x14ac:dyDescent="0.25">
      <c r="A2175" s="1" t="s">
        <v>10667</v>
      </c>
      <c r="B2175" s="2" t="s">
        <v>5371</v>
      </c>
      <c r="C2175" s="2" t="s">
        <v>1</v>
      </c>
      <c r="D2175" s="2" t="s">
        <v>107</v>
      </c>
      <c r="E2175" s="2" t="s">
        <v>5371</v>
      </c>
      <c r="F2175" s="2">
        <v>83885</v>
      </c>
      <c r="G2175" s="2" t="s">
        <v>5372</v>
      </c>
      <c r="H2175" t="s">
        <v>10034</v>
      </c>
      <c r="I2175" s="2" t="s">
        <v>5</v>
      </c>
      <c r="J2175" s="6">
        <v>15.25</v>
      </c>
      <c r="K2175" s="8">
        <v>5</v>
      </c>
      <c r="L2175" s="2" t="s">
        <v>6</v>
      </c>
      <c r="M2175" s="2" t="s">
        <v>6</v>
      </c>
      <c r="N2175" s="2" t="s">
        <v>6</v>
      </c>
      <c r="O2175" s="2" t="s">
        <v>6</v>
      </c>
      <c r="P2175" s="2" t="s">
        <v>6</v>
      </c>
      <c r="Q2175" s="2" t="s">
        <v>6</v>
      </c>
      <c r="R2175" s="2" t="s">
        <v>6</v>
      </c>
      <c r="S2175" s="2" t="s">
        <v>6</v>
      </c>
      <c r="T2175" s="2" t="s">
        <v>6</v>
      </c>
    </row>
    <row r="2176" spans="1:20" x14ac:dyDescent="0.25">
      <c r="A2176" s="1" t="s">
        <v>10667</v>
      </c>
      <c r="B2176" s="2" t="s">
        <v>5375</v>
      </c>
      <c r="C2176" s="2" t="s">
        <v>1</v>
      </c>
      <c r="D2176" s="2" t="s">
        <v>107</v>
      </c>
      <c r="E2176" s="2" t="s">
        <v>5375</v>
      </c>
      <c r="F2176" s="2">
        <v>83885</v>
      </c>
      <c r="G2176" s="2" t="s">
        <v>5376</v>
      </c>
      <c r="H2176" t="s">
        <v>10036</v>
      </c>
      <c r="I2176" s="2" t="s">
        <v>5</v>
      </c>
      <c r="J2176" s="6">
        <v>15.25</v>
      </c>
      <c r="K2176" s="8">
        <v>5</v>
      </c>
      <c r="L2176" s="2" t="s">
        <v>6</v>
      </c>
      <c r="M2176" s="2" t="s">
        <v>6</v>
      </c>
      <c r="N2176" s="2" t="s">
        <v>6</v>
      </c>
      <c r="O2176" s="2" t="s">
        <v>6</v>
      </c>
      <c r="P2176" s="2" t="s">
        <v>6</v>
      </c>
      <c r="Q2176" s="2" t="s">
        <v>6</v>
      </c>
      <c r="R2176" s="2" t="s">
        <v>6</v>
      </c>
      <c r="S2176" s="2" t="s">
        <v>6</v>
      </c>
      <c r="T2176" s="2" t="s">
        <v>6</v>
      </c>
    </row>
    <row r="2177" spans="1:20" x14ac:dyDescent="0.25">
      <c r="A2177" s="1" t="s">
        <v>10667</v>
      </c>
      <c r="B2177" s="2" t="s">
        <v>5300</v>
      </c>
      <c r="C2177" s="2" t="s">
        <v>1</v>
      </c>
      <c r="D2177" s="2" t="s">
        <v>107</v>
      </c>
      <c r="E2177" s="2" t="s">
        <v>5300</v>
      </c>
      <c r="F2177" s="2">
        <v>83885</v>
      </c>
      <c r="G2177" s="2" t="s">
        <v>5301</v>
      </c>
      <c r="H2177" t="s">
        <v>10038</v>
      </c>
      <c r="I2177" s="2" t="s">
        <v>5</v>
      </c>
      <c r="J2177" s="6">
        <v>15.25</v>
      </c>
      <c r="K2177" s="8">
        <v>5</v>
      </c>
      <c r="L2177" s="2" t="s">
        <v>6</v>
      </c>
      <c r="M2177" s="2" t="s">
        <v>6</v>
      </c>
      <c r="N2177" s="2" t="s">
        <v>6</v>
      </c>
      <c r="O2177" s="2" t="s">
        <v>6</v>
      </c>
      <c r="P2177" s="2" t="s">
        <v>6</v>
      </c>
      <c r="Q2177" s="2" t="s">
        <v>6</v>
      </c>
      <c r="R2177" s="2" t="s">
        <v>6</v>
      </c>
      <c r="S2177" s="2" t="s">
        <v>6</v>
      </c>
      <c r="T2177" s="2" t="s">
        <v>6</v>
      </c>
    </row>
    <row r="2178" spans="1:20" x14ac:dyDescent="0.25">
      <c r="A2178" s="1" t="s">
        <v>10667</v>
      </c>
      <c r="B2178" s="2" t="s">
        <v>5223</v>
      </c>
      <c r="C2178" s="2" t="s">
        <v>1</v>
      </c>
      <c r="D2178" s="2" t="s">
        <v>107</v>
      </c>
      <c r="E2178" s="2" t="s">
        <v>5223</v>
      </c>
      <c r="F2178" s="2">
        <v>83885</v>
      </c>
      <c r="G2178" s="2" t="s">
        <v>5224</v>
      </c>
      <c r="H2178" t="s">
        <v>10030</v>
      </c>
      <c r="I2178" s="2" t="s">
        <v>5</v>
      </c>
      <c r="J2178" s="6">
        <v>12.7</v>
      </c>
      <c r="K2178" s="8">
        <v>5</v>
      </c>
      <c r="L2178" s="2" t="s">
        <v>6</v>
      </c>
      <c r="M2178" s="2" t="s">
        <v>6</v>
      </c>
      <c r="N2178" s="2" t="s">
        <v>6</v>
      </c>
      <c r="O2178" s="2" t="s">
        <v>6</v>
      </c>
      <c r="P2178" s="2" t="s">
        <v>6</v>
      </c>
      <c r="Q2178" s="2" t="s">
        <v>6</v>
      </c>
      <c r="R2178" s="2" t="s">
        <v>6</v>
      </c>
      <c r="S2178" s="2" t="s">
        <v>6</v>
      </c>
      <c r="T2178" s="2" t="s">
        <v>6</v>
      </c>
    </row>
    <row r="2179" spans="1:20" x14ac:dyDescent="0.25">
      <c r="A2179" s="1" t="s">
        <v>10667</v>
      </c>
      <c r="B2179" s="2" t="s">
        <v>10715</v>
      </c>
      <c r="C2179" s="2" t="s">
        <v>1</v>
      </c>
      <c r="D2179" s="2" t="s">
        <v>107</v>
      </c>
      <c r="E2179" s="2">
        <v>8943</v>
      </c>
      <c r="F2179" s="2">
        <v>83885</v>
      </c>
      <c r="G2179" s="2" t="s">
        <v>5308</v>
      </c>
      <c r="H2179" t="s">
        <v>9783</v>
      </c>
      <c r="I2179" s="2" t="s">
        <v>5</v>
      </c>
      <c r="J2179" s="6">
        <v>8.4499999999999993</v>
      </c>
      <c r="K2179" s="8">
        <v>5</v>
      </c>
      <c r="L2179" s="2" t="s">
        <v>6</v>
      </c>
      <c r="M2179" s="2" t="s">
        <v>6</v>
      </c>
      <c r="N2179" s="2" t="s">
        <v>6</v>
      </c>
      <c r="O2179" s="2" t="s">
        <v>6</v>
      </c>
      <c r="P2179" s="2" t="s">
        <v>6</v>
      </c>
      <c r="Q2179" s="2" t="s">
        <v>6</v>
      </c>
      <c r="R2179" s="2" t="s">
        <v>6</v>
      </c>
      <c r="S2179" s="2" t="s">
        <v>6</v>
      </c>
      <c r="T2179" s="2" t="s">
        <v>6</v>
      </c>
    </row>
    <row r="2180" spans="1:20" x14ac:dyDescent="0.25">
      <c r="A2180" s="1" t="s">
        <v>10667</v>
      </c>
      <c r="B2180" s="2" t="s">
        <v>5384</v>
      </c>
      <c r="C2180" s="2" t="s">
        <v>1</v>
      </c>
      <c r="D2180" s="2" t="s">
        <v>107</v>
      </c>
      <c r="E2180" s="2" t="s">
        <v>5384</v>
      </c>
      <c r="F2180" s="2">
        <v>83885</v>
      </c>
      <c r="G2180" s="2" t="s">
        <v>5308</v>
      </c>
      <c r="H2180" t="s">
        <v>10045</v>
      </c>
      <c r="I2180" s="2" t="s">
        <v>5</v>
      </c>
      <c r="J2180" s="6">
        <v>15.25</v>
      </c>
      <c r="K2180" s="8">
        <v>5</v>
      </c>
      <c r="L2180" s="2" t="s">
        <v>6</v>
      </c>
      <c r="M2180" s="2" t="s">
        <v>6</v>
      </c>
      <c r="N2180" s="2" t="s">
        <v>6</v>
      </c>
      <c r="O2180" s="2" t="s">
        <v>6</v>
      </c>
      <c r="P2180" s="2" t="s">
        <v>6</v>
      </c>
      <c r="Q2180" s="2" t="s">
        <v>6</v>
      </c>
      <c r="R2180" s="2" t="s">
        <v>6</v>
      </c>
      <c r="S2180" s="2" t="s">
        <v>6</v>
      </c>
      <c r="T2180" s="2" t="s">
        <v>6</v>
      </c>
    </row>
    <row r="2181" spans="1:20" x14ac:dyDescent="0.25">
      <c r="A2181" s="1" t="s">
        <v>10667</v>
      </c>
      <c r="B2181" s="2" t="s">
        <v>5356</v>
      </c>
      <c r="C2181" s="2" t="s">
        <v>1</v>
      </c>
      <c r="D2181" s="2" t="s">
        <v>107</v>
      </c>
      <c r="E2181" s="2" t="s">
        <v>5356</v>
      </c>
      <c r="F2181" s="2">
        <v>83885</v>
      </c>
      <c r="G2181" s="2" t="s">
        <v>5357</v>
      </c>
      <c r="H2181" t="s">
        <v>10047</v>
      </c>
      <c r="I2181" s="2" t="s">
        <v>5</v>
      </c>
      <c r="J2181" s="6">
        <v>15.25</v>
      </c>
      <c r="K2181" s="8">
        <v>5</v>
      </c>
      <c r="L2181" s="2" t="s">
        <v>6</v>
      </c>
      <c r="M2181" s="2" t="s">
        <v>6</v>
      </c>
      <c r="N2181" s="2" t="s">
        <v>6</v>
      </c>
      <c r="O2181" s="2" t="s">
        <v>6</v>
      </c>
      <c r="P2181" s="2" t="s">
        <v>6</v>
      </c>
      <c r="Q2181" s="2" t="s">
        <v>6</v>
      </c>
      <c r="R2181" s="2" t="s">
        <v>6</v>
      </c>
      <c r="S2181" s="2" t="s">
        <v>6</v>
      </c>
      <c r="T2181" s="2" t="s">
        <v>6</v>
      </c>
    </row>
    <row r="2182" spans="1:20" x14ac:dyDescent="0.25">
      <c r="A2182" s="1" t="s">
        <v>10667</v>
      </c>
      <c r="B2182" s="2" t="s">
        <v>5369</v>
      </c>
      <c r="C2182" s="2" t="s">
        <v>1</v>
      </c>
      <c r="D2182" s="2" t="s">
        <v>107</v>
      </c>
      <c r="E2182" s="2" t="s">
        <v>5369</v>
      </c>
      <c r="F2182" s="2">
        <v>83885</v>
      </c>
      <c r="G2182" s="2" t="s">
        <v>5370</v>
      </c>
      <c r="H2182" t="s">
        <v>10033</v>
      </c>
      <c r="I2182" s="2" t="s">
        <v>5</v>
      </c>
      <c r="J2182" s="6">
        <v>15.25</v>
      </c>
      <c r="K2182" s="8">
        <v>5</v>
      </c>
      <c r="L2182" s="2" t="s">
        <v>6</v>
      </c>
      <c r="M2182" s="2" t="s">
        <v>6</v>
      </c>
      <c r="N2182" s="2" t="s">
        <v>6</v>
      </c>
      <c r="O2182" s="2" t="s">
        <v>6</v>
      </c>
      <c r="P2182" s="2" t="s">
        <v>6</v>
      </c>
      <c r="Q2182" s="2" t="s">
        <v>6</v>
      </c>
      <c r="R2182" s="2" t="s">
        <v>6</v>
      </c>
      <c r="S2182" s="2" t="s">
        <v>6</v>
      </c>
      <c r="T2182" s="2" t="s">
        <v>6</v>
      </c>
    </row>
    <row r="2183" spans="1:20" x14ac:dyDescent="0.25">
      <c r="A2183" s="1" t="s">
        <v>10667</v>
      </c>
      <c r="B2183" s="2" t="s">
        <v>5373</v>
      </c>
      <c r="C2183" s="2" t="s">
        <v>1</v>
      </c>
      <c r="D2183" s="2" t="s">
        <v>107</v>
      </c>
      <c r="E2183" s="2" t="s">
        <v>5373</v>
      </c>
      <c r="F2183" s="2">
        <v>83885</v>
      </c>
      <c r="G2183" s="2" t="s">
        <v>5374</v>
      </c>
      <c r="H2183" t="s">
        <v>10035</v>
      </c>
      <c r="I2183" s="2" t="s">
        <v>5</v>
      </c>
      <c r="J2183" s="6">
        <v>15.25</v>
      </c>
      <c r="K2183" s="8">
        <v>5</v>
      </c>
      <c r="L2183" s="2" t="s">
        <v>6</v>
      </c>
      <c r="M2183" s="2" t="s">
        <v>6</v>
      </c>
      <c r="N2183" s="2" t="s">
        <v>6</v>
      </c>
      <c r="O2183" s="2" t="s">
        <v>6</v>
      </c>
      <c r="P2183" s="2" t="s">
        <v>6</v>
      </c>
      <c r="Q2183" s="2" t="s">
        <v>6</v>
      </c>
      <c r="R2183" s="2" t="s">
        <v>6</v>
      </c>
      <c r="S2183" s="2" t="s">
        <v>6</v>
      </c>
      <c r="T2183" s="2" t="s">
        <v>6</v>
      </c>
    </row>
    <row r="2184" spans="1:20" x14ac:dyDescent="0.25">
      <c r="A2184" s="1" t="s">
        <v>10667</v>
      </c>
      <c r="B2184" s="2" t="s">
        <v>5380</v>
      </c>
      <c r="C2184" s="2" t="s">
        <v>1</v>
      </c>
      <c r="D2184" s="2" t="s">
        <v>107</v>
      </c>
      <c r="E2184" s="2" t="s">
        <v>5380</v>
      </c>
      <c r="F2184" s="2">
        <v>83885</v>
      </c>
      <c r="G2184" s="2" t="s">
        <v>5381</v>
      </c>
      <c r="H2184" t="s">
        <v>10037</v>
      </c>
      <c r="I2184" s="2" t="s">
        <v>5</v>
      </c>
      <c r="J2184" s="6">
        <v>15.25</v>
      </c>
      <c r="K2184" s="8">
        <v>5</v>
      </c>
      <c r="L2184" s="2" t="s">
        <v>6</v>
      </c>
      <c r="M2184" s="2" t="s">
        <v>6</v>
      </c>
      <c r="N2184" s="2" t="s">
        <v>6</v>
      </c>
      <c r="O2184" s="2" t="s">
        <v>6</v>
      </c>
      <c r="P2184" s="2" t="s">
        <v>6</v>
      </c>
      <c r="Q2184" s="2" t="s">
        <v>6</v>
      </c>
      <c r="R2184" s="2" t="s">
        <v>6</v>
      </c>
      <c r="S2184" s="2" t="s">
        <v>6</v>
      </c>
      <c r="T2184" s="2" t="s">
        <v>6</v>
      </c>
    </row>
    <row r="2185" spans="1:20" x14ac:dyDescent="0.25">
      <c r="A2185" s="1" t="s">
        <v>10667</v>
      </c>
      <c r="B2185" s="2" t="s">
        <v>5348</v>
      </c>
      <c r="C2185" s="2" t="s">
        <v>1</v>
      </c>
      <c r="D2185" s="2" t="s">
        <v>107</v>
      </c>
      <c r="E2185" s="2" t="s">
        <v>5348</v>
      </c>
      <c r="F2185" s="2">
        <v>83885</v>
      </c>
      <c r="G2185" s="2" t="s">
        <v>5349</v>
      </c>
      <c r="H2185" t="s">
        <v>10041</v>
      </c>
      <c r="I2185" s="2" t="s">
        <v>5</v>
      </c>
      <c r="J2185" s="6">
        <v>15.25</v>
      </c>
      <c r="K2185" s="8">
        <v>5</v>
      </c>
      <c r="L2185" s="2" t="s">
        <v>6</v>
      </c>
      <c r="M2185" s="2" t="s">
        <v>6</v>
      </c>
      <c r="N2185" s="2" t="s">
        <v>6</v>
      </c>
      <c r="O2185" s="2" t="s">
        <v>6</v>
      </c>
      <c r="P2185" s="2" t="s">
        <v>6</v>
      </c>
      <c r="Q2185" s="2" t="s">
        <v>6</v>
      </c>
      <c r="R2185" s="2" t="s">
        <v>6</v>
      </c>
      <c r="S2185" s="2" t="s">
        <v>6</v>
      </c>
      <c r="T2185" s="2" t="s">
        <v>6</v>
      </c>
    </row>
    <row r="2186" spans="1:20" x14ac:dyDescent="0.25">
      <c r="A2186" s="1" t="s">
        <v>10667</v>
      </c>
      <c r="B2186" s="2" t="s">
        <v>5403</v>
      </c>
      <c r="C2186" s="2" t="s">
        <v>1</v>
      </c>
      <c r="D2186" s="2" t="s">
        <v>107</v>
      </c>
      <c r="E2186" s="2" t="s">
        <v>5403</v>
      </c>
      <c r="F2186" s="2">
        <v>83885</v>
      </c>
      <c r="G2186" s="2" t="s">
        <v>5349</v>
      </c>
      <c r="H2186" t="s">
        <v>10049</v>
      </c>
      <c r="I2186" s="2" t="s">
        <v>5</v>
      </c>
      <c r="J2186" s="6">
        <v>16.100000000000001</v>
      </c>
      <c r="K2186" s="8">
        <v>5</v>
      </c>
      <c r="L2186" s="2" t="s">
        <v>6</v>
      </c>
      <c r="M2186" s="2" t="s">
        <v>6</v>
      </c>
      <c r="N2186" s="2" t="s">
        <v>6</v>
      </c>
      <c r="O2186" s="2" t="s">
        <v>6</v>
      </c>
      <c r="P2186" s="2" t="s">
        <v>6</v>
      </c>
      <c r="Q2186" s="2" t="s">
        <v>6</v>
      </c>
      <c r="R2186" s="2" t="s">
        <v>6</v>
      </c>
      <c r="S2186" s="2" t="s">
        <v>6</v>
      </c>
      <c r="T2186" s="2" t="s">
        <v>6</v>
      </c>
    </row>
    <row r="2187" spans="1:20" x14ac:dyDescent="0.25">
      <c r="A2187" s="1" t="s">
        <v>10667</v>
      </c>
      <c r="B2187" s="2" t="s">
        <v>5362</v>
      </c>
      <c r="C2187" s="2" t="s">
        <v>1</v>
      </c>
      <c r="D2187" s="2" t="s">
        <v>107</v>
      </c>
      <c r="E2187" s="2" t="s">
        <v>5362</v>
      </c>
      <c r="F2187" s="2">
        <v>83885</v>
      </c>
      <c r="G2187" s="2" t="s">
        <v>5363</v>
      </c>
      <c r="H2187" t="s">
        <v>5364</v>
      </c>
      <c r="I2187" s="2" t="s">
        <v>5</v>
      </c>
      <c r="J2187" s="6">
        <v>7.6</v>
      </c>
      <c r="K2187" s="8">
        <v>5</v>
      </c>
      <c r="L2187" s="2" t="s">
        <v>6</v>
      </c>
      <c r="M2187" s="2" t="s">
        <v>6</v>
      </c>
      <c r="N2187" s="2" t="s">
        <v>6</v>
      </c>
      <c r="O2187" s="2" t="s">
        <v>6</v>
      </c>
      <c r="P2187" s="2" t="s">
        <v>6</v>
      </c>
      <c r="Q2187" s="2" t="s">
        <v>6</v>
      </c>
      <c r="R2187" s="2" t="s">
        <v>6</v>
      </c>
      <c r="S2187" s="2" t="s">
        <v>6</v>
      </c>
      <c r="T2187" s="2" t="s">
        <v>6</v>
      </c>
    </row>
    <row r="2188" spans="1:20" x14ac:dyDescent="0.25">
      <c r="A2188" s="1" t="s">
        <v>10667</v>
      </c>
      <c r="B2188" s="2" t="s">
        <v>5389</v>
      </c>
      <c r="C2188" s="2" t="s">
        <v>1</v>
      </c>
      <c r="D2188" s="2" t="s">
        <v>107</v>
      </c>
      <c r="E2188" s="2" t="s">
        <v>5389</v>
      </c>
      <c r="F2188" s="2">
        <v>83885</v>
      </c>
      <c r="G2188" s="2" t="s">
        <v>5390</v>
      </c>
      <c r="H2188" t="s">
        <v>5391</v>
      </c>
      <c r="I2188" s="2" t="s">
        <v>5</v>
      </c>
      <c r="J2188" s="6">
        <v>8.4499999999999993</v>
      </c>
      <c r="K2188" s="8">
        <v>5</v>
      </c>
      <c r="L2188" s="2" t="s">
        <v>6</v>
      </c>
      <c r="M2188" s="2" t="s">
        <v>6</v>
      </c>
      <c r="N2188" s="2" t="s">
        <v>6</v>
      </c>
      <c r="O2188" s="2" t="s">
        <v>6</v>
      </c>
      <c r="P2188" s="2" t="s">
        <v>6</v>
      </c>
      <c r="Q2188" s="2" t="s">
        <v>6</v>
      </c>
      <c r="R2188" s="2" t="s">
        <v>6</v>
      </c>
      <c r="S2188" s="2" t="s">
        <v>6</v>
      </c>
      <c r="T2188" s="2" t="s">
        <v>6</v>
      </c>
    </row>
    <row r="2189" spans="1:20" x14ac:dyDescent="0.25">
      <c r="A2189" s="1" t="s">
        <v>10667</v>
      </c>
      <c r="B2189" s="2" t="s">
        <v>5297</v>
      </c>
      <c r="C2189" s="2" t="s">
        <v>1</v>
      </c>
      <c r="D2189" s="2" t="s">
        <v>107</v>
      </c>
      <c r="E2189" s="2" t="s">
        <v>5297</v>
      </c>
      <c r="F2189" s="2">
        <v>83885</v>
      </c>
      <c r="G2189" s="2" t="s">
        <v>5298</v>
      </c>
      <c r="H2189" t="s">
        <v>5299</v>
      </c>
      <c r="I2189" s="2" t="s">
        <v>5</v>
      </c>
      <c r="J2189" s="6">
        <v>11</v>
      </c>
      <c r="K2189" s="8">
        <v>5</v>
      </c>
      <c r="L2189" s="2" t="s">
        <v>6</v>
      </c>
      <c r="M2189" s="2" t="s">
        <v>6</v>
      </c>
      <c r="N2189" s="2" t="s">
        <v>6</v>
      </c>
      <c r="O2189" s="2" t="s">
        <v>6</v>
      </c>
      <c r="P2189" s="2" t="s">
        <v>6</v>
      </c>
      <c r="Q2189" s="2" t="s">
        <v>6</v>
      </c>
      <c r="R2189" s="2" t="s">
        <v>6</v>
      </c>
      <c r="S2189" s="2" t="s">
        <v>6</v>
      </c>
      <c r="T2189" s="2" t="s">
        <v>6</v>
      </c>
    </row>
    <row r="2190" spans="1:20" x14ac:dyDescent="0.25">
      <c r="A2190" s="1" t="s">
        <v>10667</v>
      </c>
      <c r="B2190" s="2" t="s">
        <v>5350</v>
      </c>
      <c r="C2190" s="2" t="s">
        <v>1</v>
      </c>
      <c r="D2190" s="2" t="s">
        <v>107</v>
      </c>
      <c r="E2190" s="2" t="s">
        <v>5350</v>
      </c>
      <c r="F2190" s="2">
        <v>83885</v>
      </c>
      <c r="G2190" s="2" t="s">
        <v>5298</v>
      </c>
      <c r="H2190" t="s">
        <v>5299</v>
      </c>
      <c r="I2190" s="2" t="s">
        <v>5</v>
      </c>
      <c r="J2190" s="6">
        <v>11</v>
      </c>
      <c r="K2190" s="8">
        <v>5</v>
      </c>
      <c r="L2190" s="2" t="s">
        <v>6</v>
      </c>
      <c r="M2190" s="2" t="s">
        <v>6</v>
      </c>
      <c r="N2190" s="2" t="s">
        <v>6</v>
      </c>
      <c r="O2190" s="2" t="s">
        <v>6</v>
      </c>
      <c r="P2190" s="2" t="s">
        <v>6</v>
      </c>
      <c r="Q2190" s="2" t="s">
        <v>6</v>
      </c>
      <c r="R2190" s="2" t="s">
        <v>6</v>
      </c>
      <c r="S2190" s="2" t="s">
        <v>6</v>
      </c>
      <c r="T2190" s="2" t="s">
        <v>6</v>
      </c>
    </row>
    <row r="2191" spans="1:20" x14ac:dyDescent="0.25">
      <c r="A2191" s="1" t="s">
        <v>10667</v>
      </c>
      <c r="B2191" s="2" t="s">
        <v>1735</v>
      </c>
      <c r="C2191" s="2" t="s">
        <v>1</v>
      </c>
      <c r="D2191" s="2" t="s">
        <v>107</v>
      </c>
      <c r="E2191" s="2" t="s">
        <v>1735</v>
      </c>
      <c r="F2191" s="2">
        <v>83885</v>
      </c>
      <c r="G2191" s="2" t="s">
        <v>1736</v>
      </c>
      <c r="H2191" t="s">
        <v>1737</v>
      </c>
      <c r="I2191" s="2" t="s">
        <v>5</v>
      </c>
      <c r="J2191" s="6">
        <v>23.96</v>
      </c>
      <c r="K2191" s="8">
        <v>5</v>
      </c>
      <c r="L2191" s="2" t="s">
        <v>6</v>
      </c>
      <c r="M2191" s="2" t="s">
        <v>6</v>
      </c>
      <c r="N2191" s="2" t="s">
        <v>6</v>
      </c>
      <c r="O2191" s="2" t="s">
        <v>6</v>
      </c>
      <c r="P2191" s="2" t="s">
        <v>6</v>
      </c>
      <c r="Q2191" s="2" t="s">
        <v>6</v>
      </c>
      <c r="R2191" s="2" t="s">
        <v>6</v>
      </c>
      <c r="S2191" s="2" t="s">
        <v>6</v>
      </c>
      <c r="T2191" s="2" t="s">
        <v>6</v>
      </c>
    </row>
    <row r="2192" spans="1:20" x14ac:dyDescent="0.25">
      <c r="A2192" s="1" t="s">
        <v>10667</v>
      </c>
      <c r="B2192" s="2" t="s">
        <v>1810</v>
      </c>
      <c r="C2192" s="2" t="s">
        <v>1</v>
      </c>
      <c r="D2192" s="2" t="s">
        <v>107</v>
      </c>
      <c r="E2192" s="2" t="s">
        <v>1810</v>
      </c>
      <c r="F2192" s="2">
        <v>83885</v>
      </c>
      <c r="G2192" s="2" t="s">
        <v>1811</v>
      </c>
      <c r="H2192" t="s">
        <v>1737</v>
      </c>
      <c r="I2192" s="2" t="s">
        <v>5</v>
      </c>
      <c r="J2192" s="6">
        <v>23.96</v>
      </c>
      <c r="K2192" s="8">
        <v>5</v>
      </c>
      <c r="L2192" s="2" t="s">
        <v>6</v>
      </c>
      <c r="M2192" s="2" t="s">
        <v>6</v>
      </c>
      <c r="N2192" s="2" t="s">
        <v>6</v>
      </c>
      <c r="O2192" s="2" t="s">
        <v>6</v>
      </c>
      <c r="P2192" s="2" t="s">
        <v>6</v>
      </c>
      <c r="Q2192" s="2" t="s">
        <v>6</v>
      </c>
      <c r="R2192" s="2" t="s">
        <v>6</v>
      </c>
      <c r="S2192" s="2" t="s">
        <v>6</v>
      </c>
      <c r="T2192" s="2" t="s">
        <v>6</v>
      </c>
    </row>
    <row r="2193" spans="1:20" x14ac:dyDescent="0.25">
      <c r="A2193" s="1" t="s">
        <v>10667</v>
      </c>
      <c r="B2193" s="2" t="s">
        <v>1812</v>
      </c>
      <c r="C2193" s="2" t="s">
        <v>1</v>
      </c>
      <c r="D2193" s="2" t="s">
        <v>107</v>
      </c>
      <c r="E2193" s="2" t="s">
        <v>1812</v>
      </c>
      <c r="F2193" s="2">
        <v>83885</v>
      </c>
      <c r="G2193" s="2" t="s">
        <v>1813</v>
      </c>
      <c r="H2193" t="s">
        <v>1737</v>
      </c>
      <c r="I2193" s="2" t="s">
        <v>5</v>
      </c>
      <c r="J2193" s="6">
        <v>23.96</v>
      </c>
      <c r="K2193" s="8">
        <v>5</v>
      </c>
      <c r="L2193" s="2" t="s">
        <v>6</v>
      </c>
      <c r="M2193" s="2" t="s">
        <v>6</v>
      </c>
      <c r="N2193" s="2" t="s">
        <v>6</v>
      </c>
      <c r="O2193" s="2" t="s">
        <v>6</v>
      </c>
      <c r="P2193" s="2" t="s">
        <v>6</v>
      </c>
      <c r="Q2193" s="2" t="s">
        <v>6</v>
      </c>
      <c r="R2193" s="2" t="s">
        <v>6</v>
      </c>
      <c r="S2193" s="2" t="s">
        <v>6</v>
      </c>
      <c r="T2193" s="2" t="s">
        <v>6</v>
      </c>
    </row>
    <row r="2194" spans="1:20" x14ac:dyDescent="0.25">
      <c r="A2194" s="1" t="s">
        <v>10667</v>
      </c>
      <c r="B2194" s="2" t="s">
        <v>1808</v>
      </c>
      <c r="C2194" s="2" t="s">
        <v>1</v>
      </c>
      <c r="D2194" s="2" t="s">
        <v>107</v>
      </c>
      <c r="E2194" s="2" t="s">
        <v>1808</v>
      </c>
      <c r="F2194" s="2">
        <v>83885</v>
      </c>
      <c r="G2194" s="2" t="s">
        <v>1809</v>
      </c>
      <c r="H2194" t="s">
        <v>1737</v>
      </c>
      <c r="I2194" s="2" t="s">
        <v>5</v>
      </c>
      <c r="J2194" s="6">
        <v>23.96</v>
      </c>
      <c r="K2194" s="8">
        <v>5</v>
      </c>
      <c r="L2194" s="2" t="s">
        <v>6</v>
      </c>
      <c r="M2194" s="2" t="s">
        <v>6</v>
      </c>
      <c r="N2194" s="2" t="s">
        <v>6</v>
      </c>
      <c r="O2194" s="2" t="s">
        <v>6</v>
      </c>
      <c r="P2194" s="2" t="s">
        <v>6</v>
      </c>
      <c r="Q2194" s="2" t="s">
        <v>6</v>
      </c>
      <c r="R2194" s="2" t="s">
        <v>6</v>
      </c>
      <c r="S2194" s="2" t="s">
        <v>6</v>
      </c>
      <c r="T2194" s="2" t="s">
        <v>6</v>
      </c>
    </row>
    <row r="2195" spans="1:20" x14ac:dyDescent="0.25">
      <c r="A2195" s="1" t="s">
        <v>10667</v>
      </c>
      <c r="B2195" s="2" t="s">
        <v>1649</v>
      </c>
      <c r="C2195" s="2" t="s">
        <v>1</v>
      </c>
      <c r="D2195" s="2" t="s">
        <v>107</v>
      </c>
      <c r="E2195" s="2" t="s">
        <v>1649</v>
      </c>
      <c r="F2195" s="2">
        <v>83885</v>
      </c>
      <c r="G2195" s="2" t="s">
        <v>1650</v>
      </c>
      <c r="H2195" t="s">
        <v>1651</v>
      </c>
      <c r="I2195" s="2" t="s">
        <v>5</v>
      </c>
      <c r="J2195" s="6">
        <v>19.16</v>
      </c>
      <c r="K2195" s="8">
        <v>5</v>
      </c>
      <c r="L2195" s="2" t="s">
        <v>6</v>
      </c>
      <c r="M2195" s="2" t="s">
        <v>6</v>
      </c>
      <c r="N2195" s="2" t="s">
        <v>6</v>
      </c>
      <c r="O2195" s="2" t="s">
        <v>6</v>
      </c>
      <c r="P2195" s="2" t="s">
        <v>6</v>
      </c>
      <c r="Q2195" s="2" t="s">
        <v>6</v>
      </c>
      <c r="R2195" s="2" t="s">
        <v>6</v>
      </c>
      <c r="S2195" s="2" t="s">
        <v>6</v>
      </c>
      <c r="T2195" s="2" t="s">
        <v>6</v>
      </c>
    </row>
    <row r="2196" spans="1:20" x14ac:dyDescent="0.25">
      <c r="A2196" s="1" t="s">
        <v>10667</v>
      </c>
      <c r="B2196" s="2" t="s">
        <v>1652</v>
      </c>
      <c r="C2196" s="2" t="s">
        <v>1</v>
      </c>
      <c r="D2196" s="2" t="s">
        <v>107</v>
      </c>
      <c r="E2196" s="2" t="s">
        <v>1652</v>
      </c>
      <c r="F2196" s="2">
        <v>83885</v>
      </c>
      <c r="G2196" s="2" t="s">
        <v>1650</v>
      </c>
      <c r="H2196" t="s">
        <v>1651</v>
      </c>
      <c r="I2196" s="2" t="s">
        <v>5</v>
      </c>
      <c r="J2196" s="6">
        <v>19.16</v>
      </c>
      <c r="K2196" s="8">
        <v>5</v>
      </c>
      <c r="L2196" s="2" t="s">
        <v>6</v>
      </c>
      <c r="M2196" s="2" t="s">
        <v>6</v>
      </c>
      <c r="N2196" s="2" t="s">
        <v>6</v>
      </c>
      <c r="O2196" s="2" t="s">
        <v>6</v>
      </c>
      <c r="P2196" s="2" t="s">
        <v>6</v>
      </c>
      <c r="Q2196" s="2" t="s">
        <v>6</v>
      </c>
      <c r="R2196" s="2" t="s">
        <v>6</v>
      </c>
      <c r="S2196" s="2" t="s">
        <v>6</v>
      </c>
      <c r="T2196" s="2" t="s">
        <v>6</v>
      </c>
    </row>
    <row r="2197" spans="1:20" x14ac:dyDescent="0.25">
      <c r="A2197" s="1" t="s">
        <v>10667</v>
      </c>
      <c r="B2197" s="2" t="s">
        <v>1641</v>
      </c>
      <c r="C2197" s="2" t="s">
        <v>1</v>
      </c>
      <c r="D2197" s="2" t="s">
        <v>107</v>
      </c>
      <c r="E2197" s="2" t="s">
        <v>1641</v>
      </c>
      <c r="F2197" s="2">
        <v>83885</v>
      </c>
      <c r="G2197" s="2" t="s">
        <v>1642</v>
      </c>
      <c r="H2197" t="s">
        <v>1643</v>
      </c>
      <c r="I2197" s="2" t="s">
        <v>5</v>
      </c>
      <c r="J2197" s="6">
        <v>11.99</v>
      </c>
      <c r="K2197" s="8">
        <v>5</v>
      </c>
      <c r="L2197" s="2" t="s">
        <v>6</v>
      </c>
      <c r="M2197" s="2" t="s">
        <v>6</v>
      </c>
      <c r="N2197" s="2" t="s">
        <v>6</v>
      </c>
      <c r="O2197" s="2" t="s">
        <v>6</v>
      </c>
      <c r="P2197" s="2" t="s">
        <v>6</v>
      </c>
      <c r="Q2197" s="2" t="s">
        <v>6</v>
      </c>
      <c r="R2197" s="2" t="s">
        <v>6</v>
      </c>
      <c r="S2197" s="2" t="s">
        <v>6</v>
      </c>
      <c r="T2197" s="2" t="s">
        <v>6</v>
      </c>
    </row>
    <row r="2198" spans="1:20" x14ac:dyDescent="0.25">
      <c r="A2198" s="1" t="s">
        <v>10667</v>
      </c>
      <c r="B2198" s="2" t="s">
        <v>1661</v>
      </c>
      <c r="C2198" s="2" t="s">
        <v>1</v>
      </c>
      <c r="D2198" s="2" t="s">
        <v>107</v>
      </c>
      <c r="E2198" s="2" t="s">
        <v>1661</v>
      </c>
      <c r="F2198" s="2">
        <v>83885</v>
      </c>
      <c r="G2198" s="2" t="s">
        <v>1642</v>
      </c>
      <c r="H2198" t="s">
        <v>1643</v>
      </c>
      <c r="I2198" s="2" t="s">
        <v>5</v>
      </c>
      <c r="J2198" s="6">
        <v>11.99</v>
      </c>
      <c r="K2198" s="8">
        <v>5</v>
      </c>
      <c r="L2198" s="2" t="s">
        <v>6</v>
      </c>
      <c r="M2198" s="2" t="s">
        <v>6</v>
      </c>
      <c r="N2198" s="2" t="s">
        <v>6</v>
      </c>
      <c r="O2198" s="2" t="s">
        <v>6</v>
      </c>
      <c r="P2198" s="2" t="s">
        <v>6</v>
      </c>
      <c r="Q2198" s="2" t="s">
        <v>6</v>
      </c>
      <c r="R2198" s="2" t="s">
        <v>6</v>
      </c>
      <c r="S2198" s="2" t="s">
        <v>6</v>
      </c>
      <c r="T2198" s="2" t="s">
        <v>6</v>
      </c>
    </row>
    <row r="2199" spans="1:20" x14ac:dyDescent="0.25">
      <c r="A2199" s="1" t="s">
        <v>10667</v>
      </c>
      <c r="B2199" s="2" t="s">
        <v>10709</v>
      </c>
      <c r="C2199" s="2" t="s">
        <v>1</v>
      </c>
      <c r="D2199" s="2" t="s">
        <v>107</v>
      </c>
      <c r="E2199" s="2">
        <v>8179</v>
      </c>
      <c r="F2199" s="2">
        <v>83885</v>
      </c>
      <c r="G2199" s="2" t="s">
        <v>5097</v>
      </c>
      <c r="H2199" t="s">
        <v>5156</v>
      </c>
      <c r="I2199" s="2" t="s">
        <v>5</v>
      </c>
      <c r="J2199" s="6">
        <v>11</v>
      </c>
      <c r="K2199" s="8">
        <v>5</v>
      </c>
      <c r="L2199" s="2" t="s">
        <v>6</v>
      </c>
      <c r="M2199" s="2" t="s">
        <v>6</v>
      </c>
      <c r="N2199" s="2" t="s">
        <v>6</v>
      </c>
      <c r="O2199" s="2" t="s">
        <v>6</v>
      </c>
      <c r="P2199" s="2" t="s">
        <v>6</v>
      </c>
      <c r="Q2199" s="2" t="s">
        <v>6</v>
      </c>
      <c r="R2199" s="2" t="s">
        <v>6</v>
      </c>
      <c r="S2199" s="2" t="s">
        <v>6</v>
      </c>
      <c r="T2199" s="2" t="s">
        <v>6</v>
      </c>
    </row>
    <row r="2200" spans="1:20" x14ac:dyDescent="0.25">
      <c r="A2200" s="1" t="s">
        <v>10667</v>
      </c>
      <c r="B2200" s="2" t="s">
        <v>5157</v>
      </c>
      <c r="C2200" s="2" t="s">
        <v>1</v>
      </c>
      <c r="D2200" s="2" t="s">
        <v>107</v>
      </c>
      <c r="E2200" s="2" t="s">
        <v>5157</v>
      </c>
      <c r="F2200" s="2">
        <v>83885</v>
      </c>
      <c r="G2200" s="2" t="s">
        <v>5097</v>
      </c>
      <c r="H2200" t="s">
        <v>5098</v>
      </c>
      <c r="I2200" s="2" t="s">
        <v>5</v>
      </c>
      <c r="J2200" s="6">
        <v>12.7</v>
      </c>
      <c r="K2200" s="8">
        <v>5</v>
      </c>
      <c r="L2200" s="2" t="s">
        <v>6</v>
      </c>
      <c r="M2200" s="2" t="s">
        <v>6</v>
      </c>
      <c r="N2200" s="2" t="s">
        <v>6</v>
      </c>
      <c r="O2200" s="2" t="s">
        <v>6</v>
      </c>
      <c r="P2200" s="2" t="s">
        <v>6</v>
      </c>
      <c r="Q2200" s="2" t="s">
        <v>6</v>
      </c>
      <c r="R2200" s="2" t="s">
        <v>6</v>
      </c>
      <c r="S2200" s="2" t="s">
        <v>6</v>
      </c>
      <c r="T2200" s="2" t="s">
        <v>6</v>
      </c>
    </row>
    <row r="2201" spans="1:20" x14ac:dyDescent="0.25">
      <c r="A2201" s="1" t="s">
        <v>10667</v>
      </c>
      <c r="B2201" s="2" t="s">
        <v>5096</v>
      </c>
      <c r="C2201" s="2" t="s">
        <v>1</v>
      </c>
      <c r="D2201" s="2" t="s">
        <v>107</v>
      </c>
      <c r="E2201" s="2" t="s">
        <v>5096</v>
      </c>
      <c r="F2201" s="2">
        <v>83885</v>
      </c>
      <c r="G2201" s="2" t="s">
        <v>5097</v>
      </c>
      <c r="H2201" t="s">
        <v>5098</v>
      </c>
      <c r="I2201" s="2" t="s">
        <v>5</v>
      </c>
      <c r="J2201" s="6">
        <v>12.7</v>
      </c>
      <c r="K2201" s="8">
        <v>5</v>
      </c>
      <c r="L2201" s="2" t="s">
        <v>6</v>
      </c>
      <c r="M2201" s="2" t="s">
        <v>6</v>
      </c>
      <c r="N2201" s="2" t="s">
        <v>6</v>
      </c>
      <c r="O2201" s="2" t="s">
        <v>6</v>
      </c>
      <c r="P2201" s="2" t="s">
        <v>6</v>
      </c>
      <c r="Q2201" s="2" t="s">
        <v>6</v>
      </c>
      <c r="R2201" s="2" t="s">
        <v>6</v>
      </c>
      <c r="S2201" s="2" t="s">
        <v>6</v>
      </c>
      <c r="T2201" s="2" t="s">
        <v>6</v>
      </c>
    </row>
    <row r="2202" spans="1:20" x14ac:dyDescent="0.25">
      <c r="A2202" s="1" t="s">
        <v>10667</v>
      </c>
      <c r="B2202" s="2" t="s">
        <v>5231</v>
      </c>
      <c r="C2202" s="2" t="s">
        <v>1</v>
      </c>
      <c r="D2202" s="2" t="s">
        <v>107</v>
      </c>
      <c r="E2202" s="2" t="s">
        <v>5231</v>
      </c>
      <c r="F2202" s="2">
        <v>83885</v>
      </c>
      <c r="G2202" s="2" t="s">
        <v>5097</v>
      </c>
      <c r="H2202" t="s">
        <v>5098</v>
      </c>
      <c r="I2202" s="2" t="s">
        <v>5</v>
      </c>
      <c r="J2202" s="6">
        <v>12.7</v>
      </c>
      <c r="K2202" s="8">
        <v>5</v>
      </c>
      <c r="L2202" s="2" t="s">
        <v>6</v>
      </c>
      <c r="M2202" s="2" t="s">
        <v>6</v>
      </c>
      <c r="N2202" s="2" t="s">
        <v>6</v>
      </c>
      <c r="O2202" s="2" t="s">
        <v>6</v>
      </c>
      <c r="P2202" s="2" t="s">
        <v>6</v>
      </c>
      <c r="Q2202" s="2" t="s">
        <v>6</v>
      </c>
      <c r="R2202" s="2" t="s">
        <v>6</v>
      </c>
      <c r="S2202" s="2" t="s">
        <v>6</v>
      </c>
      <c r="T2202" s="2" t="s">
        <v>6</v>
      </c>
    </row>
    <row r="2203" spans="1:20" x14ac:dyDescent="0.25">
      <c r="A2203" s="1" t="s">
        <v>10667</v>
      </c>
      <c r="B2203" s="2" t="s">
        <v>5252</v>
      </c>
      <c r="C2203" s="2" t="s">
        <v>1</v>
      </c>
      <c r="D2203" s="2" t="s">
        <v>107</v>
      </c>
      <c r="E2203" s="2" t="s">
        <v>5252</v>
      </c>
      <c r="F2203" s="2">
        <v>83885</v>
      </c>
      <c r="G2203" s="2" t="s">
        <v>5253</v>
      </c>
      <c r="H2203" t="s">
        <v>5254</v>
      </c>
      <c r="I2203" s="2" t="s">
        <v>5</v>
      </c>
      <c r="J2203" s="6">
        <v>12.7</v>
      </c>
      <c r="K2203" s="8">
        <v>5</v>
      </c>
      <c r="L2203" s="2" t="s">
        <v>6</v>
      </c>
      <c r="M2203" s="2" t="s">
        <v>6</v>
      </c>
      <c r="N2203" s="2" t="s">
        <v>6</v>
      </c>
      <c r="O2203" s="2" t="s">
        <v>6</v>
      </c>
      <c r="P2203" s="2" t="s">
        <v>6</v>
      </c>
      <c r="Q2203" s="2" t="s">
        <v>6</v>
      </c>
      <c r="R2203" s="2" t="s">
        <v>6</v>
      </c>
      <c r="S2203" s="2" t="s">
        <v>6</v>
      </c>
      <c r="T2203" s="2" t="s">
        <v>6</v>
      </c>
    </row>
    <row r="2204" spans="1:20" x14ac:dyDescent="0.25">
      <c r="A2204" s="1" t="s">
        <v>10667</v>
      </c>
      <c r="B2204" s="2" t="s">
        <v>5259</v>
      </c>
      <c r="C2204" s="2" t="s">
        <v>1</v>
      </c>
      <c r="D2204" s="2" t="s">
        <v>107</v>
      </c>
      <c r="E2204" s="2" t="s">
        <v>5259</v>
      </c>
      <c r="F2204" s="2">
        <v>83885</v>
      </c>
      <c r="G2204" s="2" t="s">
        <v>5260</v>
      </c>
      <c r="H2204" t="s">
        <v>10576</v>
      </c>
      <c r="I2204" s="2" t="s">
        <v>5</v>
      </c>
      <c r="J2204" s="6">
        <v>12.7</v>
      </c>
      <c r="K2204" s="8">
        <v>5</v>
      </c>
      <c r="L2204" s="2" t="s">
        <v>6</v>
      </c>
      <c r="M2204" s="2" t="s">
        <v>6</v>
      </c>
      <c r="N2204" s="2" t="s">
        <v>6</v>
      </c>
      <c r="O2204" s="2" t="s">
        <v>6</v>
      </c>
      <c r="P2204" s="2" t="s">
        <v>6</v>
      </c>
      <c r="Q2204" s="2" t="s">
        <v>6</v>
      </c>
      <c r="R2204" s="2" t="s">
        <v>6</v>
      </c>
      <c r="S2204" s="2" t="s">
        <v>6</v>
      </c>
      <c r="T2204" s="2" t="s">
        <v>6</v>
      </c>
    </row>
    <row r="2205" spans="1:20" x14ac:dyDescent="0.25">
      <c r="A2205" s="1" t="s">
        <v>10667</v>
      </c>
      <c r="B2205" s="2" t="s">
        <v>5261</v>
      </c>
      <c r="C2205" s="2" t="s">
        <v>1</v>
      </c>
      <c r="D2205" s="2" t="s">
        <v>107</v>
      </c>
      <c r="E2205" s="2" t="s">
        <v>5261</v>
      </c>
      <c r="F2205" s="2">
        <v>83885</v>
      </c>
      <c r="G2205" s="2" t="s">
        <v>5262</v>
      </c>
      <c r="H2205" t="s">
        <v>10577</v>
      </c>
      <c r="I2205" s="2" t="s">
        <v>5</v>
      </c>
      <c r="J2205" s="6">
        <v>12.7</v>
      </c>
      <c r="K2205" s="8">
        <v>5</v>
      </c>
      <c r="L2205" s="2" t="s">
        <v>6</v>
      </c>
      <c r="M2205" s="2" t="s">
        <v>6</v>
      </c>
      <c r="N2205" s="2" t="s">
        <v>6</v>
      </c>
      <c r="O2205" s="2" t="s">
        <v>6</v>
      </c>
      <c r="P2205" s="2" t="s">
        <v>6</v>
      </c>
      <c r="Q2205" s="2" t="s">
        <v>6</v>
      </c>
      <c r="R2205" s="2" t="s">
        <v>6</v>
      </c>
      <c r="S2205" s="2" t="s">
        <v>6</v>
      </c>
      <c r="T2205" s="2" t="s">
        <v>6</v>
      </c>
    </row>
    <row r="2206" spans="1:20" x14ac:dyDescent="0.25">
      <c r="A2206" s="1" t="s">
        <v>10667</v>
      </c>
      <c r="B2206" s="2" t="s">
        <v>5319</v>
      </c>
      <c r="C2206" s="2" t="s">
        <v>1</v>
      </c>
      <c r="D2206" s="2" t="s">
        <v>107</v>
      </c>
      <c r="E2206" s="2" t="s">
        <v>5319</v>
      </c>
      <c r="F2206" s="2">
        <v>83885</v>
      </c>
      <c r="G2206" s="2" t="s">
        <v>5320</v>
      </c>
      <c r="H2206" t="s">
        <v>10573</v>
      </c>
      <c r="I2206" s="2" t="s">
        <v>5</v>
      </c>
      <c r="J2206" s="6">
        <v>12.7</v>
      </c>
      <c r="K2206" s="8">
        <v>5</v>
      </c>
      <c r="L2206" s="2" t="s">
        <v>6</v>
      </c>
      <c r="M2206" s="2" t="s">
        <v>6</v>
      </c>
      <c r="N2206" s="2" t="s">
        <v>6</v>
      </c>
      <c r="O2206" s="2" t="s">
        <v>6</v>
      </c>
      <c r="P2206" s="2" t="s">
        <v>6</v>
      </c>
      <c r="Q2206" s="2" t="s">
        <v>6</v>
      </c>
      <c r="R2206" s="2" t="s">
        <v>6</v>
      </c>
      <c r="S2206" s="2" t="s">
        <v>6</v>
      </c>
      <c r="T2206" s="2" t="s">
        <v>6</v>
      </c>
    </row>
    <row r="2207" spans="1:20" x14ac:dyDescent="0.25">
      <c r="A2207" s="1" t="s">
        <v>10667</v>
      </c>
      <c r="B2207" s="2" t="s">
        <v>5199</v>
      </c>
      <c r="C2207" s="2" t="s">
        <v>1</v>
      </c>
      <c r="D2207" s="2" t="s">
        <v>107</v>
      </c>
      <c r="E2207" s="2" t="s">
        <v>5199</v>
      </c>
      <c r="F2207" s="2">
        <v>83885</v>
      </c>
      <c r="G2207" s="2" t="s">
        <v>5200</v>
      </c>
      <c r="H2207" t="s">
        <v>10574</v>
      </c>
      <c r="I2207" s="2" t="s">
        <v>5</v>
      </c>
      <c r="J2207" s="6">
        <v>12.7</v>
      </c>
      <c r="K2207" s="8">
        <v>5</v>
      </c>
      <c r="L2207" s="2" t="s">
        <v>6</v>
      </c>
      <c r="M2207" s="2" t="s">
        <v>6</v>
      </c>
      <c r="N2207" s="2" t="s">
        <v>6</v>
      </c>
      <c r="O2207" s="2" t="s">
        <v>6</v>
      </c>
      <c r="P2207" s="2" t="s">
        <v>6</v>
      </c>
      <c r="Q2207" s="2" t="s">
        <v>6</v>
      </c>
      <c r="R2207" s="2" t="s">
        <v>6</v>
      </c>
      <c r="S2207" s="2" t="s">
        <v>6</v>
      </c>
      <c r="T2207" s="2" t="s">
        <v>6</v>
      </c>
    </row>
    <row r="2208" spans="1:20" x14ac:dyDescent="0.25">
      <c r="A2208" s="1" t="s">
        <v>10667</v>
      </c>
      <c r="B2208" s="2" t="s">
        <v>5182</v>
      </c>
      <c r="C2208" s="2" t="s">
        <v>1</v>
      </c>
      <c r="D2208" s="2" t="s">
        <v>107</v>
      </c>
      <c r="E2208" s="2" t="s">
        <v>5182</v>
      </c>
      <c r="F2208" s="2">
        <v>83885</v>
      </c>
      <c r="G2208" s="2" t="s">
        <v>5183</v>
      </c>
      <c r="H2208" t="s">
        <v>10570</v>
      </c>
      <c r="I2208" s="2" t="s">
        <v>5</v>
      </c>
      <c r="J2208" s="6">
        <v>12.7</v>
      </c>
      <c r="K2208" s="8">
        <v>5</v>
      </c>
      <c r="L2208" s="2" t="s">
        <v>6</v>
      </c>
      <c r="M2208" s="2" t="s">
        <v>6</v>
      </c>
      <c r="N2208" s="2" t="s">
        <v>6</v>
      </c>
      <c r="O2208" s="2" t="s">
        <v>6</v>
      </c>
      <c r="P2208" s="2" t="s">
        <v>6</v>
      </c>
      <c r="Q2208" s="2" t="s">
        <v>6</v>
      </c>
      <c r="R2208" s="2" t="s">
        <v>6</v>
      </c>
      <c r="S2208" s="2" t="s">
        <v>6</v>
      </c>
      <c r="T2208" s="2" t="s">
        <v>6</v>
      </c>
    </row>
    <row r="2209" spans="1:20" x14ac:dyDescent="0.25">
      <c r="A2209" s="1" t="s">
        <v>10667</v>
      </c>
      <c r="B2209" s="2" t="s">
        <v>5180</v>
      </c>
      <c r="C2209" s="2" t="s">
        <v>1</v>
      </c>
      <c r="D2209" s="2" t="s">
        <v>107</v>
      </c>
      <c r="E2209" s="2" t="s">
        <v>5180</v>
      </c>
      <c r="F2209" s="2">
        <v>83885</v>
      </c>
      <c r="G2209" s="2" t="s">
        <v>5181</v>
      </c>
      <c r="H2209" t="s">
        <v>10569</v>
      </c>
      <c r="I2209" s="2" t="s">
        <v>5</v>
      </c>
      <c r="J2209" s="6">
        <v>12.7</v>
      </c>
      <c r="K2209" s="8">
        <v>5</v>
      </c>
      <c r="L2209" s="2" t="s">
        <v>6</v>
      </c>
      <c r="M2209" s="2" t="s">
        <v>6</v>
      </c>
      <c r="N2209" s="2" t="s">
        <v>6</v>
      </c>
      <c r="O2209" s="2" t="s">
        <v>6</v>
      </c>
      <c r="P2209" s="2" t="s">
        <v>6</v>
      </c>
      <c r="Q2209" s="2" t="s">
        <v>6</v>
      </c>
      <c r="R2209" s="2" t="s">
        <v>6</v>
      </c>
      <c r="S2209" s="2" t="s">
        <v>6</v>
      </c>
      <c r="T2209" s="2" t="s">
        <v>6</v>
      </c>
    </row>
    <row r="2210" spans="1:20" x14ac:dyDescent="0.25">
      <c r="A2210" s="1" t="s">
        <v>10667</v>
      </c>
      <c r="B2210" s="2" t="s">
        <v>5317</v>
      </c>
      <c r="C2210" s="2" t="s">
        <v>1</v>
      </c>
      <c r="D2210" s="2" t="s">
        <v>107</v>
      </c>
      <c r="E2210" s="2" t="s">
        <v>5317</v>
      </c>
      <c r="F2210" s="2">
        <v>83885</v>
      </c>
      <c r="G2210" s="2" t="s">
        <v>5318</v>
      </c>
      <c r="H2210" t="s">
        <v>10571</v>
      </c>
      <c r="I2210" s="2" t="s">
        <v>5</v>
      </c>
      <c r="J2210" s="6">
        <v>12.7</v>
      </c>
      <c r="K2210" s="8">
        <v>5</v>
      </c>
      <c r="L2210" s="2" t="s">
        <v>6</v>
      </c>
      <c r="M2210" s="2" t="s">
        <v>6</v>
      </c>
      <c r="N2210" s="2" t="s">
        <v>6</v>
      </c>
      <c r="O2210" s="2" t="s">
        <v>6</v>
      </c>
      <c r="P2210" s="2" t="s">
        <v>6</v>
      </c>
      <c r="Q2210" s="2" t="s">
        <v>6</v>
      </c>
      <c r="R2210" s="2" t="s">
        <v>6</v>
      </c>
      <c r="S2210" s="2" t="s">
        <v>6</v>
      </c>
      <c r="T2210" s="2" t="s">
        <v>6</v>
      </c>
    </row>
    <row r="2211" spans="1:20" x14ac:dyDescent="0.25">
      <c r="A2211" s="1" t="s">
        <v>10667</v>
      </c>
      <c r="B2211" s="2" t="s">
        <v>5187</v>
      </c>
      <c r="C2211" s="2" t="s">
        <v>1</v>
      </c>
      <c r="D2211" s="2" t="s">
        <v>107</v>
      </c>
      <c r="E2211" s="2" t="s">
        <v>5187</v>
      </c>
      <c r="F2211" s="2">
        <v>83885</v>
      </c>
      <c r="G2211" s="2" t="s">
        <v>5188</v>
      </c>
      <c r="H2211" t="s">
        <v>10572</v>
      </c>
      <c r="I2211" s="2" t="s">
        <v>5</v>
      </c>
      <c r="J2211" s="6">
        <v>12.7</v>
      </c>
      <c r="K2211" s="8">
        <v>5</v>
      </c>
      <c r="L2211" s="2" t="s">
        <v>6</v>
      </c>
      <c r="M2211" s="2" t="s">
        <v>6</v>
      </c>
      <c r="N2211" s="2" t="s">
        <v>6</v>
      </c>
      <c r="O2211" s="2" t="s">
        <v>6</v>
      </c>
      <c r="P2211" s="2" t="s">
        <v>6</v>
      </c>
      <c r="Q2211" s="2" t="s">
        <v>6</v>
      </c>
      <c r="R2211" s="2" t="s">
        <v>6</v>
      </c>
      <c r="S2211" s="2" t="s">
        <v>6</v>
      </c>
      <c r="T2211" s="2" t="s">
        <v>6</v>
      </c>
    </row>
    <row r="2212" spans="1:20" x14ac:dyDescent="0.25">
      <c r="A2212" s="1" t="s">
        <v>10667</v>
      </c>
      <c r="B2212" s="2" t="s">
        <v>5189</v>
      </c>
      <c r="C2212" s="2" t="s">
        <v>1</v>
      </c>
      <c r="D2212" s="2" t="s">
        <v>107</v>
      </c>
      <c r="E2212" s="2" t="s">
        <v>5189</v>
      </c>
      <c r="F2212" s="2">
        <v>83885</v>
      </c>
      <c r="G2212" s="2" t="s">
        <v>5190</v>
      </c>
      <c r="H2212" t="s">
        <v>5191</v>
      </c>
      <c r="I2212" s="2" t="s">
        <v>5</v>
      </c>
      <c r="J2212" s="6">
        <v>12.7</v>
      </c>
      <c r="K2212" s="8">
        <v>5</v>
      </c>
      <c r="L2212" s="2" t="s">
        <v>6</v>
      </c>
      <c r="M2212" s="2" t="s">
        <v>6</v>
      </c>
      <c r="N2212" s="2" t="s">
        <v>6</v>
      </c>
      <c r="O2212" s="2" t="s">
        <v>6</v>
      </c>
      <c r="P2212" s="2" t="s">
        <v>6</v>
      </c>
      <c r="Q2212" s="2" t="s">
        <v>6</v>
      </c>
      <c r="R2212" s="2" t="s">
        <v>6</v>
      </c>
      <c r="S2212" s="2" t="s">
        <v>6</v>
      </c>
      <c r="T2212" s="2" t="s">
        <v>6</v>
      </c>
    </row>
    <row r="2213" spans="1:20" x14ac:dyDescent="0.25">
      <c r="A2213" s="1" t="s">
        <v>10667</v>
      </c>
      <c r="B2213" s="2" t="s">
        <v>5184</v>
      </c>
      <c r="C2213" s="2" t="s">
        <v>1</v>
      </c>
      <c r="D2213" s="2" t="s">
        <v>107</v>
      </c>
      <c r="E2213" s="2" t="s">
        <v>5184</v>
      </c>
      <c r="F2213" s="2">
        <v>83885</v>
      </c>
      <c r="G2213" s="2" t="s">
        <v>5185</v>
      </c>
      <c r="H2213" t="s">
        <v>5186</v>
      </c>
      <c r="I2213" s="2" t="s">
        <v>5</v>
      </c>
      <c r="J2213" s="6">
        <v>8.4499999999999993</v>
      </c>
      <c r="K2213" s="8">
        <v>5</v>
      </c>
      <c r="L2213" s="2" t="s">
        <v>6</v>
      </c>
      <c r="M2213" s="2" t="s">
        <v>6</v>
      </c>
      <c r="N2213" s="2" t="s">
        <v>6</v>
      </c>
      <c r="O2213" s="2" t="s">
        <v>6</v>
      </c>
      <c r="P2213" s="2" t="s">
        <v>6</v>
      </c>
      <c r="Q2213" s="2" t="s">
        <v>6</v>
      </c>
      <c r="R2213" s="2" t="s">
        <v>6</v>
      </c>
      <c r="S2213" s="2" t="s">
        <v>6</v>
      </c>
      <c r="T2213" s="2" t="s">
        <v>6</v>
      </c>
    </row>
    <row r="2214" spans="1:20" x14ac:dyDescent="0.25">
      <c r="A2214" s="1" t="s">
        <v>10667</v>
      </c>
      <c r="B2214" s="2" t="s">
        <v>5315</v>
      </c>
      <c r="C2214" s="2" t="s">
        <v>1</v>
      </c>
      <c r="D2214" s="2" t="s">
        <v>107</v>
      </c>
      <c r="E2214" s="2" t="s">
        <v>5315</v>
      </c>
      <c r="F2214" s="2">
        <v>83885</v>
      </c>
      <c r="G2214" s="2" t="s">
        <v>5185</v>
      </c>
      <c r="H2214" t="s">
        <v>5316</v>
      </c>
      <c r="I2214" s="2" t="s">
        <v>5</v>
      </c>
      <c r="J2214" s="6">
        <v>12.7</v>
      </c>
      <c r="K2214" s="8">
        <v>5</v>
      </c>
      <c r="L2214" s="2" t="s">
        <v>6</v>
      </c>
      <c r="M2214" s="2" t="s">
        <v>6</v>
      </c>
      <c r="N2214" s="2" t="s">
        <v>6</v>
      </c>
      <c r="O2214" s="2" t="s">
        <v>6</v>
      </c>
      <c r="P2214" s="2" t="s">
        <v>6</v>
      </c>
      <c r="Q2214" s="2" t="s">
        <v>6</v>
      </c>
      <c r="R2214" s="2" t="s">
        <v>6</v>
      </c>
      <c r="S2214" s="2" t="s">
        <v>6</v>
      </c>
      <c r="T2214" s="2" t="s">
        <v>6</v>
      </c>
    </row>
    <row r="2215" spans="1:20" x14ac:dyDescent="0.25">
      <c r="A2215" s="1" t="s">
        <v>10667</v>
      </c>
      <c r="B2215" s="2" t="s">
        <v>5249</v>
      </c>
      <c r="C2215" s="2" t="s">
        <v>1</v>
      </c>
      <c r="D2215" s="2" t="s">
        <v>107</v>
      </c>
      <c r="E2215" s="2" t="s">
        <v>5249</v>
      </c>
      <c r="F2215" s="2">
        <v>83885</v>
      </c>
      <c r="G2215" s="2" t="s">
        <v>5250</v>
      </c>
      <c r="H2215" t="s">
        <v>5251</v>
      </c>
      <c r="I2215" s="2" t="s">
        <v>5</v>
      </c>
      <c r="J2215" s="6">
        <v>8.4499999999999993</v>
      </c>
      <c r="K2215" s="8">
        <v>5</v>
      </c>
      <c r="L2215" s="2" t="s">
        <v>6</v>
      </c>
      <c r="M2215" s="2" t="s">
        <v>6</v>
      </c>
      <c r="N2215" s="2" t="s">
        <v>6</v>
      </c>
      <c r="O2215" s="2" t="s">
        <v>6</v>
      </c>
      <c r="P2215" s="2" t="s">
        <v>6</v>
      </c>
      <c r="Q2215" s="2" t="s">
        <v>6</v>
      </c>
      <c r="R2215" s="2" t="s">
        <v>6</v>
      </c>
      <c r="S2215" s="2" t="s">
        <v>6</v>
      </c>
      <c r="T2215" s="2" t="s">
        <v>6</v>
      </c>
    </row>
    <row r="2216" spans="1:20" x14ac:dyDescent="0.25">
      <c r="A2216" s="1" t="s">
        <v>10667</v>
      </c>
      <c r="B2216" s="2" t="s">
        <v>5192</v>
      </c>
      <c r="C2216" s="2" t="s">
        <v>1</v>
      </c>
      <c r="D2216" s="2" t="s">
        <v>107</v>
      </c>
      <c r="E2216" s="2" t="s">
        <v>5192</v>
      </c>
      <c r="F2216" s="2">
        <v>83885</v>
      </c>
      <c r="G2216" s="2" t="s">
        <v>5193</v>
      </c>
      <c r="H2216" t="s">
        <v>5194</v>
      </c>
      <c r="I2216" s="2" t="s">
        <v>5</v>
      </c>
      <c r="J2216" s="6">
        <v>11</v>
      </c>
      <c r="K2216" s="8">
        <v>5</v>
      </c>
      <c r="L2216" s="2" t="s">
        <v>6</v>
      </c>
      <c r="M2216" s="2" t="s">
        <v>6</v>
      </c>
      <c r="N2216" s="2" t="s">
        <v>6</v>
      </c>
      <c r="O2216" s="2" t="s">
        <v>6</v>
      </c>
      <c r="P2216" s="2" t="s">
        <v>6</v>
      </c>
      <c r="Q2216" s="2" t="s">
        <v>6</v>
      </c>
      <c r="R2216" s="2" t="s">
        <v>6</v>
      </c>
      <c r="S2216" s="2" t="s">
        <v>6</v>
      </c>
      <c r="T2216" s="2" t="s">
        <v>6</v>
      </c>
    </row>
    <row r="2217" spans="1:20" x14ac:dyDescent="0.25">
      <c r="A2217" s="1" t="s">
        <v>10667</v>
      </c>
      <c r="B2217" s="2" t="s">
        <v>5208</v>
      </c>
      <c r="C2217" s="2" t="s">
        <v>1</v>
      </c>
      <c r="D2217" s="2" t="s">
        <v>107</v>
      </c>
      <c r="E2217" s="2" t="s">
        <v>5208</v>
      </c>
      <c r="F2217" s="2">
        <v>83885</v>
      </c>
      <c r="G2217" s="2" t="s">
        <v>5193</v>
      </c>
      <c r="H2217" t="s">
        <v>5194</v>
      </c>
      <c r="I2217" s="2" t="s">
        <v>5</v>
      </c>
      <c r="J2217" s="6">
        <v>11</v>
      </c>
      <c r="K2217" s="8">
        <v>5</v>
      </c>
      <c r="L2217" s="2" t="s">
        <v>6</v>
      </c>
      <c r="M2217" s="2" t="s">
        <v>6</v>
      </c>
      <c r="N2217" s="2" t="s">
        <v>6</v>
      </c>
      <c r="O2217" s="2" t="s">
        <v>6</v>
      </c>
      <c r="P2217" s="2" t="s">
        <v>6</v>
      </c>
      <c r="Q2217" s="2" t="s">
        <v>6</v>
      </c>
      <c r="R2217" s="2" t="s">
        <v>6</v>
      </c>
      <c r="S2217" s="2" t="s">
        <v>6</v>
      </c>
      <c r="T2217" s="2" t="s">
        <v>6</v>
      </c>
    </row>
    <row r="2218" spans="1:20" x14ac:dyDescent="0.25">
      <c r="A2218" s="1" t="s">
        <v>10667</v>
      </c>
      <c r="B2218" s="2" t="s">
        <v>5288</v>
      </c>
      <c r="C2218" s="2" t="s">
        <v>1</v>
      </c>
      <c r="D2218" s="2" t="s">
        <v>107</v>
      </c>
      <c r="E2218" s="2" t="s">
        <v>5288</v>
      </c>
      <c r="F2218" s="2">
        <v>83885</v>
      </c>
      <c r="G2218" s="2" t="s">
        <v>5289</v>
      </c>
      <c r="H2218" t="s">
        <v>5290</v>
      </c>
      <c r="I2218" s="2" t="s">
        <v>5</v>
      </c>
      <c r="J2218" s="6">
        <v>11</v>
      </c>
      <c r="K2218" s="8">
        <v>5</v>
      </c>
      <c r="L2218" s="2" t="s">
        <v>6</v>
      </c>
      <c r="M2218" s="2" t="s">
        <v>6</v>
      </c>
      <c r="N2218" s="2" t="s">
        <v>6</v>
      </c>
      <c r="O2218" s="2" t="s">
        <v>6</v>
      </c>
      <c r="P2218" s="2" t="s">
        <v>6</v>
      </c>
      <c r="Q2218" s="2" t="s">
        <v>6</v>
      </c>
      <c r="R2218" s="2" t="s">
        <v>6</v>
      </c>
      <c r="S2218" s="2" t="s">
        <v>6</v>
      </c>
      <c r="T2218" s="2" t="s">
        <v>6</v>
      </c>
    </row>
    <row r="2219" spans="1:20" x14ac:dyDescent="0.25">
      <c r="A2219" s="1" t="s">
        <v>10667</v>
      </c>
      <c r="B2219" s="2" t="s">
        <v>5324</v>
      </c>
      <c r="C2219" s="2" t="s">
        <v>1</v>
      </c>
      <c r="D2219" s="2" t="s">
        <v>107</v>
      </c>
      <c r="E2219" s="2" t="s">
        <v>5324</v>
      </c>
      <c r="F2219" s="2">
        <v>83885</v>
      </c>
      <c r="G2219" s="2" t="s">
        <v>5289</v>
      </c>
      <c r="H2219" t="s">
        <v>5290</v>
      </c>
      <c r="I2219" s="2" t="s">
        <v>5</v>
      </c>
      <c r="J2219" s="6">
        <v>11</v>
      </c>
      <c r="K2219" s="8">
        <v>5</v>
      </c>
      <c r="L2219" s="2" t="s">
        <v>6</v>
      </c>
      <c r="M2219" s="2" t="s">
        <v>6</v>
      </c>
      <c r="N2219" s="2" t="s">
        <v>6</v>
      </c>
      <c r="O2219" s="2" t="s">
        <v>6</v>
      </c>
      <c r="P2219" s="2" t="s">
        <v>6</v>
      </c>
      <c r="Q2219" s="2" t="s">
        <v>6</v>
      </c>
      <c r="R2219" s="2" t="s">
        <v>6</v>
      </c>
      <c r="S2219" s="2" t="s">
        <v>6</v>
      </c>
      <c r="T2219" s="2" t="s">
        <v>6</v>
      </c>
    </row>
    <row r="2220" spans="1:20" x14ac:dyDescent="0.25">
      <c r="A2220" s="1" t="s">
        <v>10667</v>
      </c>
      <c r="B2220" s="2" t="s">
        <v>5256</v>
      </c>
      <c r="C2220" s="2" t="s">
        <v>1</v>
      </c>
      <c r="D2220" s="2" t="s">
        <v>107</v>
      </c>
      <c r="E2220" s="2" t="s">
        <v>5256</v>
      </c>
      <c r="F2220" s="2">
        <v>83885</v>
      </c>
      <c r="G2220" s="2" t="s">
        <v>5257</v>
      </c>
      <c r="H2220" t="s">
        <v>5258</v>
      </c>
      <c r="I2220" s="2" t="s">
        <v>5</v>
      </c>
      <c r="J2220" s="6">
        <v>11</v>
      </c>
      <c r="K2220" s="8">
        <v>5</v>
      </c>
      <c r="L2220" s="2" t="s">
        <v>6</v>
      </c>
      <c r="M2220" s="2" t="s">
        <v>6</v>
      </c>
      <c r="N2220" s="2" t="s">
        <v>6</v>
      </c>
      <c r="O2220" s="2" t="s">
        <v>6</v>
      </c>
      <c r="P2220" s="2" t="s">
        <v>6</v>
      </c>
      <c r="Q2220" s="2" t="s">
        <v>6</v>
      </c>
      <c r="R2220" s="2" t="s">
        <v>6</v>
      </c>
      <c r="S2220" s="2" t="s">
        <v>6</v>
      </c>
      <c r="T2220" s="2" t="s">
        <v>6</v>
      </c>
    </row>
    <row r="2221" spans="1:20" x14ac:dyDescent="0.25">
      <c r="A2221" s="1" t="s">
        <v>10667</v>
      </c>
      <c r="B2221" s="2" t="s">
        <v>5255</v>
      </c>
      <c r="C2221" s="2" t="s">
        <v>1</v>
      </c>
      <c r="D2221" s="2" t="s">
        <v>107</v>
      </c>
      <c r="E2221" s="2" t="s">
        <v>5255</v>
      </c>
      <c r="F2221" s="2">
        <v>83885</v>
      </c>
      <c r="G2221" s="2" t="s">
        <v>5202</v>
      </c>
      <c r="H2221" t="s">
        <v>5210</v>
      </c>
      <c r="I2221" s="2" t="s">
        <v>5</v>
      </c>
      <c r="J2221" s="6">
        <v>11</v>
      </c>
      <c r="K2221" s="8">
        <v>5</v>
      </c>
      <c r="L2221" s="2" t="s">
        <v>6</v>
      </c>
      <c r="M2221" s="2" t="s">
        <v>6</v>
      </c>
      <c r="N2221" s="2" t="s">
        <v>6</v>
      </c>
      <c r="O2221" s="2" t="s">
        <v>6</v>
      </c>
      <c r="P2221" s="2" t="s">
        <v>6</v>
      </c>
      <c r="Q2221" s="2" t="s">
        <v>6</v>
      </c>
      <c r="R2221" s="2" t="s">
        <v>6</v>
      </c>
      <c r="S2221" s="2" t="s">
        <v>6</v>
      </c>
      <c r="T2221" s="2" t="s">
        <v>6</v>
      </c>
    </row>
    <row r="2222" spans="1:20" x14ac:dyDescent="0.25">
      <c r="A2222" s="1" t="s">
        <v>10667</v>
      </c>
      <c r="B2222" s="2" t="s">
        <v>5201</v>
      </c>
      <c r="C2222" s="2" t="s">
        <v>1</v>
      </c>
      <c r="D2222" s="2" t="s">
        <v>107</v>
      </c>
      <c r="E2222" s="2" t="s">
        <v>5201</v>
      </c>
      <c r="F2222" s="2">
        <v>83885</v>
      </c>
      <c r="G2222" s="2" t="s">
        <v>5202</v>
      </c>
      <c r="H2222" t="s">
        <v>5203</v>
      </c>
      <c r="I2222" s="2" t="s">
        <v>5</v>
      </c>
      <c r="J2222" s="6">
        <v>11</v>
      </c>
      <c r="K2222" s="8">
        <v>5</v>
      </c>
      <c r="L2222" s="2" t="s">
        <v>6</v>
      </c>
      <c r="M2222" s="2" t="s">
        <v>6</v>
      </c>
      <c r="N2222" s="2" t="s">
        <v>6</v>
      </c>
      <c r="O2222" s="2" t="s">
        <v>6</v>
      </c>
      <c r="P2222" s="2" t="s">
        <v>6</v>
      </c>
      <c r="Q2222" s="2" t="s">
        <v>6</v>
      </c>
      <c r="R2222" s="2" t="s">
        <v>6</v>
      </c>
      <c r="S2222" s="2" t="s">
        <v>6</v>
      </c>
      <c r="T2222" s="2" t="s">
        <v>6</v>
      </c>
    </row>
    <row r="2223" spans="1:20" x14ac:dyDescent="0.25">
      <c r="A2223" s="1" t="s">
        <v>10667</v>
      </c>
      <c r="B2223" s="2" t="s">
        <v>5209</v>
      </c>
      <c r="C2223" s="2" t="s">
        <v>1</v>
      </c>
      <c r="D2223" s="2" t="s">
        <v>107</v>
      </c>
      <c r="E2223" s="2" t="s">
        <v>5209</v>
      </c>
      <c r="F2223" s="2">
        <v>83885</v>
      </c>
      <c r="G2223" s="2" t="s">
        <v>5202</v>
      </c>
      <c r="H2223" t="s">
        <v>5210</v>
      </c>
      <c r="I2223" s="2" t="s">
        <v>5</v>
      </c>
      <c r="J2223" s="6">
        <v>11</v>
      </c>
      <c r="K2223" s="8">
        <v>5</v>
      </c>
      <c r="L2223" s="2" t="s">
        <v>6</v>
      </c>
      <c r="M2223" s="2" t="s">
        <v>6</v>
      </c>
      <c r="N2223" s="2" t="s">
        <v>6</v>
      </c>
      <c r="O2223" s="2" t="s">
        <v>6</v>
      </c>
      <c r="P2223" s="2" t="s">
        <v>6</v>
      </c>
      <c r="Q2223" s="2" t="s">
        <v>6</v>
      </c>
      <c r="R2223" s="2" t="s">
        <v>6</v>
      </c>
      <c r="S2223" s="2" t="s">
        <v>6</v>
      </c>
      <c r="T2223" s="2" t="s">
        <v>6</v>
      </c>
    </row>
    <row r="2224" spans="1:20" x14ac:dyDescent="0.25">
      <c r="A2224" s="1" t="s">
        <v>10667</v>
      </c>
      <c r="B2224" s="2" t="s">
        <v>5263</v>
      </c>
      <c r="C2224" s="2" t="s">
        <v>1</v>
      </c>
      <c r="D2224" s="2" t="s">
        <v>107</v>
      </c>
      <c r="E2224" s="2" t="s">
        <v>5263</v>
      </c>
      <c r="F2224" s="2">
        <v>83885</v>
      </c>
      <c r="G2224" s="2" t="s">
        <v>5264</v>
      </c>
      <c r="H2224" t="s">
        <v>5265</v>
      </c>
      <c r="I2224" s="2" t="s">
        <v>5</v>
      </c>
      <c r="J2224" s="6">
        <v>11</v>
      </c>
      <c r="K2224" s="8">
        <v>5</v>
      </c>
      <c r="L2224" s="2" t="s">
        <v>6</v>
      </c>
      <c r="M2224" s="2" t="s">
        <v>6</v>
      </c>
      <c r="N2224" s="2" t="s">
        <v>6</v>
      </c>
      <c r="O2224" s="2" t="s">
        <v>6</v>
      </c>
      <c r="P2224" s="2" t="s">
        <v>6</v>
      </c>
      <c r="Q2224" s="2" t="s">
        <v>6</v>
      </c>
      <c r="R2224" s="2" t="s">
        <v>6</v>
      </c>
      <c r="S2224" s="2" t="s">
        <v>6</v>
      </c>
      <c r="T2224" s="2" t="s">
        <v>6</v>
      </c>
    </row>
    <row r="2225" spans="1:20" x14ac:dyDescent="0.25">
      <c r="A2225" s="1" t="s">
        <v>10667</v>
      </c>
      <c r="B2225" s="2" t="s">
        <v>5430</v>
      </c>
      <c r="C2225" s="2" t="s">
        <v>1</v>
      </c>
      <c r="D2225" s="2" t="s">
        <v>107</v>
      </c>
      <c r="E2225" s="2" t="s">
        <v>5430</v>
      </c>
      <c r="F2225" s="2">
        <v>83885</v>
      </c>
      <c r="G2225" s="2" t="s">
        <v>5431</v>
      </c>
      <c r="H2225" t="s">
        <v>5432</v>
      </c>
      <c r="I2225" s="2" t="s">
        <v>5</v>
      </c>
      <c r="J2225" s="6">
        <v>11</v>
      </c>
      <c r="K2225" s="8">
        <v>5</v>
      </c>
      <c r="L2225" s="2" t="s">
        <v>6</v>
      </c>
      <c r="M2225" s="2" t="s">
        <v>6</v>
      </c>
      <c r="N2225" s="2" t="s">
        <v>6</v>
      </c>
      <c r="O2225" s="2" t="s">
        <v>6</v>
      </c>
      <c r="P2225" s="2" t="s">
        <v>6</v>
      </c>
      <c r="Q2225" s="2" t="s">
        <v>6</v>
      </c>
      <c r="R2225" s="2" t="s">
        <v>6</v>
      </c>
      <c r="S2225" s="2" t="s">
        <v>6</v>
      </c>
      <c r="T2225" s="2" t="s">
        <v>6</v>
      </c>
    </row>
    <row r="2226" spans="1:20" x14ac:dyDescent="0.25">
      <c r="A2226" s="1" t="s">
        <v>10667</v>
      </c>
      <c r="B2226" s="2" t="s">
        <v>5516</v>
      </c>
      <c r="C2226" s="2" t="s">
        <v>1</v>
      </c>
      <c r="D2226" s="2" t="s">
        <v>107</v>
      </c>
      <c r="E2226" s="2" t="s">
        <v>5516</v>
      </c>
      <c r="F2226" s="2">
        <v>83885</v>
      </c>
      <c r="G2226" s="2" t="s">
        <v>5517</v>
      </c>
      <c r="H2226" t="s">
        <v>5518</v>
      </c>
      <c r="I2226" s="2" t="s">
        <v>5</v>
      </c>
      <c r="J2226" s="6">
        <v>11</v>
      </c>
      <c r="K2226" s="8">
        <v>5</v>
      </c>
      <c r="L2226" s="2" t="s">
        <v>6</v>
      </c>
      <c r="M2226" s="2" t="s">
        <v>6</v>
      </c>
      <c r="N2226" s="2" t="s">
        <v>6</v>
      </c>
      <c r="O2226" s="2" t="s">
        <v>6</v>
      </c>
      <c r="P2226" s="2" t="s">
        <v>6</v>
      </c>
      <c r="Q2226" s="2" t="s">
        <v>6</v>
      </c>
      <c r="R2226" s="2" t="s">
        <v>6</v>
      </c>
      <c r="S2226" s="2" t="s">
        <v>6</v>
      </c>
      <c r="T2226" s="2" t="s">
        <v>6</v>
      </c>
    </row>
    <row r="2227" spans="1:20" x14ac:dyDescent="0.25">
      <c r="A2227" s="1" t="s">
        <v>10667</v>
      </c>
      <c r="B2227" s="2" t="s">
        <v>5479</v>
      </c>
      <c r="C2227" s="2" t="s">
        <v>1</v>
      </c>
      <c r="D2227" s="2" t="s">
        <v>107</v>
      </c>
      <c r="E2227" s="2" t="s">
        <v>5479</v>
      </c>
      <c r="F2227" s="2">
        <v>83885</v>
      </c>
      <c r="G2227" s="2" t="s">
        <v>5480</v>
      </c>
      <c r="H2227" t="s">
        <v>5481</v>
      </c>
      <c r="I2227" s="2" t="s">
        <v>5</v>
      </c>
      <c r="J2227" s="6">
        <v>11</v>
      </c>
      <c r="K2227" s="8">
        <v>5</v>
      </c>
      <c r="L2227" s="2" t="s">
        <v>6</v>
      </c>
      <c r="M2227" s="2" t="s">
        <v>6</v>
      </c>
      <c r="N2227" s="2" t="s">
        <v>6</v>
      </c>
      <c r="O2227" s="2" t="s">
        <v>6</v>
      </c>
      <c r="P2227" s="2" t="s">
        <v>6</v>
      </c>
      <c r="Q2227" s="2" t="s">
        <v>6</v>
      </c>
      <c r="R2227" s="2" t="s">
        <v>6</v>
      </c>
      <c r="S2227" s="2" t="s">
        <v>6</v>
      </c>
      <c r="T2227" s="2" t="s">
        <v>6</v>
      </c>
    </row>
    <row r="2228" spans="1:20" x14ac:dyDescent="0.25">
      <c r="A2228" s="1" t="s">
        <v>10667</v>
      </c>
      <c r="B2228" s="2" t="s">
        <v>5563</v>
      </c>
      <c r="C2228" s="2" t="s">
        <v>1</v>
      </c>
      <c r="D2228" s="2" t="s">
        <v>107</v>
      </c>
      <c r="E2228" s="2" t="s">
        <v>5563</v>
      </c>
      <c r="F2228" s="2">
        <v>83885</v>
      </c>
      <c r="G2228" s="2" t="s">
        <v>5564</v>
      </c>
      <c r="H2228" t="s">
        <v>5565</v>
      </c>
      <c r="I2228" s="2" t="s">
        <v>5</v>
      </c>
      <c r="J2228" s="6">
        <v>11</v>
      </c>
      <c r="K2228" s="8">
        <v>5</v>
      </c>
      <c r="L2228" s="2" t="s">
        <v>6</v>
      </c>
      <c r="M2228" s="2" t="s">
        <v>6</v>
      </c>
      <c r="N2228" s="2" t="s">
        <v>6</v>
      </c>
      <c r="O2228" s="2" t="s">
        <v>6</v>
      </c>
      <c r="P2228" s="2" t="s">
        <v>6</v>
      </c>
      <c r="Q2228" s="2" t="s">
        <v>6</v>
      </c>
      <c r="R2228" s="2" t="s">
        <v>6</v>
      </c>
      <c r="S2228" s="2" t="s">
        <v>6</v>
      </c>
      <c r="T2228" s="2" t="s">
        <v>6</v>
      </c>
    </row>
    <row r="2229" spans="1:20" x14ac:dyDescent="0.25">
      <c r="A2229" s="1" t="s">
        <v>10667</v>
      </c>
      <c r="B2229" s="2" t="s">
        <v>891</v>
      </c>
      <c r="C2229" s="2" t="s">
        <v>1</v>
      </c>
      <c r="D2229" s="2" t="s">
        <v>107</v>
      </c>
      <c r="E2229" s="2" t="s">
        <v>891</v>
      </c>
      <c r="F2229" s="2">
        <v>83885</v>
      </c>
      <c r="G2229" s="2" t="s">
        <v>892</v>
      </c>
      <c r="H2229" t="s">
        <v>893</v>
      </c>
      <c r="I2229" s="2" t="s">
        <v>5</v>
      </c>
      <c r="J2229" s="6">
        <v>9.4499999999999993</v>
      </c>
      <c r="K2229" s="8">
        <v>5</v>
      </c>
      <c r="L2229" s="2" t="s">
        <v>6</v>
      </c>
      <c r="M2229" s="2" t="s">
        <v>6</v>
      </c>
      <c r="N2229" s="2" t="s">
        <v>6</v>
      </c>
      <c r="O2229" s="2" t="s">
        <v>6</v>
      </c>
      <c r="P2229" s="2" t="s">
        <v>6</v>
      </c>
      <c r="Q2229" s="2" t="s">
        <v>6</v>
      </c>
      <c r="R2229" s="2" t="s">
        <v>6</v>
      </c>
      <c r="S2229" s="2" t="s">
        <v>6</v>
      </c>
      <c r="T2229" s="2" t="s">
        <v>6</v>
      </c>
    </row>
    <row r="2230" spans="1:20" x14ac:dyDescent="0.25">
      <c r="A2230" s="1" t="s">
        <v>10667</v>
      </c>
      <c r="B2230" s="2" t="s">
        <v>5620</v>
      </c>
      <c r="C2230" s="2" t="s">
        <v>1</v>
      </c>
      <c r="D2230" s="2" t="s">
        <v>107</v>
      </c>
      <c r="E2230" s="2" t="s">
        <v>5620</v>
      </c>
      <c r="F2230" s="2">
        <v>83885</v>
      </c>
      <c r="G2230" s="2" t="s">
        <v>5621</v>
      </c>
      <c r="H2230" t="s">
        <v>5622</v>
      </c>
      <c r="I2230" s="2" t="s">
        <v>5</v>
      </c>
      <c r="J2230" s="6">
        <v>7.59</v>
      </c>
      <c r="K2230" s="8">
        <v>5</v>
      </c>
      <c r="L2230" s="2" t="s">
        <v>6</v>
      </c>
      <c r="M2230" s="2" t="s">
        <v>6</v>
      </c>
      <c r="N2230" s="2" t="s">
        <v>6</v>
      </c>
      <c r="O2230" s="2" t="s">
        <v>6</v>
      </c>
      <c r="P2230" s="2" t="s">
        <v>6</v>
      </c>
      <c r="Q2230" s="2" t="s">
        <v>6</v>
      </c>
      <c r="R2230" s="2" t="s">
        <v>6</v>
      </c>
      <c r="S2230" s="2" t="s">
        <v>6</v>
      </c>
      <c r="T2230" s="2" t="s">
        <v>6</v>
      </c>
    </row>
    <row r="2231" spans="1:20" x14ac:dyDescent="0.25">
      <c r="A2231" s="1" t="s">
        <v>10667</v>
      </c>
      <c r="B2231" s="2" t="s">
        <v>5551</v>
      </c>
      <c r="C2231" s="2" t="s">
        <v>1</v>
      </c>
      <c r="D2231" s="2" t="s">
        <v>107</v>
      </c>
      <c r="E2231" s="2" t="s">
        <v>5551</v>
      </c>
      <c r="F2231" s="2">
        <v>83885</v>
      </c>
      <c r="G2231" s="2" t="s">
        <v>5552</v>
      </c>
      <c r="H2231" t="s">
        <v>5553</v>
      </c>
      <c r="I2231" s="2" t="s">
        <v>5</v>
      </c>
      <c r="J2231" s="6">
        <v>11.96</v>
      </c>
      <c r="K2231" s="8">
        <v>5</v>
      </c>
      <c r="L2231" s="2" t="s">
        <v>6</v>
      </c>
      <c r="M2231" s="2" t="s">
        <v>6</v>
      </c>
      <c r="N2231" s="2" t="s">
        <v>6</v>
      </c>
      <c r="O2231" s="2" t="s">
        <v>6</v>
      </c>
      <c r="P2231" s="2" t="s">
        <v>6</v>
      </c>
      <c r="Q2231" s="2" t="s">
        <v>6</v>
      </c>
      <c r="R2231" s="2" t="s">
        <v>6</v>
      </c>
      <c r="S2231" s="2" t="s">
        <v>6</v>
      </c>
      <c r="T2231" s="2" t="s">
        <v>6</v>
      </c>
    </row>
    <row r="2232" spans="1:20" x14ac:dyDescent="0.25">
      <c r="A2232" s="1" t="s">
        <v>10667</v>
      </c>
      <c r="B2232" s="2" t="s">
        <v>337</v>
      </c>
      <c r="C2232" s="2" t="s">
        <v>1</v>
      </c>
      <c r="D2232" s="2" t="s">
        <v>107</v>
      </c>
      <c r="E2232" s="2" t="s">
        <v>337</v>
      </c>
      <c r="F2232" s="2">
        <v>83885</v>
      </c>
      <c r="G2232" s="2" t="s">
        <v>338</v>
      </c>
      <c r="H2232" t="s">
        <v>339</v>
      </c>
      <c r="I2232" s="2" t="s">
        <v>5</v>
      </c>
      <c r="J2232" s="6">
        <v>6.36</v>
      </c>
      <c r="K2232" s="8">
        <v>5</v>
      </c>
      <c r="L2232" s="2" t="s">
        <v>6</v>
      </c>
      <c r="M2232" s="2" t="s">
        <v>6</v>
      </c>
      <c r="N2232" s="2" t="s">
        <v>6</v>
      </c>
      <c r="O2232" s="2" t="s">
        <v>6</v>
      </c>
      <c r="P2232" s="2" t="s">
        <v>6</v>
      </c>
      <c r="Q2232" s="2" t="s">
        <v>6</v>
      </c>
      <c r="R2232" s="2" t="s">
        <v>6</v>
      </c>
      <c r="S2232" s="2" t="s">
        <v>6</v>
      </c>
      <c r="T2232" s="2" t="s">
        <v>6</v>
      </c>
    </row>
    <row r="2233" spans="1:20" x14ac:dyDescent="0.25">
      <c r="A2233" s="1" t="s">
        <v>10667</v>
      </c>
      <c r="B2233" s="2" t="s">
        <v>523</v>
      </c>
      <c r="C2233" s="2" t="s">
        <v>1</v>
      </c>
      <c r="D2233" s="2" t="s">
        <v>107</v>
      </c>
      <c r="E2233" s="2" t="s">
        <v>523</v>
      </c>
      <c r="F2233" s="2">
        <v>83885</v>
      </c>
      <c r="G2233" s="2" t="s">
        <v>524</v>
      </c>
      <c r="H2233" t="s">
        <v>525</v>
      </c>
      <c r="I2233" s="2" t="s">
        <v>5</v>
      </c>
      <c r="J2233" s="6">
        <v>11</v>
      </c>
      <c r="K2233" s="8">
        <v>5</v>
      </c>
      <c r="L2233" s="2" t="s">
        <v>6</v>
      </c>
      <c r="M2233" s="2" t="s">
        <v>6</v>
      </c>
      <c r="N2233" s="2" t="s">
        <v>6</v>
      </c>
      <c r="O2233" s="2" t="s">
        <v>6</v>
      </c>
      <c r="P2233" s="2" t="s">
        <v>6</v>
      </c>
      <c r="Q2233" s="2" t="s">
        <v>6</v>
      </c>
      <c r="R2233" s="2" t="s">
        <v>6</v>
      </c>
      <c r="S2233" s="2" t="s">
        <v>6</v>
      </c>
      <c r="T2233" s="2" t="s">
        <v>6</v>
      </c>
    </row>
    <row r="2234" spans="1:20" x14ac:dyDescent="0.25">
      <c r="A2234" s="1" t="s">
        <v>10667</v>
      </c>
      <c r="B2234" s="2" t="s">
        <v>1146</v>
      </c>
      <c r="C2234" s="2" t="s">
        <v>1</v>
      </c>
      <c r="D2234" s="2" t="s">
        <v>107</v>
      </c>
      <c r="E2234" s="2" t="s">
        <v>1146</v>
      </c>
      <c r="F2234" s="2">
        <v>83885</v>
      </c>
      <c r="G2234" s="2" t="s">
        <v>1147</v>
      </c>
      <c r="H2234" t="s">
        <v>1148</v>
      </c>
      <c r="I2234" s="2" t="s">
        <v>5</v>
      </c>
      <c r="J2234" s="6">
        <v>14.86</v>
      </c>
      <c r="K2234" s="8">
        <v>5</v>
      </c>
      <c r="L2234" s="2" t="s">
        <v>6</v>
      </c>
      <c r="M2234" s="2" t="s">
        <v>6</v>
      </c>
      <c r="N2234" s="2" t="s">
        <v>6</v>
      </c>
      <c r="O2234" s="2" t="s">
        <v>6</v>
      </c>
      <c r="P2234" s="2" t="s">
        <v>6</v>
      </c>
      <c r="Q2234" s="2" t="s">
        <v>6</v>
      </c>
      <c r="R2234" s="2" t="s">
        <v>6</v>
      </c>
      <c r="S2234" s="2" t="s">
        <v>6</v>
      </c>
      <c r="T2234" s="2" t="s">
        <v>6</v>
      </c>
    </row>
    <row r="2235" spans="1:20" x14ac:dyDescent="0.25">
      <c r="A2235" s="1" t="s">
        <v>10667</v>
      </c>
      <c r="B2235" s="2" t="s">
        <v>851</v>
      </c>
      <c r="C2235" s="2" t="s">
        <v>1</v>
      </c>
      <c r="D2235" s="2" t="s">
        <v>107</v>
      </c>
      <c r="E2235" s="2" t="s">
        <v>851</v>
      </c>
      <c r="F2235" s="2">
        <v>83885</v>
      </c>
      <c r="G2235" s="2" t="s">
        <v>852</v>
      </c>
      <c r="H2235" t="s">
        <v>10257</v>
      </c>
      <c r="I2235" s="2" t="s">
        <v>5</v>
      </c>
      <c r="J2235" s="6">
        <v>7.16</v>
      </c>
      <c r="K2235" s="8">
        <v>5</v>
      </c>
      <c r="L2235" s="2" t="s">
        <v>6</v>
      </c>
      <c r="M2235" s="2" t="s">
        <v>6</v>
      </c>
      <c r="N2235" s="2" t="s">
        <v>6</v>
      </c>
      <c r="O2235" s="2" t="s">
        <v>6</v>
      </c>
      <c r="P2235" s="2" t="s">
        <v>6</v>
      </c>
      <c r="Q2235" s="2" t="s">
        <v>6</v>
      </c>
      <c r="R2235" s="2" t="s">
        <v>6</v>
      </c>
      <c r="S2235" s="2" t="s">
        <v>6</v>
      </c>
      <c r="T2235" s="2" t="s">
        <v>6</v>
      </c>
    </row>
    <row r="2236" spans="1:20" x14ac:dyDescent="0.25">
      <c r="A2236" s="1" t="s">
        <v>10667</v>
      </c>
      <c r="B2236" s="2" t="s">
        <v>5232</v>
      </c>
      <c r="C2236" s="2" t="s">
        <v>1</v>
      </c>
      <c r="D2236" s="2" t="s">
        <v>107</v>
      </c>
      <c r="E2236" s="2" t="s">
        <v>5232</v>
      </c>
      <c r="F2236" s="2">
        <v>83885</v>
      </c>
      <c r="G2236" s="2" t="s">
        <v>5233</v>
      </c>
      <c r="H2236" t="s">
        <v>5234</v>
      </c>
      <c r="I2236" s="2" t="s">
        <v>5</v>
      </c>
      <c r="J2236" s="6">
        <v>6.75</v>
      </c>
      <c r="K2236" s="8">
        <v>5</v>
      </c>
      <c r="L2236" s="2" t="s">
        <v>6</v>
      </c>
      <c r="M2236" s="2" t="s">
        <v>6</v>
      </c>
      <c r="N2236" s="2" t="s">
        <v>6</v>
      </c>
      <c r="O2236" s="2" t="s">
        <v>6</v>
      </c>
      <c r="P2236" s="2" t="s">
        <v>6</v>
      </c>
      <c r="Q2236" s="2" t="s">
        <v>6</v>
      </c>
      <c r="R2236" s="2" t="s">
        <v>6</v>
      </c>
      <c r="S2236" s="2" t="s">
        <v>6</v>
      </c>
      <c r="T2236" s="2" t="s">
        <v>6</v>
      </c>
    </row>
    <row r="2237" spans="1:20" x14ac:dyDescent="0.25">
      <c r="A2237" s="1" t="s">
        <v>10667</v>
      </c>
      <c r="B2237" s="2" t="s">
        <v>5528</v>
      </c>
      <c r="C2237" s="2" t="s">
        <v>1</v>
      </c>
      <c r="D2237" s="2" t="s">
        <v>107</v>
      </c>
      <c r="E2237" s="2" t="s">
        <v>5528</v>
      </c>
      <c r="F2237" s="2">
        <v>83885</v>
      </c>
      <c r="G2237" s="2" t="s">
        <v>5529</v>
      </c>
      <c r="H2237" t="s">
        <v>5530</v>
      </c>
      <c r="I2237" s="2" t="s">
        <v>5</v>
      </c>
      <c r="J2237" s="6">
        <v>11</v>
      </c>
      <c r="K2237" s="8">
        <v>5</v>
      </c>
      <c r="L2237" s="2" t="s">
        <v>6</v>
      </c>
      <c r="M2237" s="2" t="s">
        <v>6</v>
      </c>
      <c r="N2237" s="2" t="s">
        <v>6</v>
      </c>
      <c r="O2237" s="2" t="s">
        <v>6</v>
      </c>
      <c r="P2237" s="2" t="s">
        <v>6</v>
      </c>
      <c r="Q2237" s="2" t="s">
        <v>6</v>
      </c>
      <c r="R2237" s="2" t="s">
        <v>6</v>
      </c>
      <c r="S2237" s="2" t="s">
        <v>6</v>
      </c>
      <c r="T2237" s="2" t="s">
        <v>6</v>
      </c>
    </row>
    <row r="2238" spans="1:20" x14ac:dyDescent="0.25">
      <c r="A2238" s="1" t="s">
        <v>10667</v>
      </c>
      <c r="B2238" s="2" t="s">
        <v>5531</v>
      </c>
      <c r="C2238" s="2" t="s">
        <v>1</v>
      </c>
      <c r="D2238" s="2" t="s">
        <v>107</v>
      </c>
      <c r="E2238" s="2" t="s">
        <v>5531</v>
      </c>
      <c r="F2238" s="2">
        <v>83885</v>
      </c>
      <c r="G2238" s="2" t="s">
        <v>5532</v>
      </c>
      <c r="H2238" t="s">
        <v>5533</v>
      </c>
      <c r="I2238" s="2" t="s">
        <v>5</v>
      </c>
      <c r="J2238" s="6">
        <v>11</v>
      </c>
      <c r="K2238" s="8">
        <v>5</v>
      </c>
      <c r="L2238" s="2" t="s">
        <v>6</v>
      </c>
      <c r="M2238" s="2" t="s">
        <v>6</v>
      </c>
      <c r="N2238" s="2" t="s">
        <v>6</v>
      </c>
      <c r="O2238" s="2" t="s">
        <v>6</v>
      </c>
      <c r="P2238" s="2" t="s">
        <v>6</v>
      </c>
      <c r="Q2238" s="2" t="s">
        <v>6</v>
      </c>
      <c r="R2238" s="2" t="s">
        <v>6</v>
      </c>
      <c r="S2238" s="2" t="s">
        <v>6</v>
      </c>
      <c r="T2238" s="2" t="s">
        <v>6</v>
      </c>
    </row>
    <row r="2239" spans="1:20" x14ac:dyDescent="0.25">
      <c r="A2239" s="1" t="s">
        <v>10667</v>
      </c>
      <c r="B2239" s="2" t="s">
        <v>5534</v>
      </c>
      <c r="C2239" s="2" t="s">
        <v>1</v>
      </c>
      <c r="D2239" s="2" t="s">
        <v>107</v>
      </c>
      <c r="E2239" s="2" t="s">
        <v>5534</v>
      </c>
      <c r="F2239" s="2">
        <v>83885</v>
      </c>
      <c r="G2239" s="2" t="s">
        <v>5532</v>
      </c>
      <c r="H2239" t="s">
        <v>5533</v>
      </c>
      <c r="I2239" s="2" t="s">
        <v>5</v>
      </c>
      <c r="J2239" s="6">
        <v>11</v>
      </c>
      <c r="K2239" s="8">
        <v>5</v>
      </c>
      <c r="L2239" s="2" t="s">
        <v>6</v>
      </c>
      <c r="M2239" s="2" t="s">
        <v>6</v>
      </c>
      <c r="N2239" s="2" t="s">
        <v>6</v>
      </c>
      <c r="O2239" s="2" t="s">
        <v>6</v>
      </c>
      <c r="P2239" s="2" t="s">
        <v>6</v>
      </c>
      <c r="Q2239" s="2" t="s">
        <v>6</v>
      </c>
      <c r="R2239" s="2" t="s">
        <v>6</v>
      </c>
      <c r="S2239" s="2" t="s">
        <v>6</v>
      </c>
      <c r="T2239" s="2" t="s">
        <v>6</v>
      </c>
    </row>
    <row r="2240" spans="1:20" x14ac:dyDescent="0.25">
      <c r="A2240" s="1" t="s">
        <v>10667</v>
      </c>
      <c r="B2240" s="2" t="s">
        <v>265</v>
      </c>
      <c r="C2240" s="2" t="s">
        <v>1</v>
      </c>
      <c r="D2240" s="2" t="s">
        <v>107</v>
      </c>
      <c r="E2240" s="2" t="s">
        <v>265</v>
      </c>
      <c r="F2240" s="2">
        <v>83885</v>
      </c>
      <c r="G2240" s="2" t="s">
        <v>266</v>
      </c>
      <c r="H2240" t="s">
        <v>267</v>
      </c>
      <c r="I2240" s="2" t="s">
        <v>5</v>
      </c>
      <c r="J2240" s="6">
        <v>12.7</v>
      </c>
      <c r="K2240" s="8">
        <v>5</v>
      </c>
      <c r="L2240" s="2" t="s">
        <v>6</v>
      </c>
      <c r="M2240" s="2" t="s">
        <v>6</v>
      </c>
      <c r="N2240" s="2" t="s">
        <v>6</v>
      </c>
      <c r="O2240" s="2" t="s">
        <v>6</v>
      </c>
      <c r="P2240" s="2" t="s">
        <v>6</v>
      </c>
      <c r="Q2240" s="2" t="s">
        <v>6</v>
      </c>
      <c r="R2240" s="2" t="s">
        <v>6</v>
      </c>
      <c r="S2240" s="2" t="s">
        <v>6</v>
      </c>
      <c r="T2240" s="2" t="s">
        <v>6</v>
      </c>
    </row>
    <row r="2241" spans="1:20" x14ac:dyDescent="0.25">
      <c r="A2241" s="1" t="s">
        <v>10667</v>
      </c>
      <c r="B2241" s="2" t="s">
        <v>1785</v>
      </c>
      <c r="C2241" s="2" t="s">
        <v>1</v>
      </c>
      <c r="D2241" s="2" t="s">
        <v>107</v>
      </c>
      <c r="E2241" s="2" t="s">
        <v>1785</v>
      </c>
      <c r="F2241" s="2">
        <v>83885</v>
      </c>
      <c r="G2241" s="2" t="s">
        <v>1786</v>
      </c>
      <c r="H2241" t="s">
        <v>9937</v>
      </c>
      <c r="I2241" s="2" t="s">
        <v>5</v>
      </c>
      <c r="J2241" s="6">
        <v>27.96</v>
      </c>
      <c r="K2241" s="8">
        <v>5</v>
      </c>
      <c r="L2241" s="2" t="s">
        <v>6</v>
      </c>
      <c r="M2241" s="2" t="s">
        <v>6</v>
      </c>
      <c r="N2241" s="2" t="s">
        <v>6</v>
      </c>
      <c r="O2241" s="2" t="s">
        <v>6</v>
      </c>
      <c r="P2241" s="2" t="s">
        <v>6</v>
      </c>
      <c r="Q2241" s="2" t="s">
        <v>6</v>
      </c>
      <c r="R2241" s="2" t="s">
        <v>6</v>
      </c>
      <c r="S2241" s="2" t="s">
        <v>6</v>
      </c>
      <c r="T2241" s="2" t="s">
        <v>6</v>
      </c>
    </row>
    <row r="2242" spans="1:20" x14ac:dyDescent="0.25">
      <c r="A2242" s="1" t="s">
        <v>10667</v>
      </c>
      <c r="B2242" s="2" t="s">
        <v>5501</v>
      </c>
      <c r="C2242" s="2" t="s">
        <v>1</v>
      </c>
      <c r="D2242" s="2" t="s">
        <v>107</v>
      </c>
      <c r="E2242" s="2" t="s">
        <v>5501</v>
      </c>
      <c r="F2242" s="2">
        <v>83885</v>
      </c>
      <c r="G2242" s="2" t="s">
        <v>5502</v>
      </c>
      <c r="H2242" t="s">
        <v>5503</v>
      </c>
      <c r="I2242" s="2" t="s">
        <v>5</v>
      </c>
      <c r="J2242" s="6">
        <v>6.75</v>
      </c>
      <c r="K2242" s="8">
        <v>5</v>
      </c>
      <c r="L2242" s="2" t="s">
        <v>6</v>
      </c>
      <c r="M2242" s="2" t="s">
        <v>6</v>
      </c>
      <c r="N2242" s="2" t="s">
        <v>6</v>
      </c>
      <c r="O2242" s="2" t="s">
        <v>6</v>
      </c>
      <c r="P2242" s="2" t="s">
        <v>6</v>
      </c>
      <c r="Q2242" s="2" t="s">
        <v>6</v>
      </c>
      <c r="R2242" s="2" t="s">
        <v>6</v>
      </c>
      <c r="S2242" s="2" t="s">
        <v>6</v>
      </c>
      <c r="T2242" s="2" t="s">
        <v>6</v>
      </c>
    </row>
    <row r="2243" spans="1:20" x14ac:dyDescent="0.25">
      <c r="A2243" s="1" t="s">
        <v>10667</v>
      </c>
      <c r="B2243" s="2" t="s">
        <v>1469</v>
      </c>
      <c r="C2243" s="2" t="s">
        <v>1</v>
      </c>
      <c r="D2243" s="2" t="s">
        <v>107</v>
      </c>
      <c r="E2243" s="2" t="s">
        <v>1469</v>
      </c>
      <c r="F2243" s="2">
        <v>83885</v>
      </c>
      <c r="G2243" s="2" t="s">
        <v>1470</v>
      </c>
      <c r="H2243" t="s">
        <v>1471</v>
      </c>
      <c r="I2243" s="2" t="s">
        <v>5</v>
      </c>
      <c r="J2243" s="6">
        <v>14.86</v>
      </c>
      <c r="K2243" s="8">
        <v>5</v>
      </c>
      <c r="L2243" s="2" t="s">
        <v>6</v>
      </c>
      <c r="M2243" s="2" t="s">
        <v>6</v>
      </c>
      <c r="N2243" s="2" t="s">
        <v>6</v>
      </c>
      <c r="O2243" s="2" t="s">
        <v>6</v>
      </c>
      <c r="P2243" s="2" t="s">
        <v>6</v>
      </c>
      <c r="Q2243" s="2" t="s">
        <v>6</v>
      </c>
      <c r="R2243" s="2" t="s">
        <v>6</v>
      </c>
      <c r="S2243" s="2" t="s">
        <v>6</v>
      </c>
      <c r="T2243" s="2" t="s">
        <v>6</v>
      </c>
    </row>
    <row r="2244" spans="1:20" x14ac:dyDescent="0.25">
      <c r="A2244" s="1" t="s">
        <v>10667</v>
      </c>
      <c r="B2244" s="2" t="s">
        <v>1137</v>
      </c>
      <c r="C2244" s="2" t="s">
        <v>1</v>
      </c>
      <c r="D2244" s="2" t="s">
        <v>107</v>
      </c>
      <c r="E2244" s="2" t="s">
        <v>1137</v>
      </c>
      <c r="F2244" s="2">
        <v>83885</v>
      </c>
      <c r="G2244" s="2" t="s">
        <v>1138</v>
      </c>
      <c r="H2244" t="s">
        <v>1139</v>
      </c>
      <c r="I2244" s="2" t="s">
        <v>5</v>
      </c>
      <c r="J2244" s="6">
        <v>18.649999999999999</v>
      </c>
      <c r="K2244" s="8">
        <v>5</v>
      </c>
      <c r="L2244" s="2" t="s">
        <v>6</v>
      </c>
      <c r="M2244" s="2" t="s">
        <v>6</v>
      </c>
      <c r="N2244" s="2" t="s">
        <v>6</v>
      </c>
      <c r="O2244" s="2" t="s">
        <v>6</v>
      </c>
      <c r="P2244" s="2" t="s">
        <v>6</v>
      </c>
      <c r="Q2244" s="2" t="s">
        <v>6</v>
      </c>
      <c r="R2244" s="2" t="s">
        <v>6</v>
      </c>
      <c r="S2244" s="2" t="s">
        <v>6</v>
      </c>
      <c r="T2244" s="2" t="s">
        <v>6</v>
      </c>
    </row>
    <row r="2245" spans="1:20" x14ac:dyDescent="0.25">
      <c r="A2245" s="1" t="s">
        <v>10667</v>
      </c>
      <c r="B2245" s="2" t="s">
        <v>1556</v>
      </c>
      <c r="C2245" s="2" t="s">
        <v>1</v>
      </c>
      <c r="D2245" s="2" t="s">
        <v>107</v>
      </c>
      <c r="E2245" s="2" t="s">
        <v>1556</v>
      </c>
      <c r="F2245" s="2">
        <v>83885</v>
      </c>
      <c r="G2245" s="2" t="s">
        <v>1557</v>
      </c>
      <c r="H2245" t="s">
        <v>1558</v>
      </c>
      <c r="I2245" s="2" t="s">
        <v>5</v>
      </c>
      <c r="J2245" s="6">
        <v>25.45</v>
      </c>
      <c r="K2245" s="8">
        <v>5</v>
      </c>
      <c r="L2245" s="2" t="s">
        <v>6</v>
      </c>
      <c r="M2245" s="2" t="s">
        <v>6</v>
      </c>
      <c r="N2245" s="2" t="s">
        <v>6</v>
      </c>
      <c r="O2245" s="2" t="s">
        <v>6</v>
      </c>
      <c r="P2245" s="2" t="s">
        <v>6</v>
      </c>
      <c r="Q2245" s="2" t="s">
        <v>6</v>
      </c>
      <c r="R2245" s="2" t="s">
        <v>6</v>
      </c>
      <c r="S2245" s="2" t="s">
        <v>6</v>
      </c>
      <c r="T2245" s="2" t="s">
        <v>6</v>
      </c>
    </row>
    <row r="2246" spans="1:20" x14ac:dyDescent="0.25">
      <c r="A2246" s="1" t="s">
        <v>10667</v>
      </c>
      <c r="B2246" s="2" t="s">
        <v>5510</v>
      </c>
      <c r="C2246" s="2" t="s">
        <v>1</v>
      </c>
      <c r="D2246" s="2" t="s">
        <v>107</v>
      </c>
      <c r="E2246" s="2" t="s">
        <v>5510</v>
      </c>
      <c r="F2246" s="2">
        <v>83885</v>
      </c>
      <c r="G2246" s="2" t="s">
        <v>5511</v>
      </c>
      <c r="H2246" t="s">
        <v>5512</v>
      </c>
      <c r="I2246" s="2" t="s">
        <v>5</v>
      </c>
      <c r="J2246" s="6">
        <v>11</v>
      </c>
      <c r="K2246" s="8">
        <v>5</v>
      </c>
      <c r="L2246" s="2" t="s">
        <v>6</v>
      </c>
      <c r="M2246" s="2" t="s">
        <v>6</v>
      </c>
      <c r="N2246" s="2" t="s">
        <v>6</v>
      </c>
      <c r="O2246" s="2" t="s">
        <v>6</v>
      </c>
      <c r="P2246" s="2" t="s">
        <v>6</v>
      </c>
      <c r="Q2246" s="2" t="s">
        <v>6</v>
      </c>
      <c r="R2246" s="2" t="s">
        <v>6</v>
      </c>
      <c r="S2246" s="2" t="s">
        <v>6</v>
      </c>
      <c r="T2246" s="2" t="s">
        <v>6</v>
      </c>
    </row>
    <row r="2247" spans="1:20" x14ac:dyDescent="0.25">
      <c r="A2247" s="1" t="s">
        <v>10667</v>
      </c>
      <c r="B2247" s="2" t="s">
        <v>5513</v>
      </c>
      <c r="C2247" s="2" t="s">
        <v>1</v>
      </c>
      <c r="D2247" s="2" t="s">
        <v>107</v>
      </c>
      <c r="E2247" s="2" t="s">
        <v>5513</v>
      </c>
      <c r="F2247" s="2">
        <v>83885</v>
      </c>
      <c r="G2247" s="2" t="s">
        <v>5514</v>
      </c>
      <c r="H2247" t="s">
        <v>5515</v>
      </c>
      <c r="I2247" s="2" t="s">
        <v>5</v>
      </c>
      <c r="J2247" s="6">
        <v>11</v>
      </c>
      <c r="K2247" s="8">
        <v>5</v>
      </c>
      <c r="L2247" s="2" t="s">
        <v>6</v>
      </c>
      <c r="M2247" s="2" t="s">
        <v>6</v>
      </c>
      <c r="N2247" s="2" t="s">
        <v>6</v>
      </c>
      <c r="O2247" s="2" t="s">
        <v>6</v>
      </c>
      <c r="P2247" s="2" t="s">
        <v>6</v>
      </c>
      <c r="Q2247" s="2" t="s">
        <v>6</v>
      </c>
      <c r="R2247" s="2" t="s">
        <v>6</v>
      </c>
      <c r="S2247" s="2" t="s">
        <v>6</v>
      </c>
      <c r="T2247" s="2" t="s">
        <v>6</v>
      </c>
    </row>
    <row r="2248" spans="1:20" x14ac:dyDescent="0.25">
      <c r="A2248" s="1" t="s">
        <v>10667</v>
      </c>
      <c r="B2248" s="2" t="s">
        <v>5574</v>
      </c>
      <c r="C2248" s="2" t="s">
        <v>1</v>
      </c>
      <c r="D2248" s="2" t="s">
        <v>107</v>
      </c>
      <c r="E2248" s="2" t="s">
        <v>5574</v>
      </c>
      <c r="F2248" s="2">
        <v>83885</v>
      </c>
      <c r="G2248" s="2" t="s">
        <v>5514</v>
      </c>
      <c r="H2248" t="s">
        <v>5515</v>
      </c>
      <c r="I2248" s="2" t="s">
        <v>5</v>
      </c>
      <c r="J2248" s="6">
        <v>11</v>
      </c>
      <c r="K2248" s="8">
        <v>5</v>
      </c>
      <c r="L2248" s="2" t="s">
        <v>6</v>
      </c>
      <c r="M2248" s="2" t="s">
        <v>6</v>
      </c>
      <c r="N2248" s="2" t="s">
        <v>6</v>
      </c>
      <c r="O2248" s="2" t="s">
        <v>6</v>
      </c>
      <c r="P2248" s="2" t="s">
        <v>6</v>
      </c>
      <c r="Q2248" s="2" t="s">
        <v>6</v>
      </c>
      <c r="R2248" s="2" t="s">
        <v>6</v>
      </c>
      <c r="S2248" s="2" t="s">
        <v>6</v>
      </c>
      <c r="T2248" s="2" t="s">
        <v>6</v>
      </c>
    </row>
    <row r="2249" spans="1:20" x14ac:dyDescent="0.25">
      <c r="A2249" s="1" t="s">
        <v>10667</v>
      </c>
      <c r="B2249" s="2" t="s">
        <v>5547</v>
      </c>
      <c r="C2249" s="2" t="s">
        <v>1</v>
      </c>
      <c r="D2249" s="2" t="s">
        <v>107</v>
      </c>
      <c r="E2249" s="2" t="s">
        <v>5547</v>
      </c>
      <c r="F2249" s="2">
        <v>83885</v>
      </c>
      <c r="G2249" s="2" t="s">
        <v>5548</v>
      </c>
      <c r="H2249" t="s">
        <v>5549</v>
      </c>
      <c r="I2249" s="2" t="s">
        <v>5</v>
      </c>
      <c r="J2249" s="6">
        <v>11</v>
      </c>
      <c r="K2249" s="8">
        <v>5</v>
      </c>
      <c r="L2249" s="2" t="s">
        <v>6</v>
      </c>
      <c r="M2249" s="2" t="s">
        <v>6</v>
      </c>
      <c r="N2249" s="2" t="s">
        <v>6</v>
      </c>
      <c r="O2249" s="2" t="s">
        <v>6</v>
      </c>
      <c r="P2249" s="2" t="s">
        <v>6</v>
      </c>
      <c r="Q2249" s="2" t="s">
        <v>6</v>
      </c>
      <c r="R2249" s="2" t="s">
        <v>6</v>
      </c>
      <c r="S2249" s="2" t="s">
        <v>6</v>
      </c>
      <c r="T2249" s="2" t="s">
        <v>6</v>
      </c>
    </row>
    <row r="2250" spans="1:20" x14ac:dyDescent="0.25">
      <c r="A2250" s="1" t="s">
        <v>10667</v>
      </c>
      <c r="B2250" s="2" t="s">
        <v>5544</v>
      </c>
      <c r="C2250" s="2" t="s">
        <v>1</v>
      </c>
      <c r="D2250" s="2" t="s">
        <v>107</v>
      </c>
      <c r="E2250" s="2" t="s">
        <v>5544</v>
      </c>
      <c r="F2250" s="2">
        <v>83885</v>
      </c>
      <c r="G2250" s="2" t="s">
        <v>5545</v>
      </c>
      <c r="H2250" t="s">
        <v>5546</v>
      </c>
      <c r="I2250" s="2" t="s">
        <v>5</v>
      </c>
      <c r="J2250" s="6">
        <v>11</v>
      </c>
      <c r="K2250" s="8">
        <v>5</v>
      </c>
      <c r="L2250" s="2" t="s">
        <v>6</v>
      </c>
      <c r="M2250" s="2" t="s">
        <v>6</v>
      </c>
      <c r="N2250" s="2" t="s">
        <v>6</v>
      </c>
      <c r="O2250" s="2" t="s">
        <v>6</v>
      </c>
      <c r="P2250" s="2" t="s">
        <v>6</v>
      </c>
      <c r="Q2250" s="2" t="s">
        <v>6</v>
      </c>
      <c r="R2250" s="2" t="s">
        <v>6</v>
      </c>
      <c r="S2250" s="2" t="s">
        <v>6</v>
      </c>
      <c r="T2250" s="2" t="s">
        <v>6</v>
      </c>
    </row>
    <row r="2251" spans="1:20" x14ac:dyDescent="0.25">
      <c r="A2251" s="1" t="s">
        <v>10667</v>
      </c>
      <c r="B2251" s="2" t="s">
        <v>5550</v>
      </c>
      <c r="C2251" s="2" t="s">
        <v>1</v>
      </c>
      <c r="D2251" s="2" t="s">
        <v>107</v>
      </c>
      <c r="E2251" s="2" t="s">
        <v>5550</v>
      </c>
      <c r="F2251" s="2">
        <v>83885</v>
      </c>
      <c r="G2251" s="2" t="s">
        <v>5545</v>
      </c>
      <c r="H2251" t="s">
        <v>5546</v>
      </c>
      <c r="I2251" s="2" t="s">
        <v>5</v>
      </c>
      <c r="J2251" s="6">
        <v>11</v>
      </c>
      <c r="K2251" s="8">
        <v>5</v>
      </c>
      <c r="L2251" s="2" t="s">
        <v>6</v>
      </c>
      <c r="M2251" s="2" t="s">
        <v>6</v>
      </c>
      <c r="N2251" s="2" t="s">
        <v>6</v>
      </c>
      <c r="O2251" s="2" t="s">
        <v>6</v>
      </c>
      <c r="P2251" s="2" t="s">
        <v>6</v>
      </c>
      <c r="Q2251" s="2" t="s">
        <v>6</v>
      </c>
      <c r="R2251" s="2" t="s">
        <v>6</v>
      </c>
      <c r="S2251" s="2" t="s">
        <v>6</v>
      </c>
      <c r="T2251" s="2" t="s">
        <v>6</v>
      </c>
    </row>
    <row r="2252" spans="1:20" x14ac:dyDescent="0.25">
      <c r="A2252" s="1" t="s">
        <v>10667</v>
      </c>
      <c r="B2252" s="2" t="s">
        <v>5592</v>
      </c>
      <c r="C2252" s="2" t="s">
        <v>1</v>
      </c>
      <c r="D2252" s="2" t="s">
        <v>107</v>
      </c>
      <c r="E2252" s="2" t="s">
        <v>5592</v>
      </c>
      <c r="F2252" s="2">
        <v>83885</v>
      </c>
      <c r="G2252" s="2" t="s">
        <v>5593</v>
      </c>
      <c r="H2252" t="s">
        <v>5594</v>
      </c>
      <c r="I2252" s="2" t="s">
        <v>5</v>
      </c>
      <c r="J2252" s="6">
        <v>11</v>
      </c>
      <c r="K2252" s="8">
        <v>5</v>
      </c>
      <c r="L2252" s="2" t="s">
        <v>6</v>
      </c>
      <c r="M2252" s="2" t="s">
        <v>6</v>
      </c>
      <c r="N2252" s="2" t="s">
        <v>6</v>
      </c>
      <c r="O2252" s="2" t="s">
        <v>6</v>
      </c>
      <c r="P2252" s="2" t="s">
        <v>6</v>
      </c>
      <c r="Q2252" s="2" t="s">
        <v>6</v>
      </c>
      <c r="R2252" s="2" t="s">
        <v>6</v>
      </c>
      <c r="S2252" s="2" t="s">
        <v>6</v>
      </c>
      <c r="T2252" s="2" t="s">
        <v>6</v>
      </c>
    </row>
    <row r="2253" spans="1:20" x14ac:dyDescent="0.25">
      <c r="A2253" s="1" t="s">
        <v>10667</v>
      </c>
      <c r="B2253" s="2" t="s">
        <v>5325</v>
      </c>
      <c r="C2253" s="2" t="s">
        <v>1</v>
      </c>
      <c r="D2253" s="2" t="s">
        <v>107</v>
      </c>
      <c r="E2253" s="2" t="s">
        <v>5325</v>
      </c>
      <c r="F2253" s="2">
        <v>83885</v>
      </c>
      <c r="G2253" s="2" t="s">
        <v>5326</v>
      </c>
      <c r="H2253" t="s">
        <v>5327</v>
      </c>
      <c r="I2253" s="2" t="s">
        <v>5</v>
      </c>
      <c r="J2253" s="6">
        <v>11</v>
      </c>
      <c r="K2253" s="8">
        <v>5</v>
      </c>
      <c r="L2253" s="2" t="s">
        <v>6</v>
      </c>
      <c r="M2253" s="2" t="s">
        <v>6</v>
      </c>
      <c r="N2253" s="2" t="s">
        <v>6</v>
      </c>
      <c r="O2253" s="2" t="s">
        <v>6</v>
      </c>
      <c r="P2253" s="2" t="s">
        <v>6</v>
      </c>
      <c r="Q2253" s="2" t="s">
        <v>6</v>
      </c>
      <c r="R2253" s="2" t="s">
        <v>6</v>
      </c>
      <c r="S2253" s="2" t="s">
        <v>6</v>
      </c>
      <c r="T2253" s="2" t="s">
        <v>6</v>
      </c>
    </row>
    <row r="2254" spans="1:20" x14ac:dyDescent="0.25">
      <c r="A2254" s="1" t="s">
        <v>10667</v>
      </c>
      <c r="B2254" s="2" t="s">
        <v>5411</v>
      </c>
      <c r="C2254" s="2" t="s">
        <v>1</v>
      </c>
      <c r="D2254" s="2" t="s">
        <v>107</v>
      </c>
      <c r="E2254" s="2" t="s">
        <v>5411</v>
      </c>
      <c r="F2254" s="2">
        <v>83885</v>
      </c>
      <c r="G2254" s="2" t="s">
        <v>5412</v>
      </c>
      <c r="H2254" t="s">
        <v>10239</v>
      </c>
      <c r="I2254" s="2" t="s">
        <v>5</v>
      </c>
      <c r="J2254" s="6">
        <v>12.7</v>
      </c>
      <c r="K2254" s="8">
        <v>5</v>
      </c>
      <c r="L2254" s="2" t="s">
        <v>6</v>
      </c>
      <c r="M2254" s="2" t="s">
        <v>6</v>
      </c>
      <c r="N2254" s="2" t="s">
        <v>6</v>
      </c>
      <c r="O2254" s="2" t="s">
        <v>6</v>
      </c>
      <c r="P2254" s="2" t="s">
        <v>6</v>
      </c>
      <c r="Q2254" s="2" t="s">
        <v>6</v>
      </c>
      <c r="R2254" s="2" t="s">
        <v>6</v>
      </c>
      <c r="S2254" s="2" t="s">
        <v>6</v>
      </c>
      <c r="T2254" s="2" t="s">
        <v>6</v>
      </c>
    </row>
    <row r="2255" spans="1:20" x14ac:dyDescent="0.25">
      <c r="A2255" s="1" t="s">
        <v>10667</v>
      </c>
      <c r="B2255" s="2" t="s">
        <v>1590</v>
      </c>
      <c r="C2255" s="2" t="s">
        <v>1</v>
      </c>
      <c r="D2255" s="2" t="s">
        <v>107</v>
      </c>
      <c r="E2255" s="2" t="s">
        <v>1590</v>
      </c>
      <c r="F2255" s="2">
        <v>83885</v>
      </c>
      <c r="G2255" s="2" t="s">
        <v>1591</v>
      </c>
      <c r="H2255" t="s">
        <v>10360</v>
      </c>
      <c r="I2255" s="2" t="s">
        <v>5</v>
      </c>
      <c r="J2255" s="6">
        <v>33.200000000000003</v>
      </c>
      <c r="K2255" s="8">
        <v>5</v>
      </c>
      <c r="L2255" s="2" t="s">
        <v>6</v>
      </c>
      <c r="M2255" s="2" t="s">
        <v>6</v>
      </c>
      <c r="N2255" s="2" t="s">
        <v>6</v>
      </c>
      <c r="O2255" s="2" t="s">
        <v>6</v>
      </c>
      <c r="P2255" s="2" t="s">
        <v>6</v>
      </c>
      <c r="Q2255" s="2" t="s">
        <v>6</v>
      </c>
      <c r="R2255" s="2" t="s">
        <v>6</v>
      </c>
      <c r="S2255" s="2" t="s">
        <v>6</v>
      </c>
      <c r="T2255" s="2" t="s">
        <v>6</v>
      </c>
    </row>
    <row r="2256" spans="1:20" x14ac:dyDescent="0.25">
      <c r="A2256" s="1" t="s">
        <v>10667</v>
      </c>
      <c r="B2256" s="2" t="s">
        <v>1999</v>
      </c>
      <c r="C2256" s="2" t="s">
        <v>1</v>
      </c>
      <c r="D2256" s="2" t="s">
        <v>107</v>
      </c>
      <c r="E2256" s="2" t="s">
        <v>1999</v>
      </c>
      <c r="F2256" s="2">
        <v>83885</v>
      </c>
      <c r="G2256" s="2" t="s">
        <v>2000</v>
      </c>
      <c r="H2256" t="s">
        <v>9947</v>
      </c>
      <c r="I2256" s="2" t="s">
        <v>5</v>
      </c>
      <c r="J2256" s="6">
        <v>12.7</v>
      </c>
      <c r="K2256" s="8">
        <v>5</v>
      </c>
      <c r="L2256" s="2" t="s">
        <v>6</v>
      </c>
      <c r="M2256" s="2" t="s">
        <v>6</v>
      </c>
      <c r="N2256" s="2" t="s">
        <v>6</v>
      </c>
      <c r="O2256" s="2" t="s">
        <v>6</v>
      </c>
      <c r="P2256" s="2" t="s">
        <v>6</v>
      </c>
      <c r="Q2256" s="2" t="s">
        <v>6</v>
      </c>
      <c r="R2256" s="2" t="s">
        <v>6</v>
      </c>
      <c r="S2256" s="2" t="s">
        <v>6</v>
      </c>
      <c r="T2256" s="2" t="s">
        <v>6</v>
      </c>
    </row>
    <row r="2257" spans="1:20" x14ac:dyDescent="0.25">
      <c r="A2257" s="1" t="s">
        <v>10667</v>
      </c>
      <c r="B2257" s="2" t="s">
        <v>10728</v>
      </c>
      <c r="C2257" s="2" t="s">
        <v>1</v>
      </c>
      <c r="D2257" s="2" t="s">
        <v>107</v>
      </c>
      <c r="E2257" s="2">
        <v>9300</v>
      </c>
      <c r="F2257" s="2">
        <v>83885</v>
      </c>
      <c r="G2257" s="2" t="s">
        <v>5478</v>
      </c>
      <c r="H2257" t="s">
        <v>10248</v>
      </c>
      <c r="I2257" s="2" t="s">
        <v>5</v>
      </c>
      <c r="J2257" s="6">
        <v>14.4</v>
      </c>
      <c r="K2257" s="8">
        <v>5</v>
      </c>
      <c r="L2257" s="2" t="s">
        <v>6</v>
      </c>
      <c r="M2257" s="2" t="s">
        <v>6</v>
      </c>
      <c r="N2257" s="2" t="s">
        <v>6</v>
      </c>
      <c r="O2257" s="2" t="s">
        <v>6</v>
      </c>
      <c r="P2257" s="2" t="s">
        <v>6</v>
      </c>
      <c r="Q2257" s="2" t="s">
        <v>6</v>
      </c>
      <c r="R2257" s="2" t="s">
        <v>6</v>
      </c>
      <c r="S2257" s="2" t="s">
        <v>6</v>
      </c>
      <c r="T2257" s="2" t="s">
        <v>6</v>
      </c>
    </row>
    <row r="2258" spans="1:20" x14ac:dyDescent="0.25">
      <c r="A2258" s="1" t="s">
        <v>10667</v>
      </c>
      <c r="B2258" s="2" t="s">
        <v>10718</v>
      </c>
      <c r="C2258" s="2" t="s">
        <v>1</v>
      </c>
      <c r="D2258" s="2" t="s">
        <v>107</v>
      </c>
      <c r="E2258" s="2">
        <v>9204</v>
      </c>
      <c r="F2258" s="2">
        <v>83885</v>
      </c>
      <c r="G2258" s="2" t="s">
        <v>5407</v>
      </c>
      <c r="H2258" t="s">
        <v>9784</v>
      </c>
      <c r="I2258" s="2" t="s">
        <v>5</v>
      </c>
      <c r="J2258" s="6">
        <v>14.4</v>
      </c>
      <c r="K2258" s="8">
        <v>5</v>
      </c>
      <c r="L2258" s="2" t="s">
        <v>6</v>
      </c>
      <c r="M2258" s="2" t="s">
        <v>6</v>
      </c>
      <c r="N2258" s="2" t="s">
        <v>6</v>
      </c>
      <c r="O2258" s="2" t="s">
        <v>6</v>
      </c>
      <c r="P2258" s="2" t="s">
        <v>6</v>
      </c>
      <c r="Q2258" s="2" t="s">
        <v>6</v>
      </c>
      <c r="R2258" s="2" t="s">
        <v>6</v>
      </c>
      <c r="S2258" s="2" t="s">
        <v>6</v>
      </c>
      <c r="T2258" s="2" t="s">
        <v>6</v>
      </c>
    </row>
    <row r="2259" spans="1:20" x14ac:dyDescent="0.25">
      <c r="A2259" s="1" t="s">
        <v>10667</v>
      </c>
      <c r="B2259" s="2" t="s">
        <v>10723</v>
      </c>
      <c r="C2259" s="2" t="s">
        <v>1</v>
      </c>
      <c r="D2259" s="2" t="s">
        <v>107</v>
      </c>
      <c r="E2259" s="2">
        <v>9210</v>
      </c>
      <c r="F2259" s="2">
        <v>83885</v>
      </c>
      <c r="G2259" s="2" t="s">
        <v>5407</v>
      </c>
      <c r="H2259" t="s">
        <v>10244</v>
      </c>
      <c r="I2259" s="2" t="s">
        <v>5</v>
      </c>
      <c r="J2259" s="6">
        <v>14.4</v>
      </c>
      <c r="K2259" s="8">
        <v>5</v>
      </c>
      <c r="L2259" s="2" t="s">
        <v>6</v>
      </c>
      <c r="M2259" s="2" t="s">
        <v>6</v>
      </c>
      <c r="N2259" s="2" t="s">
        <v>6</v>
      </c>
      <c r="O2259" s="2" t="s">
        <v>6</v>
      </c>
      <c r="P2259" s="2" t="s">
        <v>6</v>
      </c>
      <c r="Q2259" s="2" t="s">
        <v>6</v>
      </c>
      <c r="R2259" s="2" t="s">
        <v>6</v>
      </c>
      <c r="S2259" s="2" t="s">
        <v>6</v>
      </c>
      <c r="T2259" s="2" t="s">
        <v>6</v>
      </c>
    </row>
    <row r="2260" spans="1:20" x14ac:dyDescent="0.25">
      <c r="A2260" s="1" t="s">
        <v>10667</v>
      </c>
      <c r="B2260" s="2" t="s">
        <v>10719</v>
      </c>
      <c r="C2260" s="2" t="s">
        <v>1</v>
      </c>
      <c r="D2260" s="2" t="s">
        <v>107</v>
      </c>
      <c r="E2260" s="2">
        <v>9205</v>
      </c>
      <c r="F2260" s="2">
        <v>83885</v>
      </c>
      <c r="G2260" s="2" t="s">
        <v>5416</v>
      </c>
      <c r="H2260" t="s">
        <v>10240</v>
      </c>
      <c r="I2260" s="2" t="s">
        <v>5</v>
      </c>
      <c r="J2260" s="6">
        <v>14.4</v>
      </c>
      <c r="K2260" s="8">
        <v>5</v>
      </c>
      <c r="L2260" s="2" t="s">
        <v>6</v>
      </c>
      <c r="M2260" s="2" t="s">
        <v>6</v>
      </c>
      <c r="N2260" s="2" t="s">
        <v>6</v>
      </c>
      <c r="O2260" s="2" t="s">
        <v>6</v>
      </c>
      <c r="P2260" s="2" t="s">
        <v>6</v>
      </c>
      <c r="Q2260" s="2" t="s">
        <v>6</v>
      </c>
      <c r="R2260" s="2" t="s">
        <v>6</v>
      </c>
      <c r="S2260" s="2" t="s">
        <v>6</v>
      </c>
      <c r="T2260" s="2" t="s">
        <v>6</v>
      </c>
    </row>
    <row r="2261" spans="1:20" x14ac:dyDescent="0.25">
      <c r="A2261" s="1" t="s">
        <v>10667</v>
      </c>
      <c r="B2261" s="2" t="s">
        <v>5460</v>
      </c>
      <c r="C2261" s="2" t="s">
        <v>1</v>
      </c>
      <c r="D2261" s="2" t="s">
        <v>107</v>
      </c>
      <c r="E2261" s="2" t="s">
        <v>5460</v>
      </c>
      <c r="F2261" s="2">
        <v>83885</v>
      </c>
      <c r="G2261" s="2" t="s">
        <v>5416</v>
      </c>
      <c r="H2261" t="s">
        <v>10054</v>
      </c>
      <c r="I2261" s="2" t="s">
        <v>5</v>
      </c>
      <c r="J2261" s="6">
        <v>11</v>
      </c>
      <c r="K2261" s="8">
        <v>5</v>
      </c>
      <c r="L2261" s="2" t="s">
        <v>6</v>
      </c>
      <c r="M2261" s="2" t="s">
        <v>6</v>
      </c>
      <c r="N2261" s="2" t="s">
        <v>6</v>
      </c>
      <c r="O2261" s="2" t="s">
        <v>6</v>
      </c>
      <c r="P2261" s="2" t="s">
        <v>6</v>
      </c>
      <c r="Q2261" s="2" t="s">
        <v>6</v>
      </c>
      <c r="R2261" s="2" t="s">
        <v>6</v>
      </c>
      <c r="S2261" s="2" t="s">
        <v>6</v>
      </c>
      <c r="T2261" s="2" t="s">
        <v>6</v>
      </c>
    </row>
    <row r="2262" spans="1:20" x14ac:dyDescent="0.25">
      <c r="A2262" s="1" t="s">
        <v>10667</v>
      </c>
      <c r="B2262" s="2" t="s">
        <v>10722</v>
      </c>
      <c r="C2262" s="2" t="s">
        <v>1</v>
      </c>
      <c r="D2262" s="2" t="s">
        <v>107</v>
      </c>
      <c r="E2262" s="2">
        <v>9209</v>
      </c>
      <c r="F2262" s="2">
        <v>83885</v>
      </c>
      <c r="G2262" s="2" t="s">
        <v>5429</v>
      </c>
      <c r="H2262" t="s">
        <v>10243</v>
      </c>
      <c r="I2262" s="2" t="s">
        <v>5</v>
      </c>
      <c r="J2262" s="6">
        <v>14.4</v>
      </c>
      <c r="K2262" s="8">
        <v>5</v>
      </c>
      <c r="L2262" s="2" t="s">
        <v>6</v>
      </c>
      <c r="M2262" s="2" t="s">
        <v>6</v>
      </c>
      <c r="N2262" s="2" t="s">
        <v>6</v>
      </c>
      <c r="O2262" s="2" t="s">
        <v>6</v>
      </c>
      <c r="P2262" s="2" t="s">
        <v>6</v>
      </c>
      <c r="Q2262" s="2" t="s">
        <v>6</v>
      </c>
      <c r="R2262" s="2" t="s">
        <v>6</v>
      </c>
      <c r="S2262" s="2" t="s">
        <v>6</v>
      </c>
      <c r="T2262" s="2" t="s">
        <v>6</v>
      </c>
    </row>
    <row r="2263" spans="1:20" x14ac:dyDescent="0.25">
      <c r="A2263" s="1" t="s">
        <v>10667</v>
      </c>
      <c r="B2263" s="2" t="s">
        <v>5451</v>
      </c>
      <c r="C2263" s="2" t="s">
        <v>1</v>
      </c>
      <c r="D2263" s="2" t="s">
        <v>107</v>
      </c>
      <c r="E2263" s="2" t="s">
        <v>5451</v>
      </c>
      <c r="F2263" s="2">
        <v>83885</v>
      </c>
      <c r="G2263" s="2" t="s">
        <v>5429</v>
      </c>
      <c r="H2263" t="s">
        <v>10051</v>
      </c>
      <c r="I2263" s="2" t="s">
        <v>5</v>
      </c>
      <c r="J2263" s="6">
        <v>11</v>
      </c>
      <c r="K2263" s="8">
        <v>5</v>
      </c>
      <c r="L2263" s="2" t="s">
        <v>6</v>
      </c>
      <c r="M2263" s="2" t="s">
        <v>6</v>
      </c>
      <c r="N2263" s="2" t="s">
        <v>6</v>
      </c>
      <c r="O2263" s="2" t="s">
        <v>6</v>
      </c>
      <c r="P2263" s="2" t="s">
        <v>6</v>
      </c>
      <c r="Q2263" s="2" t="s">
        <v>6</v>
      </c>
      <c r="R2263" s="2" t="s">
        <v>6</v>
      </c>
      <c r="S2263" s="2" t="s">
        <v>6</v>
      </c>
      <c r="T2263" s="2" t="s">
        <v>6</v>
      </c>
    </row>
    <row r="2264" spans="1:20" x14ac:dyDescent="0.25">
      <c r="A2264" s="1" t="s">
        <v>10667</v>
      </c>
      <c r="B2264" s="2" t="s">
        <v>5428</v>
      </c>
      <c r="C2264" s="2" t="s">
        <v>1</v>
      </c>
      <c r="D2264" s="2" t="s">
        <v>107</v>
      </c>
      <c r="E2264" s="2" t="s">
        <v>5428</v>
      </c>
      <c r="F2264" s="2">
        <v>83885</v>
      </c>
      <c r="G2264" s="2" t="s">
        <v>5429</v>
      </c>
      <c r="H2264" t="s">
        <v>10051</v>
      </c>
      <c r="I2264" s="2" t="s">
        <v>5</v>
      </c>
      <c r="J2264" s="6">
        <v>11</v>
      </c>
      <c r="K2264" s="8">
        <v>5</v>
      </c>
      <c r="L2264" s="2" t="s">
        <v>6</v>
      </c>
      <c r="M2264" s="2" t="s">
        <v>6</v>
      </c>
      <c r="N2264" s="2" t="s">
        <v>6</v>
      </c>
      <c r="O2264" s="2" t="s">
        <v>6</v>
      </c>
      <c r="P2264" s="2" t="s">
        <v>6</v>
      </c>
      <c r="Q2264" s="2" t="s">
        <v>6</v>
      </c>
      <c r="R2264" s="2" t="s">
        <v>6</v>
      </c>
      <c r="S2264" s="2" t="s">
        <v>6</v>
      </c>
      <c r="T2264" s="2" t="s">
        <v>6</v>
      </c>
    </row>
    <row r="2265" spans="1:20" x14ac:dyDescent="0.25">
      <c r="A2265" s="1" t="s">
        <v>10667</v>
      </c>
      <c r="B2265" s="2" t="s">
        <v>5455</v>
      </c>
      <c r="C2265" s="2" t="s">
        <v>1</v>
      </c>
      <c r="D2265" s="2" t="s">
        <v>107</v>
      </c>
      <c r="E2265" s="2" t="s">
        <v>5455</v>
      </c>
      <c r="F2265" s="2">
        <v>83885</v>
      </c>
      <c r="G2265" s="2" t="s">
        <v>5456</v>
      </c>
      <c r="H2265" t="s">
        <v>10053</v>
      </c>
      <c r="I2265" s="2" t="s">
        <v>5</v>
      </c>
      <c r="J2265" s="6">
        <v>11</v>
      </c>
      <c r="K2265" s="8">
        <v>5</v>
      </c>
      <c r="L2265" s="2" t="s">
        <v>6</v>
      </c>
      <c r="M2265" s="2" t="s">
        <v>6</v>
      </c>
      <c r="N2265" s="2" t="s">
        <v>6</v>
      </c>
      <c r="O2265" s="2" t="s">
        <v>6</v>
      </c>
      <c r="P2265" s="2" t="s">
        <v>6</v>
      </c>
      <c r="Q2265" s="2" t="s">
        <v>6</v>
      </c>
      <c r="R2265" s="2" t="s">
        <v>6</v>
      </c>
      <c r="S2265" s="2" t="s">
        <v>6</v>
      </c>
      <c r="T2265" s="2" t="s">
        <v>6</v>
      </c>
    </row>
    <row r="2266" spans="1:20" x14ac:dyDescent="0.25">
      <c r="A2266" s="1" t="s">
        <v>10667</v>
      </c>
      <c r="B2266" s="2" t="s">
        <v>10720</v>
      </c>
      <c r="C2266" s="2" t="s">
        <v>1</v>
      </c>
      <c r="D2266" s="2" t="s">
        <v>107</v>
      </c>
      <c r="E2266" s="2">
        <v>9207</v>
      </c>
      <c r="F2266" s="2">
        <v>83885</v>
      </c>
      <c r="G2266" s="2" t="s">
        <v>5408</v>
      </c>
      <c r="H2266" t="s">
        <v>10241</v>
      </c>
      <c r="I2266" s="2" t="s">
        <v>5</v>
      </c>
      <c r="J2266" s="6">
        <v>14.4</v>
      </c>
      <c r="K2266" s="8">
        <v>5</v>
      </c>
      <c r="L2266" s="2" t="s">
        <v>6</v>
      </c>
      <c r="M2266" s="2" t="s">
        <v>6</v>
      </c>
      <c r="N2266" s="2" t="s">
        <v>6</v>
      </c>
      <c r="O2266" s="2" t="s">
        <v>6</v>
      </c>
      <c r="P2266" s="2" t="s">
        <v>6</v>
      </c>
      <c r="Q2266" s="2" t="s">
        <v>6</v>
      </c>
      <c r="R2266" s="2" t="s">
        <v>6</v>
      </c>
      <c r="S2266" s="2" t="s">
        <v>6</v>
      </c>
      <c r="T2266" s="2" t="s">
        <v>6</v>
      </c>
    </row>
    <row r="2267" spans="1:20" x14ac:dyDescent="0.25">
      <c r="A2267" s="1" t="s">
        <v>10667</v>
      </c>
      <c r="B2267" s="2" t="s">
        <v>10726</v>
      </c>
      <c r="C2267" s="2" t="s">
        <v>1</v>
      </c>
      <c r="D2267" s="2" t="s">
        <v>107</v>
      </c>
      <c r="E2267" s="2">
        <v>9219</v>
      </c>
      <c r="F2267" s="2">
        <v>83885</v>
      </c>
      <c r="G2267" s="2" t="s">
        <v>5408</v>
      </c>
      <c r="H2267" t="s">
        <v>10246</v>
      </c>
      <c r="I2267" s="2" t="s">
        <v>5</v>
      </c>
      <c r="J2267" s="6">
        <v>14.4</v>
      </c>
      <c r="K2267" s="8">
        <v>5</v>
      </c>
      <c r="L2267" s="2" t="s">
        <v>6</v>
      </c>
      <c r="M2267" s="2" t="s">
        <v>6</v>
      </c>
      <c r="N2267" s="2" t="s">
        <v>6</v>
      </c>
      <c r="O2267" s="2" t="s">
        <v>6</v>
      </c>
      <c r="P2267" s="2" t="s">
        <v>6</v>
      </c>
      <c r="Q2267" s="2" t="s">
        <v>6</v>
      </c>
      <c r="R2267" s="2" t="s">
        <v>6</v>
      </c>
      <c r="S2267" s="2" t="s">
        <v>6</v>
      </c>
      <c r="T2267" s="2" t="s">
        <v>6</v>
      </c>
    </row>
    <row r="2268" spans="1:20" x14ac:dyDescent="0.25">
      <c r="A2268" s="1" t="s">
        <v>10667</v>
      </c>
      <c r="B2268" s="2" t="s">
        <v>10725</v>
      </c>
      <c r="C2268" s="2" t="s">
        <v>1</v>
      </c>
      <c r="D2268" s="2" t="s">
        <v>107</v>
      </c>
      <c r="E2268" s="2">
        <v>9218</v>
      </c>
      <c r="F2268" s="2">
        <v>83885</v>
      </c>
      <c r="G2268" s="2" t="s">
        <v>5419</v>
      </c>
      <c r="H2268" t="s">
        <v>10245</v>
      </c>
      <c r="I2268" s="2" t="s">
        <v>5</v>
      </c>
      <c r="J2268" s="6">
        <v>14.4</v>
      </c>
      <c r="K2268" s="8">
        <v>5</v>
      </c>
      <c r="L2268" s="2" t="s">
        <v>6</v>
      </c>
      <c r="M2268" s="2" t="s">
        <v>6</v>
      </c>
      <c r="N2268" s="2" t="s">
        <v>6</v>
      </c>
      <c r="O2268" s="2" t="s">
        <v>6</v>
      </c>
      <c r="P2268" s="2" t="s">
        <v>6</v>
      </c>
      <c r="Q2268" s="2" t="s">
        <v>6</v>
      </c>
      <c r="R2268" s="2" t="s">
        <v>6</v>
      </c>
      <c r="S2268" s="2" t="s">
        <v>6</v>
      </c>
      <c r="T2268" s="2" t="s">
        <v>6</v>
      </c>
    </row>
    <row r="2269" spans="1:20" x14ac:dyDescent="0.25">
      <c r="A2269" s="1" t="s">
        <v>10667</v>
      </c>
      <c r="B2269" s="2" t="s">
        <v>5452</v>
      </c>
      <c r="C2269" s="2" t="s">
        <v>1</v>
      </c>
      <c r="D2269" s="2" t="s">
        <v>107</v>
      </c>
      <c r="E2269" s="2" t="s">
        <v>5452</v>
      </c>
      <c r="F2269" s="2">
        <v>83885</v>
      </c>
      <c r="G2269" s="2" t="s">
        <v>5453</v>
      </c>
      <c r="H2269" t="s">
        <v>10052</v>
      </c>
      <c r="I2269" s="2" t="s">
        <v>5</v>
      </c>
      <c r="J2269" s="6">
        <v>11</v>
      </c>
      <c r="K2269" s="8">
        <v>5</v>
      </c>
      <c r="L2269" s="2" t="s">
        <v>6</v>
      </c>
      <c r="M2269" s="2" t="s">
        <v>6</v>
      </c>
      <c r="N2269" s="2" t="s">
        <v>6</v>
      </c>
      <c r="O2269" s="2" t="s">
        <v>6</v>
      </c>
      <c r="P2269" s="2" t="s">
        <v>6</v>
      </c>
      <c r="Q2269" s="2" t="s">
        <v>6</v>
      </c>
      <c r="R2269" s="2" t="s">
        <v>6</v>
      </c>
      <c r="S2269" s="2" t="s">
        <v>6</v>
      </c>
      <c r="T2269" s="2" t="s">
        <v>6</v>
      </c>
    </row>
    <row r="2270" spans="1:20" x14ac:dyDescent="0.25">
      <c r="A2270" s="1" t="s">
        <v>10667</v>
      </c>
      <c r="B2270" s="2" t="s">
        <v>10721</v>
      </c>
      <c r="C2270" s="2" t="s">
        <v>1</v>
      </c>
      <c r="D2270" s="2" t="s">
        <v>107</v>
      </c>
      <c r="E2270" s="2">
        <v>9208</v>
      </c>
      <c r="F2270" s="2">
        <v>83885</v>
      </c>
      <c r="G2270" s="2" t="s">
        <v>5418</v>
      </c>
      <c r="H2270" t="s">
        <v>10242</v>
      </c>
      <c r="I2270" s="2" t="s">
        <v>5</v>
      </c>
      <c r="J2270" s="6">
        <v>14.4</v>
      </c>
      <c r="K2270" s="8">
        <v>5</v>
      </c>
      <c r="L2270" s="2" t="s">
        <v>6</v>
      </c>
      <c r="M2270" s="2" t="s">
        <v>6</v>
      </c>
      <c r="N2270" s="2" t="s">
        <v>6</v>
      </c>
      <c r="O2270" s="2" t="s">
        <v>6</v>
      </c>
      <c r="P2270" s="2" t="s">
        <v>6</v>
      </c>
      <c r="Q2270" s="2" t="s">
        <v>6</v>
      </c>
      <c r="R2270" s="2" t="s">
        <v>6</v>
      </c>
      <c r="S2270" s="2" t="s">
        <v>6</v>
      </c>
      <c r="T2270" s="2" t="s">
        <v>6</v>
      </c>
    </row>
    <row r="2271" spans="1:20" x14ac:dyDescent="0.25">
      <c r="A2271" s="1" t="s">
        <v>10667</v>
      </c>
      <c r="B2271" s="2" t="s">
        <v>5417</v>
      </c>
      <c r="C2271" s="2" t="s">
        <v>1</v>
      </c>
      <c r="D2271" s="2" t="s">
        <v>107</v>
      </c>
      <c r="E2271" s="2" t="s">
        <v>5417</v>
      </c>
      <c r="F2271" s="2">
        <v>83885</v>
      </c>
      <c r="G2271" s="2" t="s">
        <v>5418</v>
      </c>
      <c r="H2271" t="s">
        <v>10050</v>
      </c>
      <c r="I2271" s="2" t="s">
        <v>5</v>
      </c>
      <c r="J2271" s="6">
        <v>11</v>
      </c>
      <c r="K2271" s="8">
        <v>5</v>
      </c>
      <c r="L2271" s="2" t="s">
        <v>6</v>
      </c>
      <c r="M2271" s="2" t="s">
        <v>6</v>
      </c>
      <c r="N2271" s="2" t="s">
        <v>6</v>
      </c>
      <c r="O2271" s="2" t="s">
        <v>6</v>
      </c>
      <c r="P2271" s="2" t="s">
        <v>6</v>
      </c>
      <c r="Q2271" s="2" t="s">
        <v>6</v>
      </c>
      <c r="R2271" s="2" t="s">
        <v>6</v>
      </c>
      <c r="S2271" s="2" t="s">
        <v>6</v>
      </c>
      <c r="T2271" s="2" t="s">
        <v>6</v>
      </c>
    </row>
    <row r="2272" spans="1:20" x14ac:dyDescent="0.25">
      <c r="A2272" s="1" t="s">
        <v>10667</v>
      </c>
      <c r="B2272" s="2" t="s">
        <v>5454</v>
      </c>
      <c r="C2272" s="2" t="s">
        <v>1</v>
      </c>
      <c r="D2272" s="2" t="s">
        <v>107</v>
      </c>
      <c r="E2272" s="2" t="s">
        <v>5454</v>
      </c>
      <c r="F2272" s="2">
        <v>83885</v>
      </c>
      <c r="G2272" s="2" t="s">
        <v>5418</v>
      </c>
      <c r="H2272" t="s">
        <v>10050</v>
      </c>
      <c r="I2272" s="2" t="s">
        <v>5</v>
      </c>
      <c r="J2272" s="6">
        <v>11</v>
      </c>
      <c r="K2272" s="8">
        <v>5</v>
      </c>
      <c r="L2272" s="2" t="s">
        <v>6</v>
      </c>
      <c r="M2272" s="2" t="s">
        <v>6</v>
      </c>
      <c r="N2272" s="2" t="s">
        <v>6</v>
      </c>
      <c r="O2272" s="2" t="s">
        <v>6</v>
      </c>
      <c r="P2272" s="2" t="s">
        <v>6</v>
      </c>
      <c r="Q2272" s="2" t="s">
        <v>6</v>
      </c>
      <c r="R2272" s="2" t="s">
        <v>6</v>
      </c>
      <c r="S2272" s="2" t="s">
        <v>6</v>
      </c>
      <c r="T2272" s="2" t="s">
        <v>6</v>
      </c>
    </row>
    <row r="2273" spans="1:20" x14ac:dyDescent="0.25">
      <c r="A2273" s="1" t="s">
        <v>10667</v>
      </c>
      <c r="B2273" s="2" t="s">
        <v>247</v>
      </c>
      <c r="C2273" s="2" t="s">
        <v>1</v>
      </c>
      <c r="D2273" s="2" t="s">
        <v>107</v>
      </c>
      <c r="E2273" s="2" t="s">
        <v>247</v>
      </c>
      <c r="F2273" s="2">
        <v>83885</v>
      </c>
      <c r="G2273" s="2" t="s">
        <v>248</v>
      </c>
      <c r="H2273" t="s">
        <v>249</v>
      </c>
      <c r="I2273" s="2" t="s">
        <v>5</v>
      </c>
      <c r="J2273" s="6">
        <v>12.7</v>
      </c>
      <c r="K2273" s="8">
        <v>5</v>
      </c>
      <c r="L2273" s="2" t="s">
        <v>6</v>
      </c>
      <c r="M2273" s="2" t="s">
        <v>6</v>
      </c>
      <c r="N2273" s="2" t="s">
        <v>6</v>
      </c>
      <c r="O2273" s="2" t="s">
        <v>6</v>
      </c>
      <c r="P2273" s="2" t="s">
        <v>6</v>
      </c>
      <c r="Q2273" s="2" t="s">
        <v>6</v>
      </c>
      <c r="R2273" s="2" t="s">
        <v>6</v>
      </c>
      <c r="S2273" s="2" t="s">
        <v>6</v>
      </c>
      <c r="T2273" s="2" t="s">
        <v>6</v>
      </c>
    </row>
    <row r="2274" spans="1:20" x14ac:dyDescent="0.25">
      <c r="A2274" s="1" t="s">
        <v>10667</v>
      </c>
      <c r="B2274" s="2" t="s">
        <v>306</v>
      </c>
      <c r="C2274" s="2" t="s">
        <v>1</v>
      </c>
      <c r="D2274" s="2" t="s">
        <v>107</v>
      </c>
      <c r="E2274" s="2" t="s">
        <v>306</v>
      </c>
      <c r="F2274" s="2">
        <v>83885</v>
      </c>
      <c r="G2274" s="2" t="s">
        <v>307</v>
      </c>
      <c r="H2274" t="s">
        <v>308</v>
      </c>
      <c r="I2274" s="2" t="s">
        <v>5</v>
      </c>
      <c r="J2274" s="6">
        <v>12.7</v>
      </c>
      <c r="K2274" s="8">
        <v>5</v>
      </c>
      <c r="L2274" s="2" t="s">
        <v>6</v>
      </c>
      <c r="M2274" s="2" t="s">
        <v>6</v>
      </c>
      <c r="N2274" s="2" t="s">
        <v>6</v>
      </c>
      <c r="O2274" s="2" t="s">
        <v>6</v>
      </c>
      <c r="P2274" s="2" t="s">
        <v>6</v>
      </c>
      <c r="Q2274" s="2" t="s">
        <v>6</v>
      </c>
      <c r="R2274" s="2" t="s">
        <v>6</v>
      </c>
      <c r="S2274" s="2" t="s">
        <v>6</v>
      </c>
      <c r="T2274" s="2" t="s">
        <v>6</v>
      </c>
    </row>
    <row r="2275" spans="1:20" x14ac:dyDescent="0.25">
      <c r="A2275" s="1" t="s">
        <v>10667</v>
      </c>
      <c r="B2275" s="2" t="s">
        <v>115</v>
      </c>
      <c r="C2275" s="2" t="s">
        <v>1</v>
      </c>
      <c r="D2275" s="2" t="s">
        <v>107</v>
      </c>
      <c r="E2275" s="2" t="s">
        <v>115</v>
      </c>
      <c r="F2275" s="2">
        <v>83885</v>
      </c>
      <c r="G2275" s="2" t="s">
        <v>116</v>
      </c>
      <c r="H2275" t="s">
        <v>117</v>
      </c>
      <c r="I2275" s="2" t="s">
        <v>5</v>
      </c>
      <c r="J2275" s="6">
        <v>12.7</v>
      </c>
      <c r="K2275" s="8">
        <v>5</v>
      </c>
      <c r="L2275" s="2" t="s">
        <v>6</v>
      </c>
      <c r="M2275" s="2" t="s">
        <v>6</v>
      </c>
      <c r="N2275" s="2" t="s">
        <v>6</v>
      </c>
      <c r="O2275" s="2" t="s">
        <v>6</v>
      </c>
      <c r="P2275" s="2" t="s">
        <v>6</v>
      </c>
      <c r="Q2275" s="2" t="s">
        <v>6</v>
      </c>
      <c r="R2275" s="2" t="s">
        <v>6</v>
      </c>
      <c r="S2275" s="2" t="s">
        <v>6</v>
      </c>
      <c r="T2275" s="2" t="s">
        <v>6</v>
      </c>
    </row>
    <row r="2276" spans="1:20" x14ac:dyDescent="0.25">
      <c r="A2276" s="1" t="s">
        <v>10667</v>
      </c>
      <c r="B2276" s="2" t="s">
        <v>198</v>
      </c>
      <c r="C2276" s="2" t="s">
        <v>1</v>
      </c>
      <c r="D2276" s="2" t="s">
        <v>107</v>
      </c>
      <c r="E2276" s="2" t="s">
        <v>198</v>
      </c>
      <c r="F2276" s="2">
        <v>83885</v>
      </c>
      <c r="G2276" s="2" t="s">
        <v>199</v>
      </c>
      <c r="H2276" t="s">
        <v>200</v>
      </c>
      <c r="I2276" s="2" t="s">
        <v>5</v>
      </c>
      <c r="J2276" s="6">
        <v>12.7</v>
      </c>
      <c r="K2276" s="8">
        <v>5</v>
      </c>
      <c r="L2276" s="2" t="s">
        <v>6</v>
      </c>
      <c r="M2276" s="2" t="s">
        <v>6</v>
      </c>
      <c r="N2276" s="2" t="s">
        <v>6</v>
      </c>
      <c r="O2276" s="2" t="s">
        <v>6</v>
      </c>
      <c r="P2276" s="2" t="s">
        <v>6</v>
      </c>
      <c r="Q2276" s="2" t="s">
        <v>6</v>
      </c>
      <c r="R2276" s="2" t="s">
        <v>6</v>
      </c>
      <c r="S2276" s="2" t="s">
        <v>6</v>
      </c>
      <c r="T2276" s="2" t="s">
        <v>6</v>
      </c>
    </row>
    <row r="2277" spans="1:20" x14ac:dyDescent="0.25">
      <c r="A2277" s="1" t="s">
        <v>10667</v>
      </c>
      <c r="B2277" s="2" t="s">
        <v>1088</v>
      </c>
      <c r="C2277" s="2" t="s">
        <v>1</v>
      </c>
      <c r="D2277" s="2" t="s">
        <v>107</v>
      </c>
      <c r="E2277" s="2" t="s">
        <v>1088</v>
      </c>
      <c r="F2277" s="2">
        <v>83885</v>
      </c>
      <c r="G2277" s="2" t="s">
        <v>1089</v>
      </c>
      <c r="H2277" t="s">
        <v>1090</v>
      </c>
      <c r="I2277" s="2" t="s">
        <v>5</v>
      </c>
      <c r="J2277" s="6">
        <v>10.36</v>
      </c>
      <c r="K2277" s="8">
        <v>5</v>
      </c>
      <c r="L2277" s="2" t="s">
        <v>6</v>
      </c>
      <c r="M2277" s="2" t="s">
        <v>6</v>
      </c>
      <c r="N2277" s="2" t="s">
        <v>6</v>
      </c>
      <c r="O2277" s="2" t="s">
        <v>6</v>
      </c>
      <c r="P2277" s="2" t="s">
        <v>6</v>
      </c>
      <c r="Q2277" s="2" t="s">
        <v>6</v>
      </c>
      <c r="R2277" s="2" t="s">
        <v>6</v>
      </c>
      <c r="S2277" s="2" t="s">
        <v>6</v>
      </c>
      <c r="T2277" s="2" t="s">
        <v>6</v>
      </c>
    </row>
    <row r="2278" spans="1:20" x14ac:dyDescent="0.25">
      <c r="A2278" s="1" t="s">
        <v>10667</v>
      </c>
      <c r="B2278" s="2" t="s">
        <v>1534</v>
      </c>
      <c r="C2278" s="2" t="s">
        <v>1</v>
      </c>
      <c r="D2278" s="2" t="s">
        <v>107</v>
      </c>
      <c r="E2278" s="2" t="s">
        <v>1534</v>
      </c>
      <c r="F2278" s="2">
        <v>83885</v>
      </c>
      <c r="G2278" s="2" t="s">
        <v>1535</v>
      </c>
      <c r="H2278" t="s">
        <v>1536</v>
      </c>
      <c r="I2278" s="2" t="s">
        <v>5</v>
      </c>
      <c r="J2278" s="6">
        <v>12.79</v>
      </c>
      <c r="K2278" s="8">
        <v>5</v>
      </c>
      <c r="L2278" s="2" t="s">
        <v>6</v>
      </c>
      <c r="M2278" s="2" t="s">
        <v>6</v>
      </c>
      <c r="N2278" s="2" t="s">
        <v>6</v>
      </c>
      <c r="O2278" s="2" t="s">
        <v>6</v>
      </c>
      <c r="P2278" s="2" t="s">
        <v>6</v>
      </c>
      <c r="Q2278" s="2" t="s">
        <v>6</v>
      </c>
      <c r="R2278" s="2" t="s">
        <v>6</v>
      </c>
      <c r="S2278" s="2" t="s">
        <v>6</v>
      </c>
      <c r="T2278" s="2" t="s">
        <v>6</v>
      </c>
    </row>
    <row r="2279" spans="1:20" x14ac:dyDescent="0.25">
      <c r="A2279" s="1" t="s">
        <v>10667</v>
      </c>
      <c r="B2279" s="2" t="s">
        <v>1619</v>
      </c>
      <c r="C2279" s="2" t="s">
        <v>1</v>
      </c>
      <c r="D2279" s="2" t="s">
        <v>107</v>
      </c>
      <c r="E2279" s="2" t="s">
        <v>1619</v>
      </c>
      <c r="F2279" s="2">
        <v>83885</v>
      </c>
      <c r="G2279" s="2" t="s">
        <v>1620</v>
      </c>
      <c r="H2279" t="s">
        <v>9905</v>
      </c>
      <c r="I2279" s="2" t="s">
        <v>5</v>
      </c>
      <c r="J2279" s="6">
        <v>13.45</v>
      </c>
      <c r="K2279" s="8">
        <v>5</v>
      </c>
      <c r="L2279" s="2" t="s">
        <v>6</v>
      </c>
      <c r="M2279" s="2" t="s">
        <v>6</v>
      </c>
      <c r="N2279" s="2" t="s">
        <v>6</v>
      </c>
      <c r="O2279" s="2" t="s">
        <v>6</v>
      </c>
      <c r="P2279" s="2" t="s">
        <v>6</v>
      </c>
      <c r="Q2279" s="2" t="s">
        <v>6</v>
      </c>
      <c r="R2279" s="2" t="s">
        <v>6</v>
      </c>
      <c r="S2279" s="2" t="s">
        <v>6</v>
      </c>
      <c r="T2279" s="2" t="s">
        <v>6</v>
      </c>
    </row>
    <row r="2280" spans="1:20" x14ac:dyDescent="0.25">
      <c r="A2280" s="1" t="s">
        <v>10667</v>
      </c>
      <c r="B2280" s="2" t="s">
        <v>1628</v>
      </c>
      <c r="C2280" s="2" t="s">
        <v>1</v>
      </c>
      <c r="D2280" s="2" t="s">
        <v>107</v>
      </c>
      <c r="E2280" s="2" t="s">
        <v>1628</v>
      </c>
      <c r="F2280" s="2">
        <v>83885</v>
      </c>
      <c r="G2280" s="2" t="s">
        <v>1629</v>
      </c>
      <c r="H2280" t="s">
        <v>1630</v>
      </c>
      <c r="I2280" s="2" t="s">
        <v>5</v>
      </c>
      <c r="J2280" s="6">
        <v>17.95</v>
      </c>
      <c r="K2280" s="8">
        <v>5</v>
      </c>
      <c r="L2280" s="2" t="s">
        <v>6</v>
      </c>
      <c r="M2280" s="2" t="s">
        <v>6</v>
      </c>
      <c r="N2280" s="2" t="s">
        <v>6</v>
      </c>
      <c r="O2280" s="2" t="s">
        <v>6</v>
      </c>
      <c r="P2280" s="2" t="s">
        <v>6</v>
      </c>
      <c r="Q2280" s="2" t="s">
        <v>6</v>
      </c>
      <c r="R2280" s="2" t="s">
        <v>6</v>
      </c>
      <c r="S2280" s="2" t="s">
        <v>6</v>
      </c>
      <c r="T2280" s="2" t="s">
        <v>6</v>
      </c>
    </row>
    <row r="2281" spans="1:20" x14ac:dyDescent="0.25">
      <c r="A2281" s="1" t="s">
        <v>10667</v>
      </c>
      <c r="B2281" s="2" t="s">
        <v>1799</v>
      </c>
      <c r="C2281" s="2" t="s">
        <v>1</v>
      </c>
      <c r="D2281" s="2" t="s">
        <v>107</v>
      </c>
      <c r="E2281" s="2" t="s">
        <v>1799</v>
      </c>
      <c r="F2281" s="2">
        <v>83885</v>
      </c>
      <c r="G2281" s="2" t="s">
        <v>1800</v>
      </c>
      <c r="H2281" t="s">
        <v>9933</v>
      </c>
      <c r="I2281" s="2" t="s">
        <v>5</v>
      </c>
      <c r="J2281" s="6">
        <v>17.95</v>
      </c>
      <c r="K2281" s="8">
        <v>5</v>
      </c>
      <c r="L2281" s="2" t="s">
        <v>6</v>
      </c>
      <c r="M2281" s="2" t="s">
        <v>6</v>
      </c>
      <c r="N2281" s="2" t="s">
        <v>6</v>
      </c>
      <c r="O2281" s="2" t="s">
        <v>6</v>
      </c>
      <c r="P2281" s="2" t="s">
        <v>6</v>
      </c>
      <c r="Q2281" s="2" t="s">
        <v>6</v>
      </c>
      <c r="R2281" s="2" t="s">
        <v>6</v>
      </c>
      <c r="S2281" s="2" t="s">
        <v>6</v>
      </c>
      <c r="T2281" s="2" t="s">
        <v>6</v>
      </c>
    </row>
    <row r="2282" spans="1:20" x14ac:dyDescent="0.25">
      <c r="A2282" s="1" t="s">
        <v>10667</v>
      </c>
      <c r="B2282" s="2" t="s">
        <v>1621</v>
      </c>
      <c r="C2282" s="2" t="s">
        <v>1</v>
      </c>
      <c r="D2282" s="2" t="s">
        <v>107</v>
      </c>
      <c r="E2282" s="2" t="s">
        <v>1621</v>
      </c>
      <c r="F2282" s="2">
        <v>83885</v>
      </c>
      <c r="G2282" s="2" t="s">
        <v>1622</v>
      </c>
      <c r="H2282" t="s">
        <v>9908</v>
      </c>
      <c r="I2282" s="2" t="s">
        <v>5</v>
      </c>
      <c r="J2282" s="6">
        <v>22.45</v>
      </c>
      <c r="K2282" s="8">
        <v>5</v>
      </c>
      <c r="L2282" s="2" t="s">
        <v>6</v>
      </c>
      <c r="M2282" s="2" t="s">
        <v>6</v>
      </c>
      <c r="N2282" s="2" t="s">
        <v>6</v>
      </c>
      <c r="O2282" s="2" t="s">
        <v>6</v>
      </c>
      <c r="P2282" s="2" t="s">
        <v>6</v>
      </c>
      <c r="Q2282" s="2" t="s">
        <v>6</v>
      </c>
      <c r="R2282" s="2" t="s">
        <v>6</v>
      </c>
      <c r="S2282" s="2" t="s">
        <v>6</v>
      </c>
      <c r="T2282" s="2" t="s">
        <v>6</v>
      </c>
    </row>
    <row r="2283" spans="1:20" x14ac:dyDescent="0.25">
      <c r="A2283" s="1" t="s">
        <v>10667</v>
      </c>
      <c r="B2283" s="2" t="s">
        <v>1602</v>
      </c>
      <c r="C2283" s="2" t="s">
        <v>1</v>
      </c>
      <c r="D2283" s="2" t="s">
        <v>107</v>
      </c>
      <c r="E2283" s="2" t="s">
        <v>1602</v>
      </c>
      <c r="F2283" s="2">
        <v>83885</v>
      </c>
      <c r="G2283" s="2" t="s">
        <v>1603</v>
      </c>
      <c r="H2283" t="s">
        <v>9906</v>
      </c>
      <c r="I2283" s="2" t="s">
        <v>5</v>
      </c>
      <c r="J2283" s="6">
        <v>13.49</v>
      </c>
      <c r="K2283" s="8">
        <v>5</v>
      </c>
      <c r="L2283" s="2" t="s">
        <v>6</v>
      </c>
      <c r="M2283" s="2" t="s">
        <v>6</v>
      </c>
      <c r="N2283" s="2" t="s">
        <v>6</v>
      </c>
      <c r="O2283" s="2" t="s">
        <v>6</v>
      </c>
      <c r="P2283" s="2" t="s">
        <v>6</v>
      </c>
      <c r="Q2283" s="2" t="s">
        <v>6</v>
      </c>
      <c r="R2283" s="2" t="s">
        <v>6</v>
      </c>
      <c r="S2283" s="2" t="s">
        <v>6</v>
      </c>
      <c r="T2283" s="2" t="s">
        <v>6</v>
      </c>
    </row>
    <row r="2284" spans="1:20" x14ac:dyDescent="0.25">
      <c r="A2284" s="1" t="s">
        <v>10667</v>
      </c>
      <c r="B2284" s="2" t="s">
        <v>1711</v>
      </c>
      <c r="C2284" s="2" t="s">
        <v>1</v>
      </c>
      <c r="D2284" s="2" t="s">
        <v>107</v>
      </c>
      <c r="E2284" s="2" t="s">
        <v>1711</v>
      </c>
      <c r="F2284" s="2">
        <v>83885</v>
      </c>
      <c r="G2284" s="2" t="s">
        <v>1712</v>
      </c>
      <c r="H2284" t="s">
        <v>9927</v>
      </c>
      <c r="I2284" s="2" t="s">
        <v>5</v>
      </c>
      <c r="J2284" s="6">
        <v>22.49</v>
      </c>
      <c r="K2284" s="8">
        <v>5</v>
      </c>
      <c r="L2284" s="2" t="s">
        <v>6</v>
      </c>
      <c r="M2284" s="2" t="s">
        <v>6</v>
      </c>
      <c r="N2284" s="2" t="s">
        <v>6</v>
      </c>
      <c r="O2284" s="2" t="s">
        <v>6</v>
      </c>
      <c r="P2284" s="2" t="s">
        <v>6</v>
      </c>
      <c r="Q2284" s="2" t="s">
        <v>6</v>
      </c>
      <c r="R2284" s="2" t="s">
        <v>6</v>
      </c>
      <c r="S2284" s="2" t="s">
        <v>6</v>
      </c>
      <c r="T2284" s="2" t="s">
        <v>6</v>
      </c>
    </row>
    <row r="2285" spans="1:20" x14ac:dyDescent="0.25">
      <c r="A2285" s="1" t="s">
        <v>10667</v>
      </c>
      <c r="B2285" s="2" t="s">
        <v>1625</v>
      </c>
      <c r="C2285" s="2" t="s">
        <v>1</v>
      </c>
      <c r="D2285" s="2" t="s">
        <v>107</v>
      </c>
      <c r="E2285" s="2" t="s">
        <v>1625</v>
      </c>
      <c r="F2285" s="2">
        <v>83885</v>
      </c>
      <c r="G2285" s="2" t="s">
        <v>1626</v>
      </c>
      <c r="H2285" t="s">
        <v>1627</v>
      </c>
      <c r="I2285" s="2" t="s">
        <v>5</v>
      </c>
      <c r="J2285" s="6">
        <v>7.19</v>
      </c>
      <c r="K2285" s="8">
        <v>5</v>
      </c>
      <c r="L2285" s="2" t="s">
        <v>6</v>
      </c>
      <c r="M2285" s="2" t="s">
        <v>6</v>
      </c>
      <c r="N2285" s="2" t="s">
        <v>6</v>
      </c>
      <c r="O2285" s="2" t="s">
        <v>6</v>
      </c>
      <c r="P2285" s="2" t="s">
        <v>6</v>
      </c>
      <c r="Q2285" s="2" t="s">
        <v>6</v>
      </c>
      <c r="R2285" s="2" t="s">
        <v>6</v>
      </c>
      <c r="S2285" s="2" t="s">
        <v>6</v>
      </c>
      <c r="T2285" s="2" t="s">
        <v>6</v>
      </c>
    </row>
    <row r="2286" spans="1:20" x14ac:dyDescent="0.25">
      <c r="A2286" s="1" t="s">
        <v>10667</v>
      </c>
      <c r="B2286" s="2" t="s">
        <v>1580</v>
      </c>
      <c r="C2286" s="2" t="s">
        <v>1</v>
      </c>
      <c r="D2286" s="2" t="s">
        <v>107</v>
      </c>
      <c r="E2286" s="2" t="s">
        <v>1580</v>
      </c>
      <c r="F2286" s="2">
        <v>83885</v>
      </c>
      <c r="G2286" s="2" t="s">
        <v>1581</v>
      </c>
      <c r="H2286" t="s">
        <v>9907</v>
      </c>
      <c r="I2286" s="2" t="s">
        <v>5</v>
      </c>
      <c r="J2286" s="6">
        <v>17.95</v>
      </c>
      <c r="K2286" s="8">
        <v>5</v>
      </c>
      <c r="L2286" s="2" t="s">
        <v>6</v>
      </c>
      <c r="M2286" s="2" t="s">
        <v>6</v>
      </c>
      <c r="N2286" s="2" t="s">
        <v>6</v>
      </c>
      <c r="O2286" s="2" t="s">
        <v>6</v>
      </c>
      <c r="P2286" s="2" t="s">
        <v>6</v>
      </c>
      <c r="Q2286" s="2" t="s">
        <v>6</v>
      </c>
      <c r="R2286" s="2" t="s">
        <v>6</v>
      </c>
      <c r="S2286" s="2" t="s">
        <v>6</v>
      </c>
      <c r="T2286" s="2" t="s">
        <v>6</v>
      </c>
    </row>
    <row r="2287" spans="1:20" x14ac:dyDescent="0.25">
      <c r="A2287" s="1" t="s">
        <v>10667</v>
      </c>
      <c r="B2287" s="2" t="s">
        <v>539</v>
      </c>
      <c r="C2287" s="2" t="s">
        <v>1</v>
      </c>
      <c r="D2287" s="2" t="s">
        <v>107</v>
      </c>
      <c r="E2287" s="2" t="s">
        <v>539</v>
      </c>
      <c r="F2287" s="2">
        <v>83885</v>
      </c>
      <c r="G2287" s="2" t="s">
        <v>540</v>
      </c>
      <c r="H2287" t="s">
        <v>541</v>
      </c>
      <c r="I2287" s="2" t="s">
        <v>5</v>
      </c>
      <c r="J2287" s="6">
        <v>12.7</v>
      </c>
      <c r="K2287" s="8">
        <v>5</v>
      </c>
      <c r="L2287" s="2" t="s">
        <v>6</v>
      </c>
      <c r="M2287" s="2" t="s">
        <v>6</v>
      </c>
      <c r="N2287" s="2" t="s">
        <v>6</v>
      </c>
      <c r="O2287" s="2" t="s">
        <v>6</v>
      </c>
      <c r="P2287" s="2" t="s">
        <v>6</v>
      </c>
      <c r="Q2287" s="2" t="s">
        <v>6</v>
      </c>
      <c r="R2287" s="2" t="s">
        <v>6</v>
      </c>
      <c r="S2287" s="2" t="s">
        <v>6</v>
      </c>
      <c r="T2287" s="2" t="s">
        <v>6</v>
      </c>
    </row>
    <row r="2288" spans="1:20" x14ac:dyDescent="0.25">
      <c r="A2288" s="1" t="s">
        <v>10667</v>
      </c>
      <c r="B2288" s="2" t="s">
        <v>268</v>
      </c>
      <c r="C2288" s="2" t="s">
        <v>1</v>
      </c>
      <c r="D2288" s="2" t="s">
        <v>107</v>
      </c>
      <c r="E2288" s="2" t="s">
        <v>268</v>
      </c>
      <c r="F2288" s="2">
        <v>83885</v>
      </c>
      <c r="G2288" s="2" t="s">
        <v>269</v>
      </c>
      <c r="H2288" t="s">
        <v>270</v>
      </c>
      <c r="I2288" s="2" t="s">
        <v>5</v>
      </c>
      <c r="J2288" s="6">
        <v>11</v>
      </c>
      <c r="K2288" s="8">
        <v>5</v>
      </c>
      <c r="L2288" s="2" t="s">
        <v>6</v>
      </c>
      <c r="M2288" s="2" t="s">
        <v>6</v>
      </c>
      <c r="N2288" s="2" t="s">
        <v>6</v>
      </c>
      <c r="O2288" s="2" t="s">
        <v>6</v>
      </c>
      <c r="P2288" s="2" t="s">
        <v>6</v>
      </c>
      <c r="Q2288" s="2" t="s">
        <v>6</v>
      </c>
      <c r="R2288" s="2" t="s">
        <v>6</v>
      </c>
      <c r="S2288" s="2" t="s">
        <v>6</v>
      </c>
      <c r="T2288" s="2" t="s">
        <v>6</v>
      </c>
    </row>
    <row r="2289" spans="1:20" x14ac:dyDescent="0.25">
      <c r="A2289" s="1" t="s">
        <v>10667</v>
      </c>
      <c r="B2289" s="2" t="s">
        <v>1597</v>
      </c>
      <c r="C2289" s="2" t="s">
        <v>1</v>
      </c>
      <c r="D2289" s="2" t="s">
        <v>107</v>
      </c>
      <c r="E2289" s="2" t="s">
        <v>1597</v>
      </c>
      <c r="F2289" s="2">
        <v>83885</v>
      </c>
      <c r="G2289" s="2" t="s">
        <v>1598</v>
      </c>
      <c r="H2289" t="s">
        <v>1599</v>
      </c>
      <c r="I2289" s="2" t="s">
        <v>5</v>
      </c>
      <c r="J2289" s="6">
        <v>23.26</v>
      </c>
      <c r="K2289" s="8">
        <v>5</v>
      </c>
      <c r="L2289" s="2" t="s">
        <v>6</v>
      </c>
      <c r="M2289" s="2" t="s">
        <v>6</v>
      </c>
      <c r="N2289" s="2" t="s">
        <v>6</v>
      </c>
      <c r="O2289" s="2" t="s">
        <v>6</v>
      </c>
      <c r="P2289" s="2" t="s">
        <v>6</v>
      </c>
      <c r="Q2289" s="2" t="s">
        <v>6</v>
      </c>
      <c r="R2289" s="2" t="s">
        <v>6</v>
      </c>
      <c r="S2289" s="2" t="s">
        <v>6</v>
      </c>
      <c r="T2289" s="2" t="s">
        <v>6</v>
      </c>
    </row>
    <row r="2290" spans="1:20" x14ac:dyDescent="0.25">
      <c r="A2290" s="1" t="s">
        <v>10667</v>
      </c>
      <c r="B2290" s="2" t="s">
        <v>1631</v>
      </c>
      <c r="C2290" s="2" t="s">
        <v>1</v>
      </c>
      <c r="D2290" s="2" t="s">
        <v>107</v>
      </c>
      <c r="E2290" s="2" t="s">
        <v>1631</v>
      </c>
      <c r="F2290" s="2">
        <v>83885</v>
      </c>
      <c r="G2290" s="2" t="s">
        <v>1632</v>
      </c>
      <c r="H2290" t="s">
        <v>1633</v>
      </c>
      <c r="I2290" s="2" t="s">
        <v>5</v>
      </c>
      <c r="J2290" s="6">
        <v>15.96</v>
      </c>
      <c r="K2290" s="8">
        <v>5</v>
      </c>
      <c r="L2290" s="2" t="s">
        <v>6</v>
      </c>
      <c r="M2290" s="2" t="s">
        <v>6</v>
      </c>
      <c r="N2290" s="2" t="s">
        <v>6</v>
      </c>
      <c r="O2290" s="2" t="s">
        <v>6</v>
      </c>
      <c r="P2290" s="2" t="s">
        <v>6</v>
      </c>
      <c r="Q2290" s="2" t="s">
        <v>6</v>
      </c>
      <c r="R2290" s="2" t="s">
        <v>6</v>
      </c>
      <c r="S2290" s="2" t="s">
        <v>6</v>
      </c>
      <c r="T2290" s="2" t="s">
        <v>6</v>
      </c>
    </row>
    <row r="2291" spans="1:20" x14ac:dyDescent="0.25">
      <c r="A2291" s="1" t="s">
        <v>10667</v>
      </c>
      <c r="B2291" s="2" t="s">
        <v>1559</v>
      </c>
      <c r="C2291" s="2" t="s">
        <v>1</v>
      </c>
      <c r="D2291" s="2" t="s">
        <v>107</v>
      </c>
      <c r="E2291" s="2" t="s">
        <v>1559</v>
      </c>
      <c r="F2291" s="2">
        <v>83885</v>
      </c>
      <c r="G2291" s="2" t="s">
        <v>1560</v>
      </c>
      <c r="H2291" t="s">
        <v>1561</v>
      </c>
      <c r="I2291" s="2" t="s">
        <v>5</v>
      </c>
      <c r="J2291" s="6">
        <v>10.36</v>
      </c>
      <c r="K2291" s="8">
        <v>5</v>
      </c>
      <c r="L2291" s="2" t="s">
        <v>6</v>
      </c>
      <c r="M2291" s="2" t="s">
        <v>6</v>
      </c>
      <c r="N2291" s="2" t="s">
        <v>6</v>
      </c>
      <c r="O2291" s="2" t="s">
        <v>6</v>
      </c>
      <c r="P2291" s="2" t="s">
        <v>6</v>
      </c>
      <c r="Q2291" s="2" t="s">
        <v>6</v>
      </c>
      <c r="R2291" s="2" t="s">
        <v>6</v>
      </c>
      <c r="S2291" s="2" t="s">
        <v>6</v>
      </c>
      <c r="T2291" s="2" t="s">
        <v>6</v>
      </c>
    </row>
    <row r="2292" spans="1:20" x14ac:dyDescent="0.25">
      <c r="A2292" s="1" t="s">
        <v>10667</v>
      </c>
      <c r="B2292" s="2" t="s">
        <v>1609</v>
      </c>
      <c r="C2292" s="2" t="s">
        <v>1</v>
      </c>
      <c r="D2292" s="2" t="s">
        <v>107</v>
      </c>
      <c r="E2292" s="2" t="s">
        <v>1609</v>
      </c>
      <c r="F2292" s="2">
        <v>83885</v>
      </c>
      <c r="G2292" s="2" t="s">
        <v>1560</v>
      </c>
      <c r="H2292" t="s">
        <v>1561</v>
      </c>
      <c r="I2292" s="2" t="s">
        <v>5</v>
      </c>
      <c r="J2292" s="6">
        <v>10.36</v>
      </c>
      <c r="K2292" s="8">
        <v>5</v>
      </c>
      <c r="L2292" s="2" t="s">
        <v>6</v>
      </c>
      <c r="M2292" s="2" t="s">
        <v>6</v>
      </c>
      <c r="N2292" s="2" t="s">
        <v>6</v>
      </c>
      <c r="O2292" s="2" t="s">
        <v>6</v>
      </c>
      <c r="P2292" s="2" t="s">
        <v>6</v>
      </c>
      <c r="Q2292" s="2" t="s">
        <v>6</v>
      </c>
      <c r="R2292" s="2" t="s">
        <v>6</v>
      </c>
      <c r="S2292" s="2" t="s">
        <v>6</v>
      </c>
      <c r="T2292" s="2" t="s">
        <v>6</v>
      </c>
    </row>
    <row r="2293" spans="1:20" x14ac:dyDescent="0.25">
      <c r="A2293" s="1" t="s">
        <v>10667</v>
      </c>
      <c r="B2293" s="2" t="s">
        <v>1610</v>
      </c>
      <c r="C2293" s="2" t="s">
        <v>1</v>
      </c>
      <c r="D2293" s="2" t="s">
        <v>107</v>
      </c>
      <c r="E2293" s="2" t="s">
        <v>1610</v>
      </c>
      <c r="F2293" s="2">
        <v>83885</v>
      </c>
      <c r="G2293" s="2" t="s">
        <v>1560</v>
      </c>
      <c r="H2293" t="s">
        <v>1561</v>
      </c>
      <c r="I2293" s="2" t="s">
        <v>5</v>
      </c>
      <c r="J2293" s="6">
        <v>10.36</v>
      </c>
      <c r="K2293" s="8">
        <v>5</v>
      </c>
      <c r="L2293" s="2" t="s">
        <v>6</v>
      </c>
      <c r="M2293" s="2" t="s">
        <v>6</v>
      </c>
      <c r="N2293" s="2" t="s">
        <v>6</v>
      </c>
      <c r="O2293" s="2" t="s">
        <v>6</v>
      </c>
      <c r="P2293" s="2" t="s">
        <v>6</v>
      </c>
      <c r="Q2293" s="2" t="s">
        <v>6</v>
      </c>
      <c r="R2293" s="2" t="s">
        <v>6</v>
      </c>
      <c r="S2293" s="2" t="s">
        <v>6</v>
      </c>
      <c r="T2293" s="2" t="s">
        <v>6</v>
      </c>
    </row>
    <row r="2294" spans="1:20" x14ac:dyDescent="0.25">
      <c r="A2294" s="1" t="s">
        <v>10667</v>
      </c>
      <c r="B2294" s="2" t="s">
        <v>1659</v>
      </c>
      <c r="C2294" s="2" t="s">
        <v>1</v>
      </c>
      <c r="D2294" s="2" t="s">
        <v>107</v>
      </c>
      <c r="E2294" s="2" t="s">
        <v>1659</v>
      </c>
      <c r="F2294" s="2">
        <v>83885</v>
      </c>
      <c r="G2294" s="2" t="s">
        <v>1660</v>
      </c>
      <c r="H2294" t="s">
        <v>1643</v>
      </c>
      <c r="I2294" s="2" t="s">
        <v>5</v>
      </c>
      <c r="J2294" s="6">
        <v>11.99</v>
      </c>
      <c r="K2294" s="8">
        <v>5</v>
      </c>
      <c r="L2294" s="2" t="s">
        <v>6</v>
      </c>
      <c r="M2294" s="2" t="s">
        <v>6</v>
      </c>
      <c r="N2294" s="2" t="s">
        <v>6</v>
      </c>
      <c r="O2294" s="2" t="s">
        <v>6</v>
      </c>
      <c r="P2294" s="2" t="s">
        <v>6</v>
      </c>
      <c r="Q2294" s="2" t="s">
        <v>6</v>
      </c>
      <c r="R2294" s="2" t="s">
        <v>6</v>
      </c>
      <c r="S2294" s="2" t="s">
        <v>6</v>
      </c>
      <c r="T2294" s="2" t="s">
        <v>6</v>
      </c>
    </row>
    <row r="2295" spans="1:20" x14ac:dyDescent="0.25">
      <c r="A2295" s="1" t="s">
        <v>10667</v>
      </c>
      <c r="B2295" s="2" t="s">
        <v>1611</v>
      </c>
      <c r="C2295" s="2" t="s">
        <v>1</v>
      </c>
      <c r="D2295" s="2" t="s">
        <v>107</v>
      </c>
      <c r="E2295" s="2" t="s">
        <v>1611</v>
      </c>
      <c r="F2295" s="2">
        <v>83885</v>
      </c>
      <c r="G2295" s="2" t="s">
        <v>1612</v>
      </c>
      <c r="H2295" t="s">
        <v>1613</v>
      </c>
      <c r="I2295" s="2" t="s">
        <v>5</v>
      </c>
      <c r="J2295" s="6">
        <v>5.56</v>
      </c>
      <c r="K2295" s="8">
        <v>5</v>
      </c>
      <c r="L2295" s="2" t="s">
        <v>6</v>
      </c>
      <c r="M2295" s="2" t="s">
        <v>6</v>
      </c>
      <c r="N2295" s="2" t="s">
        <v>6</v>
      </c>
      <c r="O2295" s="2" t="s">
        <v>6</v>
      </c>
      <c r="P2295" s="2" t="s">
        <v>6</v>
      </c>
      <c r="Q2295" s="2" t="s">
        <v>6</v>
      </c>
      <c r="R2295" s="2" t="s">
        <v>6</v>
      </c>
      <c r="S2295" s="2" t="s">
        <v>6</v>
      </c>
      <c r="T2295" s="2" t="s">
        <v>6</v>
      </c>
    </row>
    <row r="2296" spans="1:20" x14ac:dyDescent="0.25">
      <c r="A2296" s="1" t="s">
        <v>10667</v>
      </c>
      <c r="B2296" s="2" t="s">
        <v>1422</v>
      </c>
      <c r="C2296" s="2" t="s">
        <v>1</v>
      </c>
      <c r="D2296" s="2" t="s">
        <v>107</v>
      </c>
      <c r="E2296" s="2" t="s">
        <v>1422</v>
      </c>
      <c r="F2296" s="2">
        <v>83885</v>
      </c>
      <c r="G2296" s="2" t="s">
        <v>1423</v>
      </c>
      <c r="H2296" t="s">
        <v>1424</v>
      </c>
      <c r="I2296" s="2" t="s">
        <v>5</v>
      </c>
      <c r="J2296" s="6">
        <v>9.9600000000000009</v>
      </c>
      <c r="K2296" s="8">
        <v>5</v>
      </c>
      <c r="L2296" s="2" t="s">
        <v>6</v>
      </c>
      <c r="M2296" s="2" t="s">
        <v>6</v>
      </c>
      <c r="N2296" s="2" t="s">
        <v>6</v>
      </c>
      <c r="O2296" s="2" t="s">
        <v>6</v>
      </c>
      <c r="P2296" s="2" t="s">
        <v>6</v>
      </c>
      <c r="Q2296" s="2" t="s">
        <v>6</v>
      </c>
      <c r="R2296" s="2" t="s">
        <v>6</v>
      </c>
      <c r="S2296" s="2" t="s">
        <v>6</v>
      </c>
      <c r="T2296" s="2" t="s">
        <v>6</v>
      </c>
    </row>
    <row r="2297" spans="1:20" x14ac:dyDescent="0.25">
      <c r="A2297" s="1" t="s">
        <v>10667</v>
      </c>
      <c r="B2297" s="2" t="s">
        <v>7380</v>
      </c>
      <c r="C2297" s="2" t="s">
        <v>1</v>
      </c>
      <c r="D2297" s="2" t="s">
        <v>107</v>
      </c>
      <c r="E2297" s="2" t="s">
        <v>7380</v>
      </c>
      <c r="F2297" s="2">
        <v>83885</v>
      </c>
      <c r="G2297" s="2" t="s">
        <v>7381</v>
      </c>
      <c r="H2297" t="s">
        <v>10611</v>
      </c>
      <c r="I2297" s="2" t="s">
        <v>5</v>
      </c>
      <c r="J2297" s="6">
        <v>37</v>
      </c>
      <c r="K2297" s="8">
        <v>5</v>
      </c>
      <c r="L2297" s="2" t="s">
        <v>6</v>
      </c>
      <c r="M2297" s="2" t="s">
        <v>6</v>
      </c>
      <c r="N2297" s="2" t="s">
        <v>6</v>
      </c>
      <c r="O2297" s="2" t="s">
        <v>6</v>
      </c>
      <c r="P2297" s="2" t="s">
        <v>6</v>
      </c>
      <c r="Q2297" s="2" t="s">
        <v>6</v>
      </c>
      <c r="R2297" s="2" t="s">
        <v>6</v>
      </c>
      <c r="S2297" s="2" t="s">
        <v>6</v>
      </c>
      <c r="T2297" s="2" t="s">
        <v>6</v>
      </c>
    </row>
    <row r="2298" spans="1:20" x14ac:dyDescent="0.25">
      <c r="A2298" s="1" t="s">
        <v>10667</v>
      </c>
      <c r="B2298" s="2" t="s">
        <v>1007</v>
      </c>
      <c r="C2298" s="2" t="s">
        <v>1</v>
      </c>
      <c r="D2298" s="2" t="s">
        <v>107</v>
      </c>
      <c r="E2298" s="2" t="s">
        <v>1007</v>
      </c>
      <c r="F2298" s="2">
        <v>83885</v>
      </c>
      <c r="G2298" s="2" t="s">
        <v>1008</v>
      </c>
      <c r="H2298" t="s">
        <v>1009</v>
      </c>
      <c r="I2298" s="2" t="s">
        <v>5</v>
      </c>
      <c r="J2298" s="6">
        <v>14.4</v>
      </c>
      <c r="K2298" s="8">
        <v>5</v>
      </c>
      <c r="L2298" s="2" t="s">
        <v>6</v>
      </c>
      <c r="M2298" s="2" t="s">
        <v>6</v>
      </c>
      <c r="N2298" s="2" t="s">
        <v>6</v>
      </c>
      <c r="O2298" s="2" t="s">
        <v>6</v>
      </c>
      <c r="P2298" s="2" t="s">
        <v>6</v>
      </c>
      <c r="Q2298" s="2" t="s">
        <v>6</v>
      </c>
      <c r="R2298" s="2" t="s">
        <v>6</v>
      </c>
      <c r="S2298" s="2" t="s">
        <v>6</v>
      </c>
      <c r="T2298" s="2" t="s">
        <v>6</v>
      </c>
    </row>
    <row r="2299" spans="1:20" x14ac:dyDescent="0.25">
      <c r="A2299" s="1" t="s">
        <v>10667</v>
      </c>
      <c r="B2299" s="2" t="s">
        <v>1010</v>
      </c>
      <c r="C2299" s="2" t="s">
        <v>1</v>
      </c>
      <c r="D2299" s="2" t="s">
        <v>107</v>
      </c>
      <c r="E2299" s="2" t="s">
        <v>1010</v>
      </c>
      <c r="F2299" s="2">
        <v>83885</v>
      </c>
      <c r="G2299" s="2" t="s">
        <v>1011</v>
      </c>
      <c r="H2299" t="s">
        <v>1012</v>
      </c>
      <c r="I2299" s="2" t="s">
        <v>5</v>
      </c>
      <c r="J2299" s="6">
        <v>14.4</v>
      </c>
      <c r="K2299" s="8">
        <v>5</v>
      </c>
      <c r="L2299" s="2" t="s">
        <v>6</v>
      </c>
      <c r="M2299" s="2" t="s">
        <v>6</v>
      </c>
      <c r="N2299" s="2" t="s">
        <v>6</v>
      </c>
      <c r="O2299" s="2" t="s">
        <v>6</v>
      </c>
      <c r="P2299" s="2" t="s">
        <v>6</v>
      </c>
      <c r="Q2299" s="2" t="s">
        <v>6</v>
      </c>
      <c r="R2299" s="2" t="s">
        <v>6</v>
      </c>
      <c r="S2299" s="2" t="s">
        <v>6</v>
      </c>
      <c r="T2299" s="2" t="s">
        <v>6</v>
      </c>
    </row>
    <row r="2300" spans="1:20" x14ac:dyDescent="0.25">
      <c r="A2300" s="1" t="s">
        <v>10667</v>
      </c>
      <c r="B2300" s="2" t="s">
        <v>1004</v>
      </c>
      <c r="C2300" s="2" t="s">
        <v>1</v>
      </c>
      <c r="D2300" s="2" t="s">
        <v>107</v>
      </c>
      <c r="E2300" s="2" t="s">
        <v>1004</v>
      </c>
      <c r="F2300" s="2">
        <v>83885</v>
      </c>
      <c r="G2300" s="2" t="s">
        <v>1005</v>
      </c>
      <c r="H2300" t="s">
        <v>1006</v>
      </c>
      <c r="I2300" s="2" t="s">
        <v>5</v>
      </c>
      <c r="J2300" s="6">
        <v>14.4</v>
      </c>
      <c r="K2300" s="8">
        <v>5</v>
      </c>
      <c r="L2300" s="2" t="s">
        <v>6</v>
      </c>
      <c r="M2300" s="2" t="s">
        <v>6</v>
      </c>
      <c r="N2300" s="2" t="s">
        <v>6</v>
      </c>
      <c r="O2300" s="2" t="s">
        <v>6</v>
      </c>
      <c r="P2300" s="2" t="s">
        <v>6</v>
      </c>
      <c r="Q2300" s="2" t="s">
        <v>6</v>
      </c>
      <c r="R2300" s="2" t="s">
        <v>6</v>
      </c>
      <c r="S2300" s="2" t="s">
        <v>6</v>
      </c>
      <c r="T2300" s="2" t="s">
        <v>6</v>
      </c>
    </row>
    <row r="2301" spans="1:20" x14ac:dyDescent="0.25">
      <c r="A2301" s="1" t="s">
        <v>10667</v>
      </c>
      <c r="B2301" s="2" t="s">
        <v>1425</v>
      </c>
      <c r="C2301" s="2" t="s">
        <v>1</v>
      </c>
      <c r="D2301" s="2" t="s">
        <v>107</v>
      </c>
      <c r="E2301" s="2" t="s">
        <v>1425</v>
      </c>
      <c r="F2301" s="2">
        <v>83885</v>
      </c>
      <c r="G2301" s="2" t="s">
        <v>1426</v>
      </c>
      <c r="H2301" t="s">
        <v>10356</v>
      </c>
      <c r="I2301" s="2" t="s">
        <v>5</v>
      </c>
      <c r="J2301" s="6">
        <v>46.5</v>
      </c>
      <c r="K2301" s="8">
        <v>5</v>
      </c>
      <c r="L2301" s="2" t="s">
        <v>6</v>
      </c>
      <c r="M2301" s="2" t="s">
        <v>6</v>
      </c>
      <c r="N2301" s="2" t="s">
        <v>6</v>
      </c>
      <c r="O2301" s="2" t="s">
        <v>6</v>
      </c>
      <c r="P2301" s="2" t="s">
        <v>6</v>
      </c>
      <c r="Q2301" s="2" t="s">
        <v>6</v>
      </c>
      <c r="R2301" s="2" t="s">
        <v>6</v>
      </c>
      <c r="S2301" s="2" t="s">
        <v>6</v>
      </c>
      <c r="T2301" s="2" t="s">
        <v>6</v>
      </c>
    </row>
    <row r="2302" spans="1:20" x14ac:dyDescent="0.25">
      <c r="A2302" s="1" t="s">
        <v>10667</v>
      </c>
      <c r="B2302" s="2" t="s">
        <v>1447</v>
      </c>
      <c r="C2302" s="2" t="s">
        <v>1</v>
      </c>
      <c r="D2302" s="2" t="s">
        <v>107</v>
      </c>
      <c r="E2302" s="2" t="s">
        <v>1447</v>
      </c>
      <c r="F2302" s="2">
        <v>83885</v>
      </c>
      <c r="G2302" s="2" t="s">
        <v>1448</v>
      </c>
      <c r="H2302" t="s">
        <v>1449</v>
      </c>
      <c r="I2302" s="2" t="s">
        <v>5</v>
      </c>
      <c r="J2302" s="6">
        <v>22.36</v>
      </c>
      <c r="K2302" s="8">
        <v>5</v>
      </c>
      <c r="L2302" s="2" t="s">
        <v>6</v>
      </c>
      <c r="M2302" s="2" t="s">
        <v>6</v>
      </c>
      <c r="N2302" s="2" t="s">
        <v>6</v>
      </c>
      <c r="O2302" s="2" t="s">
        <v>6</v>
      </c>
      <c r="P2302" s="2" t="s">
        <v>6</v>
      </c>
      <c r="Q2302" s="2" t="s">
        <v>6</v>
      </c>
      <c r="R2302" s="2" t="s">
        <v>6</v>
      </c>
      <c r="S2302" s="2" t="s">
        <v>6</v>
      </c>
      <c r="T2302" s="2" t="s">
        <v>6</v>
      </c>
    </row>
    <row r="2303" spans="1:20" x14ac:dyDescent="0.25">
      <c r="A2303" s="1" t="s">
        <v>10667</v>
      </c>
      <c r="B2303" s="2" t="s">
        <v>1242</v>
      </c>
      <c r="C2303" s="2" t="s">
        <v>1</v>
      </c>
      <c r="D2303" s="2" t="s">
        <v>107</v>
      </c>
      <c r="E2303" s="2" t="s">
        <v>1242</v>
      </c>
      <c r="F2303" s="2">
        <v>83885</v>
      </c>
      <c r="G2303" s="2" t="s">
        <v>1243</v>
      </c>
      <c r="H2303" t="s">
        <v>10350</v>
      </c>
      <c r="I2303" s="2" t="s">
        <v>5</v>
      </c>
      <c r="J2303" s="6">
        <v>26.95</v>
      </c>
      <c r="K2303" s="8">
        <v>5</v>
      </c>
      <c r="L2303" s="2" t="s">
        <v>6</v>
      </c>
      <c r="M2303" s="2" t="s">
        <v>6</v>
      </c>
      <c r="N2303" s="2" t="s">
        <v>6</v>
      </c>
      <c r="O2303" s="2" t="s">
        <v>6</v>
      </c>
      <c r="P2303" s="2" t="s">
        <v>6</v>
      </c>
      <c r="Q2303" s="2" t="s">
        <v>6</v>
      </c>
      <c r="R2303" s="2" t="s">
        <v>6</v>
      </c>
      <c r="S2303" s="2" t="s">
        <v>6</v>
      </c>
      <c r="T2303" s="2" t="s">
        <v>6</v>
      </c>
    </row>
    <row r="2304" spans="1:20" x14ac:dyDescent="0.25">
      <c r="A2304" s="1" t="s">
        <v>10667</v>
      </c>
      <c r="B2304" s="2" t="s">
        <v>7474</v>
      </c>
      <c r="C2304" s="2" t="s">
        <v>1</v>
      </c>
      <c r="D2304" s="2" t="s">
        <v>107</v>
      </c>
      <c r="E2304" s="2" t="s">
        <v>7474</v>
      </c>
      <c r="F2304" s="2">
        <v>83885</v>
      </c>
      <c r="G2304" s="2" t="s">
        <v>7475</v>
      </c>
      <c r="H2304" t="s">
        <v>7476</v>
      </c>
      <c r="I2304" s="2" t="s">
        <v>5</v>
      </c>
      <c r="J2304" s="6">
        <v>18.36</v>
      </c>
      <c r="K2304" s="8">
        <v>5</v>
      </c>
      <c r="L2304" s="2" t="s">
        <v>6</v>
      </c>
      <c r="M2304" s="2" t="s">
        <v>6</v>
      </c>
      <c r="N2304" s="2" t="s">
        <v>6</v>
      </c>
      <c r="O2304" s="2" t="s">
        <v>6</v>
      </c>
      <c r="P2304" s="2" t="s">
        <v>6</v>
      </c>
      <c r="Q2304" s="2" t="s">
        <v>6</v>
      </c>
      <c r="R2304" s="2" t="s">
        <v>6</v>
      </c>
      <c r="S2304" s="2" t="s">
        <v>6</v>
      </c>
      <c r="T2304" s="2" t="s">
        <v>6</v>
      </c>
    </row>
    <row r="2305" spans="1:20" x14ac:dyDescent="0.25">
      <c r="A2305" s="1" t="s">
        <v>10667</v>
      </c>
      <c r="B2305" s="2" t="s">
        <v>1458</v>
      </c>
      <c r="C2305" s="2" t="s">
        <v>1</v>
      </c>
      <c r="D2305" s="2" t="s">
        <v>107</v>
      </c>
      <c r="E2305" s="2" t="s">
        <v>1458</v>
      </c>
      <c r="F2305" s="2">
        <v>83885</v>
      </c>
      <c r="G2305" s="2" t="s">
        <v>1459</v>
      </c>
      <c r="H2305" t="s">
        <v>1460</v>
      </c>
      <c r="I2305" s="2" t="s">
        <v>5</v>
      </c>
      <c r="J2305" s="6">
        <v>23.96</v>
      </c>
      <c r="K2305" s="8">
        <v>5</v>
      </c>
      <c r="L2305" s="2" t="s">
        <v>6</v>
      </c>
      <c r="M2305" s="2" t="s">
        <v>6</v>
      </c>
      <c r="N2305" s="2" t="s">
        <v>6</v>
      </c>
      <c r="O2305" s="2" t="s">
        <v>6</v>
      </c>
      <c r="P2305" s="2" t="s">
        <v>6</v>
      </c>
      <c r="Q2305" s="2" t="s">
        <v>6</v>
      </c>
      <c r="R2305" s="2" t="s">
        <v>6</v>
      </c>
      <c r="S2305" s="2" t="s">
        <v>6</v>
      </c>
      <c r="T2305" s="2" t="s">
        <v>6</v>
      </c>
    </row>
    <row r="2306" spans="1:20" x14ac:dyDescent="0.25">
      <c r="A2306" s="1" t="s">
        <v>10667</v>
      </c>
      <c r="B2306" s="2" t="s">
        <v>7457</v>
      </c>
      <c r="C2306" s="2" t="s">
        <v>1</v>
      </c>
      <c r="D2306" s="2" t="s">
        <v>107</v>
      </c>
      <c r="E2306" s="2" t="s">
        <v>7457</v>
      </c>
      <c r="F2306" s="2">
        <v>83885</v>
      </c>
      <c r="G2306" s="2" t="s">
        <v>7458</v>
      </c>
      <c r="H2306" t="s">
        <v>7459</v>
      </c>
      <c r="I2306" s="2" t="s">
        <v>5</v>
      </c>
      <c r="J2306" s="6">
        <v>55.2</v>
      </c>
      <c r="K2306" s="8">
        <v>5</v>
      </c>
      <c r="L2306" s="2" t="s">
        <v>6</v>
      </c>
      <c r="M2306" s="2" t="s">
        <v>6</v>
      </c>
      <c r="N2306" s="2" t="s">
        <v>6</v>
      </c>
      <c r="O2306" s="2" t="s">
        <v>6</v>
      </c>
      <c r="P2306" s="2" t="s">
        <v>6</v>
      </c>
      <c r="Q2306" s="2" t="s">
        <v>6</v>
      </c>
      <c r="R2306" s="2" t="s">
        <v>6</v>
      </c>
      <c r="S2306" s="2" t="s">
        <v>6</v>
      </c>
      <c r="T2306" s="2" t="s">
        <v>6</v>
      </c>
    </row>
    <row r="2307" spans="1:20" x14ac:dyDescent="0.25">
      <c r="A2307" s="1" t="s">
        <v>10667</v>
      </c>
      <c r="B2307" s="2" t="s">
        <v>7477</v>
      </c>
      <c r="C2307" s="2" t="s">
        <v>1</v>
      </c>
      <c r="D2307" s="2" t="s">
        <v>107</v>
      </c>
      <c r="E2307" s="2" t="s">
        <v>7477</v>
      </c>
      <c r="F2307" s="2">
        <v>83885</v>
      </c>
      <c r="G2307" s="2" t="s">
        <v>7478</v>
      </c>
      <c r="H2307" t="s">
        <v>10585</v>
      </c>
      <c r="I2307" s="2" t="s">
        <v>5</v>
      </c>
      <c r="J2307" s="6">
        <v>11.96</v>
      </c>
      <c r="K2307" s="8">
        <v>5</v>
      </c>
      <c r="L2307" s="2" t="s">
        <v>6</v>
      </c>
      <c r="M2307" s="2" t="s">
        <v>6</v>
      </c>
      <c r="N2307" s="2" t="s">
        <v>6</v>
      </c>
      <c r="O2307" s="2" t="s">
        <v>6</v>
      </c>
      <c r="P2307" s="2" t="s">
        <v>6</v>
      </c>
      <c r="Q2307" s="2" t="s">
        <v>6</v>
      </c>
      <c r="R2307" s="2" t="s">
        <v>6</v>
      </c>
      <c r="S2307" s="2" t="s">
        <v>6</v>
      </c>
      <c r="T2307" s="2" t="s">
        <v>6</v>
      </c>
    </row>
    <row r="2308" spans="1:20" x14ac:dyDescent="0.25">
      <c r="A2308" s="1" t="s">
        <v>10667</v>
      </c>
      <c r="B2308" s="2" t="s">
        <v>7479</v>
      </c>
      <c r="C2308" s="2" t="s">
        <v>1</v>
      </c>
      <c r="D2308" s="2" t="s">
        <v>107</v>
      </c>
      <c r="E2308" s="2" t="s">
        <v>7479</v>
      </c>
      <c r="F2308" s="2">
        <v>83885</v>
      </c>
      <c r="G2308" s="2" t="s">
        <v>7478</v>
      </c>
      <c r="H2308" t="s">
        <v>10586</v>
      </c>
      <c r="I2308" s="2" t="s">
        <v>5</v>
      </c>
      <c r="J2308" s="6">
        <v>11.96</v>
      </c>
      <c r="K2308" s="8">
        <v>5</v>
      </c>
      <c r="L2308" s="2" t="s">
        <v>6</v>
      </c>
      <c r="M2308" s="2" t="s">
        <v>6</v>
      </c>
      <c r="N2308" s="2" t="s">
        <v>6</v>
      </c>
      <c r="O2308" s="2" t="s">
        <v>6</v>
      </c>
      <c r="P2308" s="2" t="s">
        <v>6</v>
      </c>
      <c r="Q2308" s="2" t="s">
        <v>6</v>
      </c>
      <c r="R2308" s="2" t="s">
        <v>6</v>
      </c>
      <c r="S2308" s="2" t="s">
        <v>6</v>
      </c>
      <c r="T2308" s="2" t="s">
        <v>6</v>
      </c>
    </row>
    <row r="2309" spans="1:20" x14ac:dyDescent="0.25">
      <c r="A2309" s="1" t="s">
        <v>10667</v>
      </c>
      <c r="B2309" s="2" t="s">
        <v>7443</v>
      </c>
      <c r="C2309" s="2" t="s">
        <v>1</v>
      </c>
      <c r="D2309" s="2" t="s">
        <v>107</v>
      </c>
      <c r="E2309" s="2" t="s">
        <v>7443</v>
      </c>
      <c r="F2309" s="2">
        <v>83885</v>
      </c>
      <c r="G2309" s="2" t="s">
        <v>7444</v>
      </c>
      <c r="H2309" t="s">
        <v>10301</v>
      </c>
      <c r="I2309" s="2" t="s">
        <v>5</v>
      </c>
      <c r="J2309" s="6">
        <v>21.2</v>
      </c>
      <c r="K2309" s="8">
        <v>5</v>
      </c>
      <c r="L2309" s="2" t="s">
        <v>6</v>
      </c>
      <c r="M2309" s="2" t="s">
        <v>6</v>
      </c>
      <c r="N2309" s="2" t="s">
        <v>6</v>
      </c>
      <c r="O2309" s="2" t="s">
        <v>6</v>
      </c>
      <c r="P2309" s="2" t="s">
        <v>6</v>
      </c>
      <c r="Q2309" s="2" t="s">
        <v>6</v>
      </c>
      <c r="R2309" s="2" t="s">
        <v>6</v>
      </c>
      <c r="S2309" s="2" t="s">
        <v>6</v>
      </c>
      <c r="T2309" s="2" t="s">
        <v>6</v>
      </c>
    </row>
    <row r="2310" spans="1:20" x14ac:dyDescent="0.25">
      <c r="A2310" s="1" t="s">
        <v>10667</v>
      </c>
      <c r="B2310" s="2" t="s">
        <v>7482</v>
      </c>
      <c r="C2310" s="2" t="s">
        <v>1</v>
      </c>
      <c r="D2310" s="2" t="s">
        <v>107</v>
      </c>
      <c r="E2310" s="2" t="s">
        <v>7482</v>
      </c>
      <c r="F2310" s="2">
        <v>83885</v>
      </c>
      <c r="G2310" s="2" t="s">
        <v>7483</v>
      </c>
      <c r="H2310" t="s">
        <v>7484</v>
      </c>
      <c r="I2310" s="2" t="s">
        <v>5</v>
      </c>
      <c r="J2310" s="6">
        <v>16.95</v>
      </c>
      <c r="K2310" s="8">
        <v>5</v>
      </c>
      <c r="L2310" s="2" t="s">
        <v>6</v>
      </c>
      <c r="M2310" s="2" t="s">
        <v>6</v>
      </c>
      <c r="N2310" s="2" t="s">
        <v>6</v>
      </c>
      <c r="O2310" s="2" t="s">
        <v>6</v>
      </c>
      <c r="P2310" s="2" t="s">
        <v>6</v>
      </c>
      <c r="Q2310" s="2" t="s">
        <v>6</v>
      </c>
      <c r="R2310" s="2" t="s">
        <v>6</v>
      </c>
      <c r="S2310" s="2" t="s">
        <v>6</v>
      </c>
      <c r="T2310" s="2" t="s">
        <v>6</v>
      </c>
    </row>
    <row r="2311" spans="1:20" x14ac:dyDescent="0.25">
      <c r="A2311" s="1" t="s">
        <v>10667</v>
      </c>
      <c r="B2311" s="2" t="s">
        <v>7445</v>
      </c>
      <c r="C2311" s="2" t="s">
        <v>1</v>
      </c>
      <c r="D2311" s="2" t="s">
        <v>107</v>
      </c>
      <c r="E2311" s="2" t="s">
        <v>7445</v>
      </c>
      <c r="F2311" s="2">
        <v>83885</v>
      </c>
      <c r="G2311" s="2" t="s">
        <v>7446</v>
      </c>
      <c r="H2311" t="s">
        <v>7447</v>
      </c>
      <c r="I2311" s="2" t="s">
        <v>5</v>
      </c>
      <c r="J2311" s="6">
        <v>35.69</v>
      </c>
      <c r="K2311" s="8">
        <v>5</v>
      </c>
      <c r="L2311" s="2" t="s">
        <v>6</v>
      </c>
      <c r="M2311" s="2" t="s">
        <v>6</v>
      </c>
      <c r="N2311" s="2" t="s">
        <v>6</v>
      </c>
      <c r="O2311" s="2" t="s">
        <v>6</v>
      </c>
      <c r="P2311" s="2" t="s">
        <v>6</v>
      </c>
      <c r="Q2311" s="2" t="s">
        <v>6</v>
      </c>
      <c r="R2311" s="2" t="s">
        <v>6</v>
      </c>
      <c r="S2311" s="2" t="s">
        <v>6</v>
      </c>
      <c r="T2311" s="2" t="s">
        <v>6</v>
      </c>
    </row>
    <row r="2312" spans="1:20" x14ac:dyDescent="0.25">
      <c r="A2312" s="1" t="s">
        <v>10667</v>
      </c>
      <c r="B2312" s="2" t="s">
        <v>7493</v>
      </c>
      <c r="C2312" s="2" t="s">
        <v>1</v>
      </c>
      <c r="D2312" s="2" t="s">
        <v>107</v>
      </c>
      <c r="E2312" s="2" t="s">
        <v>7493</v>
      </c>
      <c r="F2312" s="2">
        <v>83885</v>
      </c>
      <c r="G2312" s="2" t="s">
        <v>7494</v>
      </c>
      <c r="H2312" t="s">
        <v>7495</v>
      </c>
      <c r="I2312" s="2" t="s">
        <v>5</v>
      </c>
      <c r="J2312" s="6">
        <v>16.760000000000002</v>
      </c>
      <c r="K2312" s="8">
        <v>5</v>
      </c>
      <c r="L2312" s="2" t="s">
        <v>6</v>
      </c>
      <c r="M2312" s="2" t="s">
        <v>6</v>
      </c>
      <c r="N2312" s="2" t="s">
        <v>6</v>
      </c>
      <c r="O2312" s="2" t="s">
        <v>6</v>
      </c>
      <c r="P2312" s="2" t="s">
        <v>6</v>
      </c>
      <c r="Q2312" s="2" t="s">
        <v>6</v>
      </c>
      <c r="R2312" s="2" t="s">
        <v>6</v>
      </c>
      <c r="S2312" s="2" t="s">
        <v>6</v>
      </c>
      <c r="T2312" s="2" t="s">
        <v>6</v>
      </c>
    </row>
    <row r="2313" spans="1:20" x14ac:dyDescent="0.25">
      <c r="A2313" s="1" t="s">
        <v>10667</v>
      </c>
      <c r="B2313" s="2" t="s">
        <v>7496</v>
      </c>
      <c r="C2313" s="2" t="s">
        <v>1</v>
      </c>
      <c r="D2313" s="2" t="s">
        <v>107</v>
      </c>
      <c r="E2313" s="2" t="s">
        <v>7496</v>
      </c>
      <c r="F2313" s="2">
        <v>83885</v>
      </c>
      <c r="G2313" s="2" t="s">
        <v>7497</v>
      </c>
      <c r="H2313" t="s">
        <v>7495</v>
      </c>
      <c r="I2313" s="2" t="s">
        <v>5</v>
      </c>
      <c r="J2313" s="6">
        <v>16.760000000000002</v>
      </c>
      <c r="K2313" s="8">
        <v>5</v>
      </c>
      <c r="L2313" s="2" t="s">
        <v>6</v>
      </c>
      <c r="M2313" s="2" t="s">
        <v>6</v>
      </c>
      <c r="N2313" s="2" t="s">
        <v>6</v>
      </c>
      <c r="O2313" s="2" t="s">
        <v>6</v>
      </c>
      <c r="P2313" s="2" t="s">
        <v>6</v>
      </c>
      <c r="Q2313" s="2" t="s">
        <v>6</v>
      </c>
      <c r="R2313" s="2" t="s">
        <v>6</v>
      </c>
      <c r="S2313" s="2" t="s">
        <v>6</v>
      </c>
      <c r="T2313" s="2" t="s">
        <v>6</v>
      </c>
    </row>
    <row r="2314" spans="1:20" x14ac:dyDescent="0.25">
      <c r="A2314" s="1" t="s">
        <v>10667</v>
      </c>
      <c r="B2314" s="2" t="s">
        <v>7454</v>
      </c>
      <c r="C2314" s="2" t="s">
        <v>1</v>
      </c>
      <c r="D2314" s="2" t="s">
        <v>107</v>
      </c>
      <c r="E2314" s="2" t="s">
        <v>7454</v>
      </c>
      <c r="F2314" s="2">
        <v>83885</v>
      </c>
      <c r="G2314" s="2" t="s">
        <v>7455</v>
      </c>
      <c r="H2314" t="s">
        <v>7456</v>
      </c>
      <c r="I2314" s="2" t="s">
        <v>5</v>
      </c>
      <c r="J2314" s="6">
        <v>16.79</v>
      </c>
      <c r="K2314" s="8">
        <v>5</v>
      </c>
      <c r="L2314" s="2" t="s">
        <v>6</v>
      </c>
      <c r="M2314" s="2" t="s">
        <v>6</v>
      </c>
      <c r="N2314" s="2" t="s">
        <v>6</v>
      </c>
      <c r="O2314" s="2" t="s">
        <v>6</v>
      </c>
      <c r="P2314" s="2" t="s">
        <v>6</v>
      </c>
      <c r="Q2314" s="2" t="s">
        <v>6</v>
      </c>
      <c r="R2314" s="2" t="s">
        <v>6</v>
      </c>
      <c r="S2314" s="2" t="s">
        <v>6</v>
      </c>
      <c r="T2314" s="2" t="s">
        <v>6</v>
      </c>
    </row>
    <row r="2315" spans="1:20" x14ac:dyDescent="0.25">
      <c r="A2315" s="1" t="s">
        <v>10667</v>
      </c>
      <c r="B2315" s="2" t="s">
        <v>1644</v>
      </c>
      <c r="C2315" s="2" t="s">
        <v>1</v>
      </c>
      <c r="D2315" s="2" t="s">
        <v>107</v>
      </c>
      <c r="E2315" s="2" t="s">
        <v>1644</v>
      </c>
      <c r="F2315" s="2">
        <v>83885</v>
      </c>
      <c r="G2315" s="2" t="s">
        <v>1645</v>
      </c>
      <c r="H2315" t="s">
        <v>1646</v>
      </c>
      <c r="I2315" s="2" t="s">
        <v>5</v>
      </c>
      <c r="J2315" s="6">
        <v>27.96</v>
      </c>
      <c r="K2315" s="8">
        <v>5</v>
      </c>
      <c r="L2315" s="2" t="s">
        <v>6</v>
      </c>
      <c r="M2315" s="2" t="s">
        <v>6</v>
      </c>
      <c r="N2315" s="2" t="s">
        <v>6</v>
      </c>
      <c r="O2315" s="2" t="s">
        <v>6</v>
      </c>
      <c r="P2315" s="2" t="s">
        <v>6</v>
      </c>
      <c r="Q2315" s="2" t="s">
        <v>6</v>
      </c>
      <c r="R2315" s="2" t="s">
        <v>6</v>
      </c>
      <c r="S2315" s="2" t="s">
        <v>6</v>
      </c>
      <c r="T2315" s="2" t="s">
        <v>6</v>
      </c>
    </row>
    <row r="2316" spans="1:20" x14ac:dyDescent="0.25">
      <c r="A2316" s="1" t="s">
        <v>10667</v>
      </c>
      <c r="B2316" s="2" t="s">
        <v>7485</v>
      </c>
      <c r="C2316" s="2" t="s">
        <v>1</v>
      </c>
      <c r="D2316" s="2" t="s">
        <v>107</v>
      </c>
      <c r="E2316" s="2" t="s">
        <v>7485</v>
      </c>
      <c r="F2316" s="2">
        <v>83885</v>
      </c>
      <c r="G2316" s="2" t="s">
        <v>7486</v>
      </c>
      <c r="H2316" t="s">
        <v>7487</v>
      </c>
      <c r="I2316" s="2" t="s">
        <v>5</v>
      </c>
      <c r="J2316" s="6">
        <v>22.39</v>
      </c>
      <c r="K2316" s="8">
        <v>5</v>
      </c>
      <c r="L2316" s="2" t="s">
        <v>6</v>
      </c>
      <c r="M2316" s="2" t="s">
        <v>6</v>
      </c>
      <c r="N2316" s="2" t="s">
        <v>6</v>
      </c>
      <c r="O2316" s="2" t="s">
        <v>6</v>
      </c>
      <c r="P2316" s="2" t="s">
        <v>6</v>
      </c>
      <c r="Q2316" s="2" t="s">
        <v>6</v>
      </c>
      <c r="R2316" s="2" t="s">
        <v>6</v>
      </c>
      <c r="S2316" s="2" t="s">
        <v>6</v>
      </c>
      <c r="T2316" s="2" t="s">
        <v>6</v>
      </c>
    </row>
    <row r="2317" spans="1:20" x14ac:dyDescent="0.25">
      <c r="A2317" s="1" t="s">
        <v>10667</v>
      </c>
      <c r="B2317" s="2" t="s">
        <v>1216</v>
      </c>
      <c r="C2317" s="2" t="s">
        <v>1</v>
      </c>
      <c r="D2317" s="2" t="s">
        <v>107</v>
      </c>
      <c r="E2317" s="2" t="s">
        <v>1216</v>
      </c>
      <c r="F2317" s="2">
        <v>83885</v>
      </c>
      <c r="G2317" s="2" t="s">
        <v>1217</v>
      </c>
      <c r="H2317" t="s">
        <v>10353</v>
      </c>
      <c r="I2317" s="2" t="s">
        <v>5</v>
      </c>
      <c r="J2317" s="6">
        <v>53.5</v>
      </c>
      <c r="K2317" s="8">
        <v>5</v>
      </c>
      <c r="L2317" s="2" t="s">
        <v>6</v>
      </c>
      <c r="M2317" s="2" t="s">
        <v>6</v>
      </c>
      <c r="N2317" s="2" t="s">
        <v>6</v>
      </c>
      <c r="O2317" s="2" t="s">
        <v>6</v>
      </c>
      <c r="P2317" s="2" t="s">
        <v>6</v>
      </c>
      <c r="Q2317" s="2" t="s">
        <v>6</v>
      </c>
      <c r="R2317" s="2" t="s">
        <v>6</v>
      </c>
      <c r="S2317" s="2" t="s">
        <v>6</v>
      </c>
      <c r="T2317" s="2" t="s">
        <v>6</v>
      </c>
    </row>
    <row r="2318" spans="1:20" x14ac:dyDescent="0.25">
      <c r="A2318" s="1" t="s">
        <v>10667</v>
      </c>
      <c r="B2318" s="2" t="s">
        <v>1249</v>
      </c>
      <c r="C2318" s="2" t="s">
        <v>1</v>
      </c>
      <c r="D2318" s="2" t="s">
        <v>107</v>
      </c>
      <c r="E2318" s="2" t="s">
        <v>1249</v>
      </c>
      <c r="F2318" s="2">
        <v>83885</v>
      </c>
      <c r="G2318" s="2" t="s">
        <v>1217</v>
      </c>
      <c r="H2318" t="s">
        <v>10354</v>
      </c>
      <c r="I2318" s="2" t="s">
        <v>5</v>
      </c>
      <c r="J2318" s="6">
        <v>53.5</v>
      </c>
      <c r="K2318" s="8">
        <v>5</v>
      </c>
      <c r="L2318" s="2" t="s">
        <v>6</v>
      </c>
      <c r="M2318" s="2" t="s">
        <v>6</v>
      </c>
      <c r="N2318" s="2" t="s">
        <v>6</v>
      </c>
      <c r="O2318" s="2" t="s">
        <v>6</v>
      </c>
      <c r="P2318" s="2" t="s">
        <v>6</v>
      </c>
      <c r="Q2318" s="2" t="s">
        <v>6</v>
      </c>
      <c r="R2318" s="2" t="s">
        <v>6</v>
      </c>
      <c r="S2318" s="2" t="s">
        <v>6</v>
      </c>
      <c r="T2318" s="2" t="s">
        <v>6</v>
      </c>
    </row>
    <row r="2319" spans="1:20" x14ac:dyDescent="0.25">
      <c r="A2319" s="1" t="s">
        <v>10667</v>
      </c>
      <c r="B2319" s="2" t="s">
        <v>7545</v>
      </c>
      <c r="C2319" s="2" t="s">
        <v>1</v>
      </c>
      <c r="D2319" s="2" t="s">
        <v>107</v>
      </c>
      <c r="E2319" s="2" t="s">
        <v>7545</v>
      </c>
      <c r="F2319" s="2">
        <v>83885</v>
      </c>
      <c r="G2319" s="2" t="s">
        <v>7546</v>
      </c>
      <c r="H2319" t="s">
        <v>10665</v>
      </c>
      <c r="I2319" s="2" t="s">
        <v>5</v>
      </c>
      <c r="J2319" s="6">
        <v>8.4499999999999993</v>
      </c>
      <c r="K2319" s="8">
        <v>5</v>
      </c>
      <c r="L2319" s="2" t="s">
        <v>6</v>
      </c>
      <c r="M2319" s="2" t="s">
        <v>6</v>
      </c>
      <c r="N2319" s="2" t="s">
        <v>6</v>
      </c>
      <c r="O2319" s="2" t="s">
        <v>6</v>
      </c>
      <c r="P2319" s="2" t="s">
        <v>6</v>
      </c>
      <c r="Q2319" s="2" t="s">
        <v>6</v>
      </c>
      <c r="R2319" s="2" t="s">
        <v>6</v>
      </c>
      <c r="S2319" s="2" t="s">
        <v>6</v>
      </c>
      <c r="T2319" s="2" t="s">
        <v>6</v>
      </c>
    </row>
    <row r="2320" spans="1:20" x14ac:dyDescent="0.25">
      <c r="A2320" s="1" t="s">
        <v>10667</v>
      </c>
      <c r="B2320" s="2" t="s">
        <v>7498</v>
      </c>
      <c r="C2320" s="2" t="s">
        <v>1</v>
      </c>
      <c r="D2320" s="2" t="s">
        <v>107</v>
      </c>
      <c r="E2320" s="2" t="s">
        <v>7498</v>
      </c>
      <c r="F2320" s="2">
        <v>83885</v>
      </c>
      <c r="G2320" s="2" t="s">
        <v>7499</v>
      </c>
      <c r="H2320" t="s">
        <v>10666</v>
      </c>
      <c r="I2320" s="2" t="s">
        <v>5</v>
      </c>
      <c r="J2320" s="6">
        <v>11</v>
      </c>
      <c r="K2320" s="8">
        <v>5</v>
      </c>
      <c r="L2320" s="2" t="s">
        <v>6</v>
      </c>
      <c r="M2320" s="2" t="s">
        <v>6</v>
      </c>
      <c r="N2320" s="2" t="s">
        <v>6</v>
      </c>
      <c r="O2320" s="2" t="s">
        <v>6</v>
      </c>
      <c r="P2320" s="2" t="s">
        <v>6</v>
      </c>
      <c r="Q2320" s="2" t="s">
        <v>6</v>
      </c>
      <c r="R2320" s="2" t="s">
        <v>6</v>
      </c>
      <c r="S2320" s="2" t="s">
        <v>6</v>
      </c>
      <c r="T2320" s="2" t="s">
        <v>6</v>
      </c>
    </row>
    <row r="2321" spans="1:20" x14ac:dyDescent="0.25">
      <c r="A2321" s="1" t="s">
        <v>10667</v>
      </c>
      <c r="B2321" s="2" t="s">
        <v>1604</v>
      </c>
      <c r="C2321" s="2" t="s">
        <v>1</v>
      </c>
      <c r="D2321" s="2" t="s">
        <v>107</v>
      </c>
      <c r="E2321" s="2" t="s">
        <v>1604</v>
      </c>
      <c r="F2321" s="2">
        <v>83885</v>
      </c>
      <c r="G2321" s="2" t="s">
        <v>1605</v>
      </c>
      <c r="H2321" t="s">
        <v>1606</v>
      </c>
      <c r="I2321" s="2" t="s">
        <v>5</v>
      </c>
      <c r="J2321" s="6">
        <v>53.15</v>
      </c>
      <c r="K2321" s="8">
        <v>5</v>
      </c>
      <c r="L2321" s="2" t="s">
        <v>6</v>
      </c>
      <c r="M2321" s="2" t="s">
        <v>6</v>
      </c>
      <c r="N2321" s="2" t="s">
        <v>6</v>
      </c>
      <c r="O2321" s="2" t="s">
        <v>6</v>
      </c>
      <c r="P2321" s="2" t="s">
        <v>6</v>
      </c>
      <c r="Q2321" s="2" t="s">
        <v>6</v>
      </c>
      <c r="R2321" s="2" t="s">
        <v>6</v>
      </c>
      <c r="S2321" s="2" t="s">
        <v>6</v>
      </c>
      <c r="T2321" s="2" t="s">
        <v>6</v>
      </c>
    </row>
    <row r="2322" spans="1:20" x14ac:dyDescent="0.25">
      <c r="A2322" s="1" t="s">
        <v>10667</v>
      </c>
      <c r="B2322" s="2" t="s">
        <v>7547</v>
      </c>
      <c r="C2322" s="2" t="s">
        <v>1</v>
      </c>
      <c r="D2322" s="2" t="s">
        <v>107</v>
      </c>
      <c r="E2322" s="2" t="s">
        <v>7547</v>
      </c>
      <c r="F2322" s="2">
        <v>83885</v>
      </c>
      <c r="G2322" s="2" t="s">
        <v>7548</v>
      </c>
      <c r="H2322" t="s">
        <v>7549</v>
      </c>
      <c r="I2322" s="2" t="s">
        <v>5</v>
      </c>
      <c r="J2322" s="6">
        <v>17.8</v>
      </c>
      <c r="K2322" s="8">
        <v>5</v>
      </c>
      <c r="L2322" s="2" t="s">
        <v>6</v>
      </c>
      <c r="M2322" s="2" t="s">
        <v>6</v>
      </c>
      <c r="N2322" s="2" t="s">
        <v>6</v>
      </c>
      <c r="O2322" s="2" t="s">
        <v>6</v>
      </c>
      <c r="P2322" s="2" t="s">
        <v>6</v>
      </c>
      <c r="Q2322" s="2" t="s">
        <v>6</v>
      </c>
      <c r="R2322" s="2" t="s">
        <v>6</v>
      </c>
      <c r="S2322" s="2" t="s">
        <v>6</v>
      </c>
      <c r="T2322" s="2" t="s">
        <v>6</v>
      </c>
    </row>
    <row r="2323" spans="1:20" x14ac:dyDescent="0.25">
      <c r="A2323" s="1" t="s">
        <v>10667</v>
      </c>
      <c r="B2323" s="2" t="s">
        <v>5463</v>
      </c>
      <c r="C2323" s="2" t="s">
        <v>1</v>
      </c>
      <c r="D2323" s="2" t="s">
        <v>107</v>
      </c>
      <c r="E2323" s="2" t="s">
        <v>5463</v>
      </c>
      <c r="F2323" s="2">
        <v>83885</v>
      </c>
      <c r="G2323" s="2" t="s">
        <v>5464</v>
      </c>
      <c r="H2323" t="s">
        <v>5465</v>
      </c>
      <c r="I2323" s="2" t="s">
        <v>5</v>
      </c>
      <c r="J2323" s="6">
        <v>11</v>
      </c>
      <c r="K2323" s="8">
        <v>5</v>
      </c>
      <c r="L2323" s="2" t="s">
        <v>6</v>
      </c>
      <c r="M2323" s="2" t="s">
        <v>6</v>
      </c>
      <c r="N2323" s="2" t="s">
        <v>6</v>
      </c>
      <c r="O2323" s="2" t="s">
        <v>6</v>
      </c>
      <c r="P2323" s="2" t="s">
        <v>6</v>
      </c>
      <c r="Q2323" s="2" t="s">
        <v>6</v>
      </c>
      <c r="R2323" s="2" t="s">
        <v>6</v>
      </c>
      <c r="S2323" s="2" t="s">
        <v>6</v>
      </c>
      <c r="T2323" s="2" t="s">
        <v>6</v>
      </c>
    </row>
    <row r="2324" spans="1:20" x14ac:dyDescent="0.25">
      <c r="A2324" s="1" t="s">
        <v>10667</v>
      </c>
      <c r="B2324" s="2" t="s">
        <v>5570</v>
      </c>
      <c r="C2324" s="2" t="s">
        <v>1</v>
      </c>
      <c r="D2324" s="2" t="s">
        <v>107</v>
      </c>
      <c r="E2324" s="2" t="s">
        <v>5570</v>
      </c>
      <c r="F2324" s="2">
        <v>83885</v>
      </c>
      <c r="G2324" s="2" t="s">
        <v>5487</v>
      </c>
      <c r="H2324" t="s">
        <v>5488</v>
      </c>
      <c r="I2324" s="2" t="s">
        <v>5</v>
      </c>
      <c r="J2324" s="6">
        <v>11</v>
      </c>
      <c r="K2324" s="8">
        <v>5</v>
      </c>
      <c r="L2324" s="2" t="s">
        <v>6</v>
      </c>
      <c r="M2324" s="2" t="s">
        <v>6</v>
      </c>
      <c r="N2324" s="2" t="s">
        <v>6</v>
      </c>
      <c r="O2324" s="2" t="s">
        <v>6</v>
      </c>
      <c r="P2324" s="2" t="s">
        <v>6</v>
      </c>
      <c r="Q2324" s="2" t="s">
        <v>6</v>
      </c>
      <c r="R2324" s="2" t="s">
        <v>6</v>
      </c>
      <c r="S2324" s="2" t="s">
        <v>6</v>
      </c>
      <c r="T2324" s="2" t="s">
        <v>6</v>
      </c>
    </row>
    <row r="2325" spans="1:20" x14ac:dyDescent="0.25">
      <c r="A2325" s="1" t="s">
        <v>10667</v>
      </c>
      <c r="B2325" s="2" t="s">
        <v>5486</v>
      </c>
      <c r="C2325" s="2" t="s">
        <v>1</v>
      </c>
      <c r="D2325" s="2" t="s">
        <v>107</v>
      </c>
      <c r="E2325" s="2" t="s">
        <v>5486</v>
      </c>
      <c r="F2325" s="2">
        <v>83885</v>
      </c>
      <c r="G2325" s="2" t="s">
        <v>5487</v>
      </c>
      <c r="H2325" t="s">
        <v>5488</v>
      </c>
      <c r="I2325" s="2" t="s">
        <v>5</v>
      </c>
      <c r="J2325" s="6">
        <v>11</v>
      </c>
      <c r="K2325" s="8">
        <v>5</v>
      </c>
      <c r="L2325" s="2" t="s">
        <v>6</v>
      </c>
      <c r="M2325" s="2" t="s">
        <v>6</v>
      </c>
      <c r="N2325" s="2" t="s">
        <v>6</v>
      </c>
      <c r="O2325" s="2" t="s">
        <v>6</v>
      </c>
      <c r="P2325" s="2" t="s">
        <v>6</v>
      </c>
      <c r="Q2325" s="2" t="s">
        <v>6</v>
      </c>
      <c r="R2325" s="2" t="s">
        <v>6</v>
      </c>
      <c r="S2325" s="2" t="s">
        <v>6</v>
      </c>
      <c r="T2325" s="2" t="s">
        <v>6</v>
      </c>
    </row>
    <row r="2326" spans="1:20" x14ac:dyDescent="0.25">
      <c r="A2326" s="1" t="s">
        <v>10667</v>
      </c>
      <c r="B2326" s="2" t="s">
        <v>5569</v>
      </c>
      <c r="C2326" s="2" t="s">
        <v>1</v>
      </c>
      <c r="D2326" s="2" t="s">
        <v>107</v>
      </c>
      <c r="E2326" s="2" t="s">
        <v>5569</v>
      </c>
      <c r="F2326" s="2">
        <v>83885</v>
      </c>
      <c r="G2326" s="2" t="s">
        <v>5467</v>
      </c>
      <c r="H2326" t="s">
        <v>5468</v>
      </c>
      <c r="I2326" s="2" t="s">
        <v>5</v>
      </c>
      <c r="J2326" s="6">
        <v>11</v>
      </c>
      <c r="K2326" s="8">
        <v>5</v>
      </c>
      <c r="L2326" s="2" t="s">
        <v>6</v>
      </c>
      <c r="M2326" s="2" t="s">
        <v>6</v>
      </c>
      <c r="N2326" s="2" t="s">
        <v>6</v>
      </c>
      <c r="O2326" s="2" t="s">
        <v>6</v>
      </c>
      <c r="P2326" s="2" t="s">
        <v>6</v>
      </c>
      <c r="Q2326" s="2" t="s">
        <v>6</v>
      </c>
      <c r="R2326" s="2" t="s">
        <v>6</v>
      </c>
      <c r="S2326" s="2" t="s">
        <v>6</v>
      </c>
      <c r="T2326" s="2" t="s">
        <v>6</v>
      </c>
    </row>
    <row r="2327" spans="1:20" x14ac:dyDescent="0.25">
      <c r="A2327" s="1" t="s">
        <v>10667</v>
      </c>
      <c r="B2327" s="2" t="s">
        <v>5466</v>
      </c>
      <c r="C2327" s="2" t="s">
        <v>1</v>
      </c>
      <c r="D2327" s="2" t="s">
        <v>107</v>
      </c>
      <c r="E2327" s="2" t="s">
        <v>5466</v>
      </c>
      <c r="F2327" s="2">
        <v>83885</v>
      </c>
      <c r="G2327" s="2" t="s">
        <v>5467</v>
      </c>
      <c r="H2327" t="s">
        <v>5468</v>
      </c>
      <c r="I2327" s="2" t="s">
        <v>5</v>
      </c>
      <c r="J2327" s="6">
        <v>11</v>
      </c>
      <c r="K2327" s="8">
        <v>5</v>
      </c>
      <c r="L2327" s="2" t="s">
        <v>6</v>
      </c>
      <c r="M2327" s="2" t="s">
        <v>6</v>
      </c>
      <c r="N2327" s="2" t="s">
        <v>6</v>
      </c>
      <c r="O2327" s="2" t="s">
        <v>6</v>
      </c>
      <c r="P2327" s="2" t="s">
        <v>6</v>
      </c>
      <c r="Q2327" s="2" t="s">
        <v>6</v>
      </c>
      <c r="R2327" s="2" t="s">
        <v>6</v>
      </c>
      <c r="S2327" s="2" t="s">
        <v>6</v>
      </c>
      <c r="T2327" s="2" t="s">
        <v>6</v>
      </c>
    </row>
    <row r="2328" spans="1:20" x14ac:dyDescent="0.25">
      <c r="A2328" s="1" t="s">
        <v>10667</v>
      </c>
      <c r="B2328" s="2" t="s">
        <v>1285</v>
      </c>
      <c r="C2328" s="2" t="s">
        <v>1</v>
      </c>
      <c r="D2328" s="2" t="s">
        <v>107</v>
      </c>
      <c r="E2328" s="2" t="s">
        <v>1285</v>
      </c>
      <c r="F2328" s="2">
        <v>83885</v>
      </c>
      <c r="G2328" s="2" t="s">
        <v>1286</v>
      </c>
      <c r="H2328" t="s">
        <v>10258</v>
      </c>
      <c r="I2328" s="2" t="s">
        <v>5</v>
      </c>
      <c r="J2328" s="6">
        <v>47.55</v>
      </c>
      <c r="K2328" s="8">
        <v>5</v>
      </c>
      <c r="L2328" s="2" t="s">
        <v>6</v>
      </c>
      <c r="M2328" s="2" t="s">
        <v>6</v>
      </c>
      <c r="N2328" s="2" t="s">
        <v>6</v>
      </c>
      <c r="O2328" s="2" t="s">
        <v>6</v>
      </c>
      <c r="P2328" s="2" t="s">
        <v>6</v>
      </c>
      <c r="Q2328" s="2" t="s">
        <v>6</v>
      </c>
      <c r="R2328" s="2" t="s">
        <v>6</v>
      </c>
      <c r="S2328" s="2" t="s">
        <v>6</v>
      </c>
      <c r="T2328" s="2" t="s">
        <v>6</v>
      </c>
    </row>
    <row r="2329" spans="1:20" x14ac:dyDescent="0.25">
      <c r="A2329" s="1" t="s">
        <v>10667</v>
      </c>
      <c r="B2329" s="2" t="s">
        <v>1021</v>
      </c>
      <c r="C2329" s="2" t="s">
        <v>1</v>
      </c>
      <c r="D2329" s="2" t="s">
        <v>107</v>
      </c>
      <c r="E2329" s="2" t="s">
        <v>1021</v>
      </c>
      <c r="F2329" s="2">
        <v>83885</v>
      </c>
      <c r="G2329" s="2" t="s">
        <v>1022</v>
      </c>
      <c r="H2329" t="s">
        <v>1023</v>
      </c>
      <c r="I2329" s="2" t="s">
        <v>5</v>
      </c>
      <c r="J2329" s="6">
        <v>63.7</v>
      </c>
      <c r="K2329" s="8">
        <v>5</v>
      </c>
      <c r="L2329" s="2" t="s">
        <v>6</v>
      </c>
      <c r="M2329" s="2" t="s">
        <v>6</v>
      </c>
      <c r="N2329" s="2" t="s">
        <v>6</v>
      </c>
      <c r="O2329" s="2" t="s">
        <v>6</v>
      </c>
      <c r="P2329" s="2" t="s">
        <v>6</v>
      </c>
      <c r="Q2329" s="2" t="s">
        <v>6</v>
      </c>
      <c r="R2329" s="2" t="s">
        <v>6</v>
      </c>
      <c r="S2329" s="2" t="s">
        <v>6</v>
      </c>
      <c r="T2329" s="2" t="s">
        <v>6</v>
      </c>
    </row>
    <row r="2330" spans="1:20" x14ac:dyDescent="0.25">
      <c r="A2330" s="1" t="s">
        <v>10667</v>
      </c>
      <c r="B2330" s="2" t="s">
        <v>1211</v>
      </c>
      <c r="C2330" s="2" t="s">
        <v>1</v>
      </c>
      <c r="D2330" s="2" t="s">
        <v>107</v>
      </c>
      <c r="E2330" s="2" t="s">
        <v>1211</v>
      </c>
      <c r="F2330" s="2">
        <v>83885</v>
      </c>
      <c r="G2330" s="2" t="s">
        <v>1212</v>
      </c>
      <c r="H2330" t="s">
        <v>1213</v>
      </c>
      <c r="I2330" s="2" t="s">
        <v>5</v>
      </c>
      <c r="J2330" s="6">
        <v>23.75</v>
      </c>
      <c r="K2330" s="8">
        <v>5</v>
      </c>
      <c r="L2330" s="2" t="s">
        <v>6</v>
      </c>
      <c r="M2330" s="2" t="s">
        <v>6</v>
      </c>
      <c r="N2330" s="2" t="s">
        <v>6</v>
      </c>
      <c r="O2330" s="2" t="s">
        <v>6</v>
      </c>
      <c r="P2330" s="2" t="s">
        <v>6</v>
      </c>
      <c r="Q2330" s="2" t="s">
        <v>6</v>
      </c>
      <c r="R2330" s="2" t="s">
        <v>6</v>
      </c>
      <c r="S2330" s="2" t="s">
        <v>6</v>
      </c>
      <c r="T2330" s="2" t="s">
        <v>6</v>
      </c>
    </row>
    <row r="2331" spans="1:20" x14ac:dyDescent="0.25">
      <c r="A2331" s="1" t="s">
        <v>10667</v>
      </c>
      <c r="B2331" s="2" t="s">
        <v>1214</v>
      </c>
      <c r="C2331" s="2" t="s">
        <v>1</v>
      </c>
      <c r="D2331" s="2" t="s">
        <v>107</v>
      </c>
      <c r="E2331" s="2" t="s">
        <v>1214</v>
      </c>
      <c r="F2331" s="2">
        <v>83885</v>
      </c>
      <c r="G2331" s="2" t="s">
        <v>1215</v>
      </c>
      <c r="H2331" t="s">
        <v>1213</v>
      </c>
      <c r="I2331" s="2" t="s">
        <v>5</v>
      </c>
      <c r="J2331" s="6">
        <v>23.75</v>
      </c>
      <c r="K2331" s="8">
        <v>5</v>
      </c>
      <c r="L2331" s="2" t="s">
        <v>6</v>
      </c>
      <c r="M2331" s="2" t="s">
        <v>6</v>
      </c>
      <c r="N2331" s="2" t="s">
        <v>6</v>
      </c>
      <c r="O2331" s="2" t="s">
        <v>6</v>
      </c>
      <c r="P2331" s="2" t="s">
        <v>6</v>
      </c>
      <c r="Q2331" s="2" t="s">
        <v>6</v>
      </c>
      <c r="R2331" s="2" t="s">
        <v>6</v>
      </c>
      <c r="S2331" s="2" t="s">
        <v>6</v>
      </c>
      <c r="T2331" s="2" t="s">
        <v>6</v>
      </c>
    </row>
    <row r="2332" spans="1:20" x14ac:dyDescent="0.25">
      <c r="A2332" s="1" t="s">
        <v>10667</v>
      </c>
      <c r="B2332" s="2" t="s">
        <v>1520</v>
      </c>
      <c r="C2332" s="2" t="s">
        <v>1</v>
      </c>
      <c r="D2332" s="2" t="s">
        <v>107</v>
      </c>
      <c r="E2332" s="2" t="s">
        <v>1520</v>
      </c>
      <c r="F2332" s="2">
        <v>83885</v>
      </c>
      <c r="G2332" s="2" t="s">
        <v>1521</v>
      </c>
      <c r="H2332" t="s">
        <v>9892</v>
      </c>
      <c r="I2332" s="2" t="s">
        <v>5</v>
      </c>
      <c r="J2332" s="6">
        <v>59.49</v>
      </c>
      <c r="K2332" s="8">
        <v>5</v>
      </c>
      <c r="L2332" s="2" t="s">
        <v>6</v>
      </c>
      <c r="M2332" s="2" t="s">
        <v>6</v>
      </c>
      <c r="N2332" s="2" t="s">
        <v>6</v>
      </c>
      <c r="O2332" s="2" t="s">
        <v>6</v>
      </c>
      <c r="P2332" s="2" t="s">
        <v>6</v>
      </c>
      <c r="Q2332" s="2" t="s">
        <v>6</v>
      </c>
      <c r="R2332" s="2" t="s">
        <v>6</v>
      </c>
      <c r="S2332" s="2" t="s">
        <v>6</v>
      </c>
      <c r="T2332" s="2" t="s">
        <v>6</v>
      </c>
    </row>
    <row r="2333" spans="1:20" x14ac:dyDescent="0.25">
      <c r="A2333" s="1" t="s">
        <v>10667</v>
      </c>
      <c r="B2333" s="2" t="s">
        <v>1172</v>
      </c>
      <c r="C2333" s="2" t="s">
        <v>1</v>
      </c>
      <c r="D2333" s="2" t="s">
        <v>107</v>
      </c>
      <c r="E2333" s="2" t="s">
        <v>1172</v>
      </c>
      <c r="F2333" s="2">
        <v>83885</v>
      </c>
      <c r="G2333" s="2" t="s">
        <v>1173</v>
      </c>
      <c r="H2333" t="s">
        <v>1174</v>
      </c>
      <c r="I2333" s="2" t="s">
        <v>5</v>
      </c>
      <c r="J2333" s="6">
        <v>41.6</v>
      </c>
      <c r="K2333" s="8">
        <v>5</v>
      </c>
      <c r="L2333" s="2" t="s">
        <v>6</v>
      </c>
      <c r="M2333" s="2" t="s">
        <v>6</v>
      </c>
      <c r="N2333" s="2" t="s">
        <v>6</v>
      </c>
      <c r="O2333" s="2" t="s">
        <v>6</v>
      </c>
      <c r="P2333" s="2" t="s">
        <v>6</v>
      </c>
      <c r="Q2333" s="2" t="s">
        <v>6</v>
      </c>
      <c r="R2333" s="2" t="s">
        <v>6</v>
      </c>
      <c r="S2333" s="2" t="s">
        <v>6</v>
      </c>
      <c r="T2333" s="2" t="s">
        <v>6</v>
      </c>
    </row>
    <row r="2334" spans="1:20" x14ac:dyDescent="0.25">
      <c r="A2334" s="1" t="s">
        <v>10667</v>
      </c>
      <c r="B2334" s="2" t="s">
        <v>1566</v>
      </c>
      <c r="C2334" s="2" t="s">
        <v>1</v>
      </c>
      <c r="D2334" s="2" t="s">
        <v>107</v>
      </c>
      <c r="E2334" s="2" t="s">
        <v>1566</v>
      </c>
      <c r="F2334" s="2">
        <v>83885</v>
      </c>
      <c r="G2334" s="2" t="s">
        <v>1567</v>
      </c>
      <c r="H2334" t="s">
        <v>1568</v>
      </c>
      <c r="I2334" s="2" t="s">
        <v>5</v>
      </c>
      <c r="J2334" s="6">
        <v>47.6</v>
      </c>
      <c r="K2334" s="8">
        <v>5</v>
      </c>
      <c r="L2334" s="2" t="s">
        <v>6</v>
      </c>
      <c r="M2334" s="2" t="s">
        <v>6</v>
      </c>
      <c r="N2334" s="2" t="s">
        <v>6</v>
      </c>
      <c r="O2334" s="2" t="s">
        <v>6</v>
      </c>
      <c r="P2334" s="2" t="s">
        <v>6</v>
      </c>
      <c r="Q2334" s="2" t="s">
        <v>6</v>
      </c>
      <c r="R2334" s="2" t="s">
        <v>6</v>
      </c>
      <c r="S2334" s="2" t="s">
        <v>6</v>
      </c>
      <c r="T2334" s="2" t="s">
        <v>6</v>
      </c>
    </row>
    <row r="2335" spans="1:20" x14ac:dyDescent="0.25">
      <c r="A2335" s="1" t="s">
        <v>10667</v>
      </c>
      <c r="B2335" s="2" t="s">
        <v>1184</v>
      </c>
      <c r="C2335" s="2" t="s">
        <v>1</v>
      </c>
      <c r="D2335" s="2" t="s">
        <v>107</v>
      </c>
      <c r="E2335" s="2" t="s">
        <v>1184</v>
      </c>
      <c r="F2335" s="2">
        <v>83885</v>
      </c>
      <c r="G2335" s="2" t="s">
        <v>1185</v>
      </c>
      <c r="H2335" t="s">
        <v>1186</v>
      </c>
      <c r="I2335" s="2" t="s">
        <v>5</v>
      </c>
      <c r="J2335" s="6">
        <v>41.6</v>
      </c>
      <c r="K2335" s="8">
        <v>5</v>
      </c>
      <c r="L2335" s="2" t="s">
        <v>6</v>
      </c>
      <c r="M2335" s="2" t="s">
        <v>6</v>
      </c>
      <c r="N2335" s="2" t="s">
        <v>6</v>
      </c>
      <c r="O2335" s="2" t="s">
        <v>6</v>
      </c>
      <c r="P2335" s="2" t="s">
        <v>6</v>
      </c>
      <c r="Q2335" s="2" t="s">
        <v>6</v>
      </c>
      <c r="R2335" s="2" t="s">
        <v>6</v>
      </c>
      <c r="S2335" s="2" t="s">
        <v>6</v>
      </c>
      <c r="T2335" s="2" t="s">
        <v>6</v>
      </c>
    </row>
    <row r="2336" spans="1:20" x14ac:dyDescent="0.25">
      <c r="A2336" s="1" t="s">
        <v>10667</v>
      </c>
      <c r="B2336" s="2" t="s">
        <v>1157</v>
      </c>
      <c r="C2336" s="2" t="s">
        <v>1</v>
      </c>
      <c r="D2336" s="2" t="s">
        <v>107</v>
      </c>
      <c r="E2336" s="2" t="s">
        <v>1157</v>
      </c>
      <c r="F2336" s="2">
        <v>83885</v>
      </c>
      <c r="G2336" s="2" t="s">
        <v>1158</v>
      </c>
      <c r="H2336" t="s">
        <v>10599</v>
      </c>
      <c r="I2336" s="2" t="s">
        <v>5</v>
      </c>
      <c r="J2336" s="6">
        <v>41.6</v>
      </c>
      <c r="K2336" s="8">
        <v>5</v>
      </c>
      <c r="L2336" s="2" t="s">
        <v>6</v>
      </c>
      <c r="M2336" s="2" t="s">
        <v>6</v>
      </c>
      <c r="N2336" s="2" t="s">
        <v>6</v>
      </c>
      <c r="O2336" s="2" t="s">
        <v>6</v>
      </c>
      <c r="P2336" s="2" t="s">
        <v>6</v>
      </c>
      <c r="Q2336" s="2" t="s">
        <v>6</v>
      </c>
      <c r="R2336" s="2" t="s">
        <v>6</v>
      </c>
      <c r="S2336" s="2" t="s">
        <v>6</v>
      </c>
      <c r="T2336" s="2" t="s">
        <v>6</v>
      </c>
    </row>
    <row r="2337" spans="1:20" x14ac:dyDescent="0.25">
      <c r="A2337" s="1" t="s">
        <v>10667</v>
      </c>
      <c r="B2337" s="2" t="s">
        <v>853</v>
      </c>
      <c r="C2337" s="2" t="s">
        <v>1</v>
      </c>
      <c r="D2337" s="2" t="s">
        <v>107</v>
      </c>
      <c r="E2337" s="2" t="s">
        <v>853</v>
      </c>
      <c r="F2337" s="2">
        <v>83885</v>
      </c>
      <c r="G2337" s="2" t="s">
        <v>854</v>
      </c>
      <c r="H2337" t="s">
        <v>855</v>
      </c>
      <c r="I2337" s="2" t="s">
        <v>5</v>
      </c>
      <c r="J2337" s="6">
        <v>13.99</v>
      </c>
      <c r="K2337" s="8">
        <v>5</v>
      </c>
      <c r="L2337" s="2" t="s">
        <v>6</v>
      </c>
      <c r="M2337" s="2" t="s">
        <v>6</v>
      </c>
      <c r="N2337" s="2" t="s">
        <v>6</v>
      </c>
      <c r="O2337" s="2" t="s">
        <v>6</v>
      </c>
      <c r="P2337" s="2" t="s">
        <v>6</v>
      </c>
      <c r="Q2337" s="2" t="s">
        <v>6</v>
      </c>
      <c r="R2337" s="2" t="s">
        <v>6</v>
      </c>
      <c r="S2337" s="2" t="s">
        <v>6</v>
      </c>
      <c r="T2337" s="2" t="s">
        <v>6</v>
      </c>
    </row>
    <row r="2338" spans="1:20" x14ac:dyDescent="0.25">
      <c r="A2338" s="1" t="s">
        <v>10667</v>
      </c>
      <c r="B2338" s="2" t="s">
        <v>1325</v>
      </c>
      <c r="C2338" s="2" t="s">
        <v>1</v>
      </c>
      <c r="D2338" s="2" t="s">
        <v>107</v>
      </c>
      <c r="E2338" s="2" t="s">
        <v>1325</v>
      </c>
      <c r="F2338" s="2">
        <v>83885</v>
      </c>
      <c r="G2338" s="2" t="s">
        <v>1326</v>
      </c>
      <c r="H2338" t="s">
        <v>10259</v>
      </c>
      <c r="I2338" s="2" t="s">
        <v>5</v>
      </c>
      <c r="J2338" s="6">
        <v>11.96</v>
      </c>
      <c r="K2338" s="8">
        <v>5</v>
      </c>
      <c r="L2338" s="2" t="s">
        <v>6</v>
      </c>
      <c r="M2338" s="2" t="s">
        <v>6</v>
      </c>
      <c r="N2338" s="2" t="s">
        <v>6</v>
      </c>
      <c r="O2338" s="2" t="s">
        <v>6</v>
      </c>
      <c r="P2338" s="2" t="s">
        <v>6</v>
      </c>
      <c r="Q2338" s="2" t="s">
        <v>6</v>
      </c>
      <c r="R2338" s="2" t="s">
        <v>6</v>
      </c>
      <c r="S2338" s="2" t="s">
        <v>6</v>
      </c>
      <c r="T2338" s="2" t="s">
        <v>6</v>
      </c>
    </row>
    <row r="2339" spans="1:20" x14ac:dyDescent="0.25">
      <c r="A2339" s="1" t="s">
        <v>10667</v>
      </c>
      <c r="B2339" s="2" t="s">
        <v>242</v>
      </c>
      <c r="C2339" s="2" t="s">
        <v>1</v>
      </c>
      <c r="D2339" s="2" t="s">
        <v>107</v>
      </c>
      <c r="E2339" s="2" t="s">
        <v>242</v>
      </c>
      <c r="F2339" s="2">
        <v>83885</v>
      </c>
      <c r="G2339" s="2" t="s">
        <v>243</v>
      </c>
      <c r="H2339" t="s">
        <v>10255</v>
      </c>
      <c r="I2339" s="2" t="s">
        <v>5</v>
      </c>
      <c r="J2339" s="6">
        <v>9.99</v>
      </c>
      <c r="K2339" s="8">
        <v>5</v>
      </c>
      <c r="L2339" s="2" t="s">
        <v>6</v>
      </c>
      <c r="M2339" s="2" t="s">
        <v>6</v>
      </c>
      <c r="N2339" s="2" t="s">
        <v>6</v>
      </c>
      <c r="O2339" s="2" t="s">
        <v>6</v>
      </c>
      <c r="P2339" s="2" t="s">
        <v>6</v>
      </c>
      <c r="Q2339" s="2" t="s">
        <v>6</v>
      </c>
      <c r="R2339" s="2" t="s">
        <v>6</v>
      </c>
      <c r="S2339" s="2" t="s">
        <v>6</v>
      </c>
      <c r="T2339" s="2" t="s">
        <v>6</v>
      </c>
    </row>
    <row r="2340" spans="1:20" x14ac:dyDescent="0.25">
      <c r="A2340" s="1" t="s">
        <v>10667</v>
      </c>
      <c r="B2340" s="2" t="s">
        <v>176</v>
      </c>
      <c r="C2340" s="2" t="s">
        <v>1</v>
      </c>
      <c r="D2340" s="2" t="s">
        <v>107</v>
      </c>
      <c r="E2340" s="2" t="s">
        <v>176</v>
      </c>
      <c r="F2340" s="2">
        <v>83885</v>
      </c>
      <c r="G2340" s="2" t="s">
        <v>177</v>
      </c>
      <c r="H2340" t="s">
        <v>10327</v>
      </c>
      <c r="I2340" s="2" t="s">
        <v>5</v>
      </c>
      <c r="J2340" s="6">
        <v>11.59</v>
      </c>
      <c r="K2340" s="8">
        <v>5</v>
      </c>
      <c r="L2340" s="2" t="s">
        <v>6</v>
      </c>
      <c r="M2340" s="2" t="s">
        <v>6</v>
      </c>
      <c r="N2340" s="2" t="s">
        <v>6</v>
      </c>
      <c r="O2340" s="2" t="s">
        <v>6</v>
      </c>
      <c r="P2340" s="2" t="s">
        <v>6</v>
      </c>
      <c r="Q2340" s="2" t="s">
        <v>6</v>
      </c>
      <c r="R2340" s="2" t="s">
        <v>6</v>
      </c>
      <c r="S2340" s="2" t="s">
        <v>6</v>
      </c>
      <c r="T2340" s="2" t="s">
        <v>6</v>
      </c>
    </row>
    <row r="2341" spans="1:20" x14ac:dyDescent="0.25">
      <c r="A2341" s="1" t="s">
        <v>10667</v>
      </c>
      <c r="B2341" s="2" t="s">
        <v>161</v>
      </c>
      <c r="C2341" s="2" t="s">
        <v>1</v>
      </c>
      <c r="D2341" s="2" t="s">
        <v>107</v>
      </c>
      <c r="E2341" s="2" t="s">
        <v>161</v>
      </c>
      <c r="F2341" s="2">
        <v>83885</v>
      </c>
      <c r="G2341" s="2" t="s">
        <v>162</v>
      </c>
      <c r="H2341" t="s">
        <v>10326</v>
      </c>
      <c r="I2341" s="2" t="s">
        <v>5</v>
      </c>
      <c r="J2341" s="6">
        <v>11.59</v>
      </c>
      <c r="K2341" s="8">
        <v>5</v>
      </c>
      <c r="L2341" s="2" t="s">
        <v>6</v>
      </c>
      <c r="M2341" s="2" t="s">
        <v>6</v>
      </c>
      <c r="N2341" s="2" t="s">
        <v>6</v>
      </c>
      <c r="O2341" s="2" t="s">
        <v>6</v>
      </c>
      <c r="P2341" s="2" t="s">
        <v>6</v>
      </c>
      <c r="Q2341" s="2" t="s">
        <v>6</v>
      </c>
      <c r="R2341" s="2" t="s">
        <v>6</v>
      </c>
      <c r="S2341" s="2" t="s">
        <v>6</v>
      </c>
      <c r="T2341" s="2" t="s">
        <v>6</v>
      </c>
    </row>
    <row r="2342" spans="1:20" x14ac:dyDescent="0.25">
      <c r="A2342" s="1" t="s">
        <v>10667</v>
      </c>
      <c r="B2342" s="2" t="s">
        <v>7683</v>
      </c>
      <c r="C2342" s="2" t="s">
        <v>1</v>
      </c>
      <c r="D2342" s="2" t="s">
        <v>107</v>
      </c>
      <c r="E2342" s="2" t="s">
        <v>7683</v>
      </c>
      <c r="F2342" s="2">
        <v>83885</v>
      </c>
      <c r="G2342" s="2" t="s">
        <v>7684</v>
      </c>
      <c r="H2342" t="s">
        <v>7685</v>
      </c>
      <c r="I2342" s="2" t="s">
        <v>5</v>
      </c>
      <c r="J2342" s="6">
        <v>13.99</v>
      </c>
      <c r="K2342" s="8">
        <v>5</v>
      </c>
      <c r="L2342" s="2" t="s">
        <v>6</v>
      </c>
      <c r="M2342" s="2" t="s">
        <v>6</v>
      </c>
      <c r="N2342" s="2" t="s">
        <v>6</v>
      </c>
      <c r="O2342" s="2" t="s">
        <v>6</v>
      </c>
      <c r="P2342" s="2" t="s">
        <v>6</v>
      </c>
      <c r="Q2342" s="2" t="s">
        <v>6</v>
      </c>
      <c r="R2342" s="2" t="s">
        <v>6</v>
      </c>
      <c r="S2342" s="2" t="s">
        <v>6</v>
      </c>
      <c r="T2342" s="2" t="s">
        <v>6</v>
      </c>
    </row>
    <row r="2343" spans="1:20" x14ac:dyDescent="0.25">
      <c r="A2343" s="1" t="s">
        <v>10667</v>
      </c>
      <c r="B2343" s="2" t="s">
        <v>1805</v>
      </c>
      <c r="C2343" s="2" t="s">
        <v>1</v>
      </c>
      <c r="D2343" s="2" t="s">
        <v>107</v>
      </c>
      <c r="E2343" s="2" t="s">
        <v>1805</v>
      </c>
      <c r="F2343" s="2">
        <v>83885</v>
      </c>
      <c r="G2343" s="2" t="s">
        <v>1806</v>
      </c>
      <c r="H2343" t="s">
        <v>1807</v>
      </c>
      <c r="I2343" s="2" t="s">
        <v>5</v>
      </c>
      <c r="J2343" s="6">
        <v>67.95</v>
      </c>
      <c r="K2343" s="8">
        <v>5</v>
      </c>
      <c r="L2343" s="2" t="s">
        <v>6</v>
      </c>
      <c r="M2343" s="2" t="s">
        <v>6</v>
      </c>
      <c r="N2343" s="2" t="s">
        <v>6</v>
      </c>
      <c r="O2343" s="2" t="s">
        <v>6</v>
      </c>
      <c r="P2343" s="2" t="s">
        <v>6</v>
      </c>
      <c r="Q2343" s="2" t="s">
        <v>6</v>
      </c>
      <c r="R2343" s="2" t="s">
        <v>6</v>
      </c>
      <c r="S2343" s="2" t="s">
        <v>6</v>
      </c>
      <c r="T2343" s="2" t="s">
        <v>6</v>
      </c>
    </row>
    <row r="2344" spans="1:20" x14ac:dyDescent="0.25">
      <c r="A2344" s="1" t="s">
        <v>10667</v>
      </c>
      <c r="B2344" s="2" t="s">
        <v>340</v>
      </c>
      <c r="C2344" s="2" t="s">
        <v>1</v>
      </c>
      <c r="D2344" s="2" t="s">
        <v>107</v>
      </c>
      <c r="E2344" s="2" t="s">
        <v>340</v>
      </c>
      <c r="F2344" s="2">
        <v>83885</v>
      </c>
      <c r="G2344" s="2" t="s">
        <v>341</v>
      </c>
      <c r="H2344" t="s">
        <v>342</v>
      </c>
      <c r="I2344" s="2" t="s">
        <v>5</v>
      </c>
      <c r="J2344" s="6">
        <v>7.6</v>
      </c>
      <c r="K2344" s="8">
        <v>5</v>
      </c>
      <c r="L2344" s="2" t="s">
        <v>6</v>
      </c>
      <c r="M2344" s="2" t="s">
        <v>6</v>
      </c>
      <c r="N2344" s="2" t="s">
        <v>6</v>
      </c>
      <c r="O2344" s="2" t="s">
        <v>6</v>
      </c>
      <c r="P2344" s="2" t="s">
        <v>6</v>
      </c>
      <c r="Q2344" s="2" t="s">
        <v>6</v>
      </c>
      <c r="R2344" s="2" t="s">
        <v>6</v>
      </c>
      <c r="S2344" s="2" t="s">
        <v>6</v>
      </c>
      <c r="T2344" s="2" t="s">
        <v>6</v>
      </c>
    </row>
    <row r="2345" spans="1:20" x14ac:dyDescent="0.25">
      <c r="A2345" s="1" t="s">
        <v>10667</v>
      </c>
      <c r="B2345" s="2" t="s">
        <v>784</v>
      </c>
      <c r="C2345" s="2" t="s">
        <v>1</v>
      </c>
      <c r="D2345" s="2" t="s">
        <v>107</v>
      </c>
      <c r="E2345" s="2" t="s">
        <v>784</v>
      </c>
      <c r="F2345" s="2">
        <v>83885</v>
      </c>
      <c r="G2345" s="2" t="s">
        <v>785</v>
      </c>
      <c r="H2345" t="s">
        <v>786</v>
      </c>
      <c r="I2345" s="2" t="s">
        <v>5</v>
      </c>
      <c r="J2345" s="6">
        <v>11</v>
      </c>
      <c r="K2345" s="8">
        <v>5</v>
      </c>
      <c r="L2345" s="2" t="s">
        <v>6</v>
      </c>
      <c r="M2345" s="2" t="s">
        <v>6</v>
      </c>
      <c r="N2345" s="2" t="s">
        <v>6</v>
      </c>
      <c r="O2345" s="2" t="s">
        <v>6</v>
      </c>
      <c r="P2345" s="2" t="s">
        <v>6</v>
      </c>
      <c r="Q2345" s="2" t="s">
        <v>6</v>
      </c>
      <c r="R2345" s="2" t="s">
        <v>6</v>
      </c>
      <c r="S2345" s="2" t="s">
        <v>6</v>
      </c>
      <c r="T2345" s="2" t="s">
        <v>6</v>
      </c>
    </row>
    <row r="2346" spans="1:20" x14ac:dyDescent="0.25">
      <c r="A2346" s="1" t="s">
        <v>10667</v>
      </c>
      <c r="B2346" s="2" t="s">
        <v>1400</v>
      </c>
      <c r="C2346" s="2" t="s">
        <v>1</v>
      </c>
      <c r="D2346" s="2" t="s">
        <v>107</v>
      </c>
      <c r="E2346" s="2" t="s">
        <v>1400</v>
      </c>
      <c r="F2346" s="2">
        <v>83885</v>
      </c>
      <c r="G2346" s="2" t="s">
        <v>1401</v>
      </c>
      <c r="H2346" t="s">
        <v>9891</v>
      </c>
      <c r="I2346" s="2" t="s">
        <v>5</v>
      </c>
      <c r="J2346" s="6">
        <v>29.74</v>
      </c>
      <c r="K2346" s="8">
        <v>5</v>
      </c>
      <c r="L2346" s="2" t="s">
        <v>6</v>
      </c>
      <c r="M2346" s="2" t="s">
        <v>6</v>
      </c>
      <c r="N2346" s="2" t="s">
        <v>6</v>
      </c>
      <c r="O2346" s="2" t="s">
        <v>6</v>
      </c>
      <c r="P2346" s="2" t="s">
        <v>6</v>
      </c>
      <c r="Q2346" s="2" t="s">
        <v>6</v>
      </c>
      <c r="R2346" s="2" t="s">
        <v>6</v>
      </c>
      <c r="S2346" s="2" t="s">
        <v>6</v>
      </c>
      <c r="T2346" s="2" t="s">
        <v>6</v>
      </c>
    </row>
    <row r="2347" spans="1:20" x14ac:dyDescent="0.25">
      <c r="A2347" s="1" t="s">
        <v>10667</v>
      </c>
      <c r="B2347" s="2" t="s">
        <v>2686</v>
      </c>
      <c r="C2347" s="2" t="s">
        <v>1</v>
      </c>
      <c r="D2347" s="2" t="s">
        <v>107</v>
      </c>
      <c r="E2347" s="2" t="s">
        <v>2686</v>
      </c>
      <c r="F2347" s="2">
        <v>83885</v>
      </c>
      <c r="G2347" s="2" t="s">
        <v>2687</v>
      </c>
      <c r="H2347" t="s">
        <v>10364</v>
      </c>
      <c r="I2347" s="2" t="s">
        <v>5</v>
      </c>
      <c r="J2347" s="6">
        <v>7.96</v>
      </c>
      <c r="K2347" s="8">
        <v>5</v>
      </c>
      <c r="L2347" s="2" t="s">
        <v>6</v>
      </c>
      <c r="M2347" s="2" t="s">
        <v>6</v>
      </c>
      <c r="N2347" s="2" t="s">
        <v>6</v>
      </c>
      <c r="O2347" s="2" t="s">
        <v>6</v>
      </c>
      <c r="P2347" s="2" t="s">
        <v>6</v>
      </c>
      <c r="Q2347" s="2" t="s">
        <v>6</v>
      </c>
      <c r="R2347" s="2" t="s">
        <v>6</v>
      </c>
      <c r="S2347" s="2" t="s">
        <v>6</v>
      </c>
      <c r="T2347" s="2" t="s">
        <v>6</v>
      </c>
    </row>
    <row r="2348" spans="1:20" x14ac:dyDescent="0.25">
      <c r="A2348" s="1" t="s">
        <v>10667</v>
      </c>
      <c r="B2348" s="2" t="s">
        <v>2758</v>
      </c>
      <c r="C2348" s="2" t="s">
        <v>1</v>
      </c>
      <c r="D2348" s="2" t="s">
        <v>107</v>
      </c>
      <c r="E2348" s="2" t="s">
        <v>2758</v>
      </c>
      <c r="F2348" s="2">
        <v>83885</v>
      </c>
      <c r="G2348" s="2" t="s">
        <v>2687</v>
      </c>
      <c r="H2348" t="s">
        <v>10365</v>
      </c>
      <c r="I2348" s="2" t="s">
        <v>5</v>
      </c>
      <c r="J2348" s="6">
        <v>7.96</v>
      </c>
      <c r="K2348" s="8">
        <v>5</v>
      </c>
      <c r="L2348" s="2" t="s">
        <v>6</v>
      </c>
      <c r="M2348" s="2" t="s">
        <v>6</v>
      </c>
      <c r="N2348" s="2" t="s">
        <v>6</v>
      </c>
      <c r="O2348" s="2" t="s">
        <v>6</v>
      </c>
      <c r="P2348" s="2" t="s">
        <v>6</v>
      </c>
      <c r="Q2348" s="2" t="s">
        <v>6</v>
      </c>
      <c r="R2348" s="2" t="s">
        <v>6</v>
      </c>
      <c r="S2348" s="2" t="s">
        <v>6</v>
      </c>
      <c r="T2348" s="2" t="s">
        <v>6</v>
      </c>
    </row>
    <row r="2349" spans="1:20" x14ac:dyDescent="0.25">
      <c r="A2349" s="1" t="s">
        <v>10667</v>
      </c>
      <c r="B2349" s="2" t="s">
        <v>5155</v>
      </c>
      <c r="C2349" s="2" t="s">
        <v>1</v>
      </c>
      <c r="D2349" s="2" t="s">
        <v>107</v>
      </c>
      <c r="E2349" s="2" t="s">
        <v>5155</v>
      </c>
      <c r="F2349" s="2">
        <v>83885</v>
      </c>
      <c r="G2349" s="2" t="s">
        <v>2687</v>
      </c>
      <c r="H2349" t="s">
        <v>10286</v>
      </c>
      <c r="I2349" s="2" t="s">
        <v>5</v>
      </c>
      <c r="J2349" s="6">
        <v>7.96</v>
      </c>
      <c r="K2349" s="8">
        <v>5</v>
      </c>
      <c r="L2349" s="2" t="s">
        <v>6</v>
      </c>
      <c r="M2349" s="2" t="s">
        <v>6</v>
      </c>
      <c r="N2349" s="2" t="s">
        <v>6</v>
      </c>
      <c r="O2349" s="2" t="s">
        <v>6</v>
      </c>
      <c r="P2349" s="2" t="s">
        <v>6</v>
      </c>
      <c r="Q2349" s="2" t="s">
        <v>6</v>
      </c>
      <c r="R2349" s="2" t="s">
        <v>6</v>
      </c>
      <c r="S2349" s="2" t="s">
        <v>6</v>
      </c>
      <c r="T2349" s="2" t="s">
        <v>6</v>
      </c>
    </row>
    <row r="2350" spans="1:20" x14ac:dyDescent="0.25">
      <c r="A2350" s="1" t="s">
        <v>10667</v>
      </c>
      <c r="B2350" s="2" t="s">
        <v>5111</v>
      </c>
      <c r="C2350" s="2" t="s">
        <v>1</v>
      </c>
      <c r="D2350" s="2" t="s">
        <v>107</v>
      </c>
      <c r="E2350" s="2" t="s">
        <v>5111</v>
      </c>
      <c r="F2350" s="2">
        <v>83885</v>
      </c>
      <c r="G2350" s="2" t="s">
        <v>2687</v>
      </c>
      <c r="H2350" t="s">
        <v>10568</v>
      </c>
      <c r="I2350" s="2" t="s">
        <v>5</v>
      </c>
      <c r="J2350" s="6">
        <v>7.96</v>
      </c>
      <c r="K2350" s="8">
        <v>5</v>
      </c>
      <c r="L2350" s="2" t="s">
        <v>6</v>
      </c>
      <c r="M2350" s="2" t="s">
        <v>6</v>
      </c>
      <c r="N2350" s="2" t="s">
        <v>6</v>
      </c>
      <c r="O2350" s="2" t="s">
        <v>6</v>
      </c>
      <c r="P2350" s="2" t="s">
        <v>6</v>
      </c>
      <c r="Q2350" s="2" t="s">
        <v>6</v>
      </c>
      <c r="R2350" s="2" t="s">
        <v>6</v>
      </c>
      <c r="S2350" s="2" t="s">
        <v>6</v>
      </c>
      <c r="T2350" s="2" t="s">
        <v>6</v>
      </c>
    </row>
    <row r="2351" spans="1:20" x14ac:dyDescent="0.25">
      <c r="A2351" s="1" t="s">
        <v>10667</v>
      </c>
      <c r="B2351" s="2" t="s">
        <v>5427</v>
      </c>
      <c r="C2351" s="2" t="s">
        <v>1</v>
      </c>
      <c r="D2351" s="2" t="s">
        <v>107</v>
      </c>
      <c r="E2351" s="2" t="s">
        <v>5427</v>
      </c>
      <c r="F2351" s="2">
        <v>83885</v>
      </c>
      <c r="G2351" s="2" t="s">
        <v>2687</v>
      </c>
      <c r="H2351" t="s">
        <v>10578</v>
      </c>
      <c r="I2351" s="2" t="s">
        <v>5</v>
      </c>
      <c r="J2351" s="6">
        <v>7.96</v>
      </c>
      <c r="K2351" s="8">
        <v>5</v>
      </c>
      <c r="L2351" s="2" t="s">
        <v>6</v>
      </c>
      <c r="M2351" s="2" t="s">
        <v>6</v>
      </c>
      <c r="N2351" s="2" t="s">
        <v>6</v>
      </c>
      <c r="O2351" s="2" t="s">
        <v>6</v>
      </c>
      <c r="P2351" s="2" t="s">
        <v>6</v>
      </c>
      <c r="Q2351" s="2" t="s">
        <v>6</v>
      </c>
      <c r="R2351" s="2" t="s">
        <v>6</v>
      </c>
      <c r="S2351" s="2" t="s">
        <v>6</v>
      </c>
      <c r="T2351" s="2" t="s">
        <v>6</v>
      </c>
    </row>
    <row r="2352" spans="1:20" x14ac:dyDescent="0.25">
      <c r="A2352" s="1" t="s">
        <v>10667</v>
      </c>
      <c r="B2352" s="2" t="s">
        <v>5554</v>
      </c>
      <c r="C2352" s="2" t="s">
        <v>1</v>
      </c>
      <c r="D2352" s="2" t="s">
        <v>107</v>
      </c>
      <c r="E2352" s="2" t="s">
        <v>5554</v>
      </c>
      <c r="F2352" s="2">
        <v>83885</v>
      </c>
      <c r="G2352" s="2" t="s">
        <v>2687</v>
      </c>
      <c r="H2352" t="s">
        <v>10578</v>
      </c>
      <c r="I2352" s="2" t="s">
        <v>5</v>
      </c>
      <c r="J2352" s="6">
        <v>10.36</v>
      </c>
      <c r="K2352" s="8">
        <v>5</v>
      </c>
      <c r="L2352" s="2" t="s">
        <v>6</v>
      </c>
      <c r="M2352" s="2" t="s">
        <v>6</v>
      </c>
      <c r="N2352" s="2" t="s">
        <v>6</v>
      </c>
      <c r="O2352" s="2" t="s">
        <v>6</v>
      </c>
      <c r="P2352" s="2" t="s">
        <v>6</v>
      </c>
      <c r="Q2352" s="2" t="s">
        <v>6</v>
      </c>
      <c r="R2352" s="2" t="s">
        <v>6</v>
      </c>
      <c r="S2352" s="2" t="s">
        <v>6</v>
      </c>
      <c r="T2352" s="2" t="s">
        <v>6</v>
      </c>
    </row>
    <row r="2353" spans="1:20" x14ac:dyDescent="0.25">
      <c r="A2353" s="1" t="s">
        <v>10667</v>
      </c>
      <c r="B2353" s="2" t="s">
        <v>5535</v>
      </c>
      <c r="C2353" s="2" t="s">
        <v>1</v>
      </c>
      <c r="D2353" s="2" t="s">
        <v>107</v>
      </c>
      <c r="E2353" s="2" t="s">
        <v>5535</v>
      </c>
      <c r="F2353" s="2">
        <v>83885</v>
      </c>
      <c r="G2353" s="2" t="s">
        <v>5536</v>
      </c>
      <c r="H2353" t="s">
        <v>5537</v>
      </c>
      <c r="I2353" s="2" t="s">
        <v>5</v>
      </c>
      <c r="J2353" s="6">
        <v>11</v>
      </c>
      <c r="K2353" s="8">
        <v>5</v>
      </c>
      <c r="L2353" s="2" t="s">
        <v>6</v>
      </c>
      <c r="M2353" s="2" t="s">
        <v>6</v>
      </c>
      <c r="N2353" s="2" t="s">
        <v>6</v>
      </c>
      <c r="O2353" s="2" t="s">
        <v>6</v>
      </c>
      <c r="P2353" s="2" t="s">
        <v>6</v>
      </c>
      <c r="Q2353" s="2" t="s">
        <v>6</v>
      </c>
      <c r="R2353" s="2" t="s">
        <v>6</v>
      </c>
      <c r="S2353" s="2" t="s">
        <v>6</v>
      </c>
      <c r="T2353" s="2" t="s">
        <v>6</v>
      </c>
    </row>
    <row r="2354" spans="1:20" x14ac:dyDescent="0.25">
      <c r="A2354" s="1" t="s">
        <v>10667</v>
      </c>
      <c r="B2354" s="2" t="s">
        <v>5586</v>
      </c>
      <c r="C2354" s="2" t="s">
        <v>1</v>
      </c>
      <c r="D2354" s="2" t="s">
        <v>107</v>
      </c>
      <c r="E2354" s="2" t="s">
        <v>5586</v>
      </c>
      <c r="F2354" s="2">
        <v>83885</v>
      </c>
      <c r="G2354" s="2" t="s">
        <v>5587</v>
      </c>
      <c r="H2354" t="s">
        <v>5588</v>
      </c>
      <c r="I2354" s="2" t="s">
        <v>5</v>
      </c>
      <c r="J2354" s="6">
        <v>11</v>
      </c>
      <c r="K2354" s="8">
        <v>5</v>
      </c>
      <c r="L2354" s="2" t="s">
        <v>6</v>
      </c>
      <c r="M2354" s="2" t="s">
        <v>6</v>
      </c>
      <c r="N2354" s="2" t="s">
        <v>6</v>
      </c>
      <c r="O2354" s="2" t="s">
        <v>6</v>
      </c>
      <c r="P2354" s="2" t="s">
        <v>6</v>
      </c>
      <c r="Q2354" s="2" t="s">
        <v>6</v>
      </c>
      <c r="R2354" s="2" t="s">
        <v>6</v>
      </c>
      <c r="S2354" s="2" t="s">
        <v>6</v>
      </c>
      <c r="T2354" s="2" t="s">
        <v>6</v>
      </c>
    </row>
    <row r="2355" spans="1:20" x14ac:dyDescent="0.25">
      <c r="A2355" s="1" t="s">
        <v>10667</v>
      </c>
      <c r="B2355" s="2" t="s">
        <v>1741</v>
      </c>
      <c r="C2355" s="2" t="s">
        <v>1</v>
      </c>
      <c r="D2355" s="2" t="s">
        <v>107</v>
      </c>
      <c r="E2355" s="2" t="s">
        <v>1741</v>
      </c>
      <c r="F2355" s="2">
        <v>83885</v>
      </c>
      <c r="G2355" s="2" t="s">
        <v>1742</v>
      </c>
      <c r="H2355" t="s">
        <v>1743</v>
      </c>
      <c r="I2355" s="2" t="s">
        <v>5</v>
      </c>
      <c r="J2355" s="6">
        <v>31.96</v>
      </c>
      <c r="K2355" s="8">
        <v>5</v>
      </c>
      <c r="L2355" s="2" t="s">
        <v>6</v>
      </c>
      <c r="M2355" s="2" t="s">
        <v>6</v>
      </c>
      <c r="N2355" s="2" t="s">
        <v>6</v>
      </c>
      <c r="O2355" s="2" t="s">
        <v>6</v>
      </c>
      <c r="P2355" s="2" t="s">
        <v>6</v>
      </c>
      <c r="Q2355" s="2" t="s">
        <v>6</v>
      </c>
      <c r="R2355" s="2" t="s">
        <v>6</v>
      </c>
      <c r="S2355" s="2" t="s">
        <v>6</v>
      </c>
      <c r="T2355" s="2" t="s">
        <v>6</v>
      </c>
    </row>
    <row r="2356" spans="1:20" x14ac:dyDescent="0.25">
      <c r="A2356" s="1" t="s">
        <v>10667</v>
      </c>
      <c r="B2356" s="2" t="s">
        <v>5566</v>
      </c>
      <c r="C2356" s="2" t="s">
        <v>1</v>
      </c>
      <c r="D2356" s="2" t="s">
        <v>107</v>
      </c>
      <c r="E2356" s="2" t="s">
        <v>5566</v>
      </c>
      <c r="F2356" s="2">
        <v>83885</v>
      </c>
      <c r="G2356" s="2" t="s">
        <v>5567</v>
      </c>
      <c r="H2356" t="s">
        <v>5568</v>
      </c>
      <c r="I2356" s="2" t="s">
        <v>5</v>
      </c>
      <c r="J2356" s="6">
        <v>15.25</v>
      </c>
      <c r="K2356" s="8">
        <v>5</v>
      </c>
      <c r="L2356" s="2" t="s">
        <v>6</v>
      </c>
      <c r="M2356" s="2" t="s">
        <v>6</v>
      </c>
      <c r="N2356" s="2" t="s">
        <v>6</v>
      </c>
      <c r="O2356" s="2" t="s">
        <v>6</v>
      </c>
      <c r="P2356" s="2" t="s">
        <v>6</v>
      </c>
      <c r="Q2356" s="2" t="s">
        <v>6</v>
      </c>
      <c r="R2356" s="2" t="s">
        <v>6</v>
      </c>
      <c r="S2356" s="2" t="s">
        <v>6</v>
      </c>
      <c r="T2356" s="2" t="s">
        <v>6</v>
      </c>
    </row>
    <row r="2357" spans="1:20" x14ac:dyDescent="0.25">
      <c r="A2357" s="1" t="s">
        <v>10667</v>
      </c>
      <c r="B2357" s="2" t="s">
        <v>5571</v>
      </c>
      <c r="C2357" s="2" t="s">
        <v>1</v>
      </c>
      <c r="D2357" s="2" t="s">
        <v>107</v>
      </c>
      <c r="E2357" s="2" t="s">
        <v>5571</v>
      </c>
      <c r="F2357" s="2">
        <v>83885</v>
      </c>
      <c r="G2357" s="2" t="s">
        <v>5572</v>
      </c>
      <c r="H2357" t="s">
        <v>5573</v>
      </c>
      <c r="I2357" s="2" t="s">
        <v>5</v>
      </c>
      <c r="J2357" s="6">
        <v>14.4</v>
      </c>
      <c r="K2357" s="8">
        <v>5</v>
      </c>
      <c r="L2357" s="2" t="s">
        <v>6</v>
      </c>
      <c r="M2357" s="2" t="s">
        <v>6</v>
      </c>
      <c r="N2357" s="2" t="s">
        <v>6</v>
      </c>
      <c r="O2357" s="2" t="s">
        <v>6</v>
      </c>
      <c r="P2357" s="2" t="s">
        <v>6</v>
      </c>
      <c r="Q2357" s="2" t="s">
        <v>6</v>
      </c>
      <c r="R2357" s="2" t="s">
        <v>6</v>
      </c>
      <c r="S2357" s="2" t="s">
        <v>6</v>
      </c>
      <c r="T2357" s="2" t="s">
        <v>6</v>
      </c>
    </row>
    <row r="2358" spans="1:20" x14ac:dyDescent="0.25">
      <c r="A2358" s="1" t="s">
        <v>10667</v>
      </c>
      <c r="B2358" s="2" t="s">
        <v>5472</v>
      </c>
      <c r="C2358" s="2" t="s">
        <v>1</v>
      </c>
      <c r="D2358" s="2" t="s">
        <v>107</v>
      </c>
      <c r="E2358" s="2" t="s">
        <v>5472</v>
      </c>
      <c r="F2358" s="2">
        <v>83885</v>
      </c>
      <c r="G2358" s="2" t="s">
        <v>5473</v>
      </c>
      <c r="H2358" t="s">
        <v>5474</v>
      </c>
      <c r="I2358" s="2" t="s">
        <v>5</v>
      </c>
      <c r="J2358" s="6">
        <v>14.4</v>
      </c>
      <c r="K2358" s="8">
        <v>5</v>
      </c>
      <c r="L2358" s="2" t="s">
        <v>6</v>
      </c>
      <c r="M2358" s="2" t="s">
        <v>6</v>
      </c>
      <c r="N2358" s="2" t="s">
        <v>6</v>
      </c>
      <c r="O2358" s="2" t="s">
        <v>6</v>
      </c>
      <c r="P2358" s="2" t="s">
        <v>6</v>
      </c>
      <c r="Q2358" s="2" t="s">
        <v>6</v>
      </c>
      <c r="R2358" s="2" t="s">
        <v>6</v>
      </c>
      <c r="S2358" s="2" t="s">
        <v>6</v>
      </c>
      <c r="T2358" s="2" t="s">
        <v>6</v>
      </c>
    </row>
    <row r="2359" spans="1:20" x14ac:dyDescent="0.25">
      <c r="A2359" s="1" t="s">
        <v>10667</v>
      </c>
      <c r="B2359" s="2" t="s">
        <v>5475</v>
      </c>
      <c r="C2359" s="2" t="s">
        <v>1</v>
      </c>
      <c r="D2359" s="2" t="s">
        <v>107</v>
      </c>
      <c r="E2359" s="2" t="s">
        <v>5475</v>
      </c>
      <c r="F2359" s="2">
        <v>83885</v>
      </c>
      <c r="G2359" s="2" t="s">
        <v>5476</v>
      </c>
      <c r="H2359" t="s">
        <v>5477</v>
      </c>
      <c r="I2359" s="2" t="s">
        <v>5</v>
      </c>
      <c r="J2359" s="6">
        <v>14.4</v>
      </c>
      <c r="K2359" s="8">
        <v>5</v>
      </c>
      <c r="L2359" s="2" t="s">
        <v>6</v>
      </c>
      <c r="M2359" s="2" t="s">
        <v>6</v>
      </c>
      <c r="N2359" s="2" t="s">
        <v>6</v>
      </c>
      <c r="O2359" s="2" t="s">
        <v>6</v>
      </c>
      <c r="P2359" s="2" t="s">
        <v>6</v>
      </c>
      <c r="Q2359" s="2" t="s">
        <v>6</v>
      </c>
      <c r="R2359" s="2" t="s">
        <v>6</v>
      </c>
      <c r="S2359" s="2" t="s">
        <v>6</v>
      </c>
      <c r="T2359" s="2" t="s">
        <v>6</v>
      </c>
    </row>
    <row r="2360" spans="1:20" x14ac:dyDescent="0.25">
      <c r="A2360" s="1" t="s">
        <v>10667</v>
      </c>
      <c r="B2360" s="2" t="s">
        <v>355</v>
      </c>
      <c r="C2360" s="2" t="s">
        <v>1</v>
      </c>
      <c r="D2360" s="2" t="s">
        <v>107</v>
      </c>
      <c r="E2360" s="2" t="s">
        <v>355</v>
      </c>
      <c r="F2360" s="2">
        <v>83885</v>
      </c>
      <c r="G2360" s="2" t="s">
        <v>356</v>
      </c>
      <c r="H2360" t="s">
        <v>357</v>
      </c>
      <c r="I2360" s="2" t="s">
        <v>5</v>
      </c>
      <c r="J2360" s="6">
        <v>4.7</v>
      </c>
      <c r="K2360" s="8">
        <v>5</v>
      </c>
      <c r="L2360" s="2" t="s">
        <v>6</v>
      </c>
      <c r="M2360" s="2" t="s">
        <v>6</v>
      </c>
      <c r="N2360" s="2" t="s">
        <v>6</v>
      </c>
      <c r="O2360" s="2" t="s">
        <v>6</v>
      </c>
      <c r="P2360" s="2" t="s">
        <v>6</v>
      </c>
      <c r="Q2360" s="2" t="s">
        <v>6</v>
      </c>
      <c r="R2360" s="2" t="s">
        <v>6</v>
      </c>
      <c r="S2360" s="2" t="s">
        <v>6</v>
      </c>
      <c r="T2360" s="2" t="s">
        <v>6</v>
      </c>
    </row>
    <row r="2361" spans="1:20" x14ac:dyDescent="0.25">
      <c r="A2361" s="1" t="s">
        <v>10667</v>
      </c>
      <c r="B2361" s="2" t="s">
        <v>1732</v>
      </c>
      <c r="C2361" s="2" t="s">
        <v>1</v>
      </c>
      <c r="D2361" s="2" t="s">
        <v>107</v>
      </c>
      <c r="E2361" s="2" t="s">
        <v>1732</v>
      </c>
      <c r="F2361" s="2">
        <v>83885</v>
      </c>
      <c r="G2361" s="2" t="s">
        <v>1733</v>
      </c>
      <c r="H2361" t="s">
        <v>1734</v>
      </c>
      <c r="I2361" s="2" t="s">
        <v>5</v>
      </c>
      <c r="J2361" s="6">
        <v>84.99</v>
      </c>
      <c r="K2361" s="8">
        <v>5</v>
      </c>
      <c r="L2361" s="2" t="s">
        <v>6</v>
      </c>
      <c r="M2361" s="2" t="s">
        <v>6</v>
      </c>
      <c r="N2361" s="2" t="s">
        <v>6</v>
      </c>
      <c r="O2361" s="2" t="s">
        <v>6</v>
      </c>
      <c r="P2361" s="2" t="s">
        <v>6</v>
      </c>
      <c r="Q2361" s="2" t="s">
        <v>6</v>
      </c>
      <c r="R2361" s="2" t="s">
        <v>6</v>
      </c>
      <c r="S2361" s="2" t="s">
        <v>6</v>
      </c>
      <c r="T2361" s="2" t="s">
        <v>6</v>
      </c>
    </row>
    <row r="2362" spans="1:20" x14ac:dyDescent="0.25">
      <c r="A2362" s="1" t="s">
        <v>10667</v>
      </c>
      <c r="B2362" s="2" t="s">
        <v>10710</v>
      </c>
      <c r="C2362" s="2" t="s">
        <v>1</v>
      </c>
      <c r="D2362" s="2" t="s">
        <v>107</v>
      </c>
      <c r="E2362" s="2">
        <v>8721</v>
      </c>
      <c r="F2362" s="2">
        <v>83885</v>
      </c>
      <c r="G2362" s="2" t="s">
        <v>5204</v>
      </c>
      <c r="H2362" t="s">
        <v>5205</v>
      </c>
      <c r="I2362" s="2" t="s">
        <v>5</v>
      </c>
      <c r="J2362" s="6">
        <v>16.100000000000001</v>
      </c>
      <c r="K2362" s="8">
        <v>5</v>
      </c>
      <c r="L2362" s="2" t="s">
        <v>6</v>
      </c>
      <c r="M2362" s="2" t="s">
        <v>6</v>
      </c>
      <c r="N2362" s="2" t="s">
        <v>6</v>
      </c>
      <c r="O2362" s="2" t="s">
        <v>6</v>
      </c>
      <c r="P2362" s="2" t="s">
        <v>6</v>
      </c>
      <c r="Q2362" s="2" t="s">
        <v>6</v>
      </c>
      <c r="R2362" s="2" t="s">
        <v>6</v>
      </c>
      <c r="S2362" s="2" t="s">
        <v>6</v>
      </c>
      <c r="T2362" s="2" t="s">
        <v>6</v>
      </c>
    </row>
    <row r="2363" spans="1:20" x14ac:dyDescent="0.25">
      <c r="A2363" s="1" t="s">
        <v>10667</v>
      </c>
      <c r="B2363" s="2" t="s">
        <v>5158</v>
      </c>
      <c r="C2363" s="2" t="s">
        <v>1</v>
      </c>
      <c r="D2363" s="2" t="s">
        <v>107</v>
      </c>
      <c r="E2363" s="2" t="s">
        <v>5158</v>
      </c>
      <c r="F2363" s="2">
        <v>83885</v>
      </c>
      <c r="G2363" s="2" t="s">
        <v>5159</v>
      </c>
      <c r="H2363" t="s">
        <v>5160</v>
      </c>
      <c r="I2363" s="2" t="s">
        <v>5</v>
      </c>
      <c r="J2363" s="6">
        <v>12.7</v>
      </c>
      <c r="K2363" s="8">
        <v>5</v>
      </c>
      <c r="L2363" s="2" t="s">
        <v>6</v>
      </c>
      <c r="M2363" s="2" t="s">
        <v>6</v>
      </c>
      <c r="N2363" s="2" t="s">
        <v>6</v>
      </c>
      <c r="O2363" s="2" t="s">
        <v>6</v>
      </c>
      <c r="P2363" s="2" t="s">
        <v>6</v>
      </c>
      <c r="Q2363" s="2" t="s">
        <v>6</v>
      </c>
      <c r="R2363" s="2" t="s">
        <v>6</v>
      </c>
      <c r="S2363" s="2" t="s">
        <v>6</v>
      </c>
      <c r="T2363" s="2" t="s">
        <v>6</v>
      </c>
    </row>
    <row r="2364" spans="1:20" x14ac:dyDescent="0.25">
      <c r="A2364" s="1" t="s">
        <v>10667</v>
      </c>
      <c r="B2364" s="2" t="s">
        <v>5323</v>
      </c>
      <c r="C2364" s="2" t="s">
        <v>1</v>
      </c>
      <c r="D2364" s="2" t="s">
        <v>107</v>
      </c>
      <c r="E2364" s="2" t="s">
        <v>5323</v>
      </c>
      <c r="F2364" s="2">
        <v>83885</v>
      </c>
      <c r="G2364" s="2" t="s">
        <v>5292</v>
      </c>
      <c r="H2364" t="s">
        <v>5293</v>
      </c>
      <c r="I2364" s="2" t="s">
        <v>5</v>
      </c>
      <c r="J2364" s="6">
        <v>11</v>
      </c>
      <c r="K2364" s="8">
        <v>5</v>
      </c>
      <c r="L2364" s="2" t="s">
        <v>6</v>
      </c>
      <c r="M2364" s="2" t="s">
        <v>6</v>
      </c>
      <c r="N2364" s="2" t="s">
        <v>6</v>
      </c>
      <c r="O2364" s="2" t="s">
        <v>6</v>
      </c>
      <c r="P2364" s="2" t="s">
        <v>6</v>
      </c>
      <c r="Q2364" s="2" t="s">
        <v>6</v>
      </c>
      <c r="R2364" s="2" t="s">
        <v>6</v>
      </c>
      <c r="S2364" s="2" t="s">
        <v>6</v>
      </c>
      <c r="T2364" s="2" t="s">
        <v>6</v>
      </c>
    </row>
    <row r="2365" spans="1:20" x14ac:dyDescent="0.25">
      <c r="A2365" s="1" t="s">
        <v>10667</v>
      </c>
      <c r="B2365" s="2" t="s">
        <v>5291</v>
      </c>
      <c r="C2365" s="2" t="s">
        <v>1</v>
      </c>
      <c r="D2365" s="2" t="s">
        <v>107</v>
      </c>
      <c r="E2365" s="2" t="s">
        <v>5291</v>
      </c>
      <c r="F2365" s="2">
        <v>83885</v>
      </c>
      <c r="G2365" s="2" t="s">
        <v>5292</v>
      </c>
      <c r="H2365" t="s">
        <v>5293</v>
      </c>
      <c r="I2365" s="2" t="s">
        <v>5</v>
      </c>
      <c r="J2365" s="6">
        <v>11</v>
      </c>
      <c r="K2365" s="8">
        <v>5</v>
      </c>
      <c r="L2365" s="2" t="s">
        <v>6</v>
      </c>
      <c r="M2365" s="2" t="s">
        <v>6</v>
      </c>
      <c r="N2365" s="2" t="s">
        <v>6</v>
      </c>
      <c r="O2365" s="2" t="s">
        <v>6</v>
      </c>
      <c r="P2365" s="2" t="s">
        <v>6</v>
      </c>
      <c r="Q2365" s="2" t="s">
        <v>6</v>
      </c>
      <c r="R2365" s="2" t="s">
        <v>6</v>
      </c>
      <c r="S2365" s="2" t="s">
        <v>6</v>
      </c>
      <c r="T2365" s="2" t="s">
        <v>6</v>
      </c>
    </row>
    <row r="2366" spans="1:20" x14ac:dyDescent="0.25">
      <c r="A2366" s="1" t="s">
        <v>10667</v>
      </c>
      <c r="B2366" s="2" t="s">
        <v>5099</v>
      </c>
      <c r="C2366" s="2" t="s">
        <v>1</v>
      </c>
      <c r="D2366" s="2" t="s">
        <v>107</v>
      </c>
      <c r="E2366" s="2" t="s">
        <v>5099</v>
      </c>
      <c r="F2366" s="2">
        <v>83885</v>
      </c>
      <c r="G2366" s="2" t="s">
        <v>5100</v>
      </c>
      <c r="H2366" t="s">
        <v>10027</v>
      </c>
      <c r="I2366" s="2" t="s">
        <v>5</v>
      </c>
      <c r="J2366" s="6">
        <v>12.7</v>
      </c>
      <c r="K2366" s="8">
        <v>5</v>
      </c>
      <c r="L2366" s="2" t="s">
        <v>6</v>
      </c>
      <c r="M2366" s="2" t="s">
        <v>6</v>
      </c>
      <c r="N2366" s="2" t="s">
        <v>6</v>
      </c>
      <c r="O2366" s="2" t="s">
        <v>6</v>
      </c>
      <c r="P2366" s="2" t="s">
        <v>6</v>
      </c>
      <c r="Q2366" s="2" t="s">
        <v>6</v>
      </c>
      <c r="R2366" s="2" t="s">
        <v>6</v>
      </c>
      <c r="S2366" s="2" t="s">
        <v>6</v>
      </c>
      <c r="T2366" s="2" t="s">
        <v>6</v>
      </c>
    </row>
    <row r="2367" spans="1:20" x14ac:dyDescent="0.25">
      <c r="A2367" s="1" t="s">
        <v>10667</v>
      </c>
      <c r="B2367" s="2" t="s">
        <v>1169</v>
      </c>
      <c r="C2367" s="2" t="s">
        <v>1</v>
      </c>
      <c r="D2367" s="2" t="s">
        <v>107</v>
      </c>
      <c r="E2367" s="2" t="s">
        <v>1169</v>
      </c>
      <c r="F2367" s="2">
        <v>83885</v>
      </c>
      <c r="G2367" s="2" t="s">
        <v>1170</v>
      </c>
      <c r="H2367" t="s">
        <v>1171</v>
      </c>
      <c r="I2367" s="2" t="s">
        <v>5</v>
      </c>
      <c r="J2367" s="6">
        <v>7.6</v>
      </c>
      <c r="K2367" s="8">
        <v>5</v>
      </c>
      <c r="L2367" s="2" t="s">
        <v>6</v>
      </c>
      <c r="M2367" s="2" t="s">
        <v>6</v>
      </c>
      <c r="N2367" s="2" t="s">
        <v>6</v>
      </c>
      <c r="O2367" s="2" t="s">
        <v>6</v>
      </c>
      <c r="P2367" s="2" t="s">
        <v>6</v>
      </c>
      <c r="Q2367" s="2" t="s">
        <v>6</v>
      </c>
      <c r="R2367" s="2" t="s">
        <v>6</v>
      </c>
      <c r="S2367" s="2" t="s">
        <v>6</v>
      </c>
      <c r="T2367" s="2" t="s">
        <v>6</v>
      </c>
    </row>
    <row r="2368" spans="1:20" x14ac:dyDescent="0.25">
      <c r="A2368" s="1" t="s">
        <v>10667</v>
      </c>
      <c r="B2368" s="2" t="s">
        <v>324</v>
      </c>
      <c r="C2368" s="2" t="s">
        <v>1</v>
      </c>
      <c r="D2368" s="2" t="s">
        <v>107</v>
      </c>
      <c r="E2368" s="2" t="s">
        <v>324</v>
      </c>
      <c r="F2368" s="2">
        <v>83885</v>
      </c>
      <c r="G2368" s="2" t="s">
        <v>325</v>
      </c>
      <c r="H2368" t="s">
        <v>326</v>
      </c>
      <c r="I2368" s="2" t="s">
        <v>5</v>
      </c>
      <c r="J2368" s="6">
        <v>7.6</v>
      </c>
      <c r="K2368" s="8">
        <v>5</v>
      </c>
      <c r="L2368" s="2" t="s">
        <v>6</v>
      </c>
      <c r="M2368" s="2" t="s">
        <v>6</v>
      </c>
      <c r="N2368" s="2" t="s">
        <v>6</v>
      </c>
      <c r="O2368" s="2" t="s">
        <v>6</v>
      </c>
      <c r="P2368" s="2" t="s">
        <v>6</v>
      </c>
      <c r="Q2368" s="2" t="s">
        <v>6</v>
      </c>
      <c r="R2368" s="2" t="s">
        <v>6</v>
      </c>
      <c r="S2368" s="2" t="s">
        <v>6</v>
      </c>
      <c r="T2368" s="2" t="s">
        <v>6</v>
      </c>
    </row>
    <row r="2369" spans="1:20" x14ac:dyDescent="0.25">
      <c r="A2369" s="1" t="s">
        <v>10667</v>
      </c>
      <c r="B2369" s="2" t="s">
        <v>518</v>
      </c>
      <c r="C2369" s="2" t="s">
        <v>1</v>
      </c>
      <c r="D2369" s="2" t="s">
        <v>107</v>
      </c>
      <c r="E2369" s="2" t="s">
        <v>518</v>
      </c>
      <c r="F2369" s="2">
        <v>83885</v>
      </c>
      <c r="G2369" s="2" t="s">
        <v>519</v>
      </c>
      <c r="H2369" t="s">
        <v>326</v>
      </c>
      <c r="I2369" s="2" t="s">
        <v>5</v>
      </c>
      <c r="J2369" s="6">
        <v>7.6</v>
      </c>
      <c r="K2369" s="8">
        <v>5</v>
      </c>
      <c r="L2369" s="2" t="s">
        <v>6</v>
      </c>
      <c r="M2369" s="2" t="s">
        <v>6</v>
      </c>
      <c r="N2369" s="2" t="s">
        <v>6</v>
      </c>
      <c r="O2369" s="2" t="s">
        <v>6</v>
      </c>
      <c r="P2369" s="2" t="s">
        <v>6</v>
      </c>
      <c r="Q2369" s="2" t="s">
        <v>6</v>
      </c>
      <c r="R2369" s="2" t="s">
        <v>6</v>
      </c>
      <c r="S2369" s="2" t="s">
        <v>6</v>
      </c>
      <c r="T2369" s="2" t="s">
        <v>6</v>
      </c>
    </row>
    <row r="2370" spans="1:20" x14ac:dyDescent="0.25">
      <c r="A2370" s="1" t="s">
        <v>10667</v>
      </c>
      <c r="B2370" s="2" t="s">
        <v>5595</v>
      </c>
      <c r="C2370" s="2" t="s">
        <v>1</v>
      </c>
      <c r="D2370" s="2" t="s">
        <v>107</v>
      </c>
      <c r="E2370" s="2" t="s">
        <v>5595</v>
      </c>
      <c r="F2370" s="2">
        <v>83885</v>
      </c>
      <c r="G2370" s="2" t="s">
        <v>519</v>
      </c>
      <c r="H2370" t="s">
        <v>326</v>
      </c>
      <c r="I2370" s="2" t="s">
        <v>5</v>
      </c>
      <c r="J2370" s="6">
        <v>8.4499999999999993</v>
      </c>
      <c r="K2370" s="8">
        <v>5</v>
      </c>
      <c r="L2370" s="2" t="s">
        <v>6</v>
      </c>
      <c r="M2370" s="2" t="s">
        <v>6</v>
      </c>
      <c r="N2370" s="2" t="s">
        <v>6</v>
      </c>
      <c r="O2370" s="2" t="s">
        <v>6</v>
      </c>
      <c r="P2370" s="2" t="s">
        <v>6</v>
      </c>
      <c r="Q2370" s="2" t="s">
        <v>6</v>
      </c>
      <c r="R2370" s="2" t="s">
        <v>6</v>
      </c>
      <c r="S2370" s="2" t="s">
        <v>6</v>
      </c>
      <c r="T2370" s="2" t="s">
        <v>6</v>
      </c>
    </row>
    <row r="2371" spans="1:20" x14ac:dyDescent="0.25">
      <c r="A2371" s="1" t="s">
        <v>10667</v>
      </c>
      <c r="B2371" s="2" t="s">
        <v>5650</v>
      </c>
      <c r="C2371" s="2" t="s">
        <v>1</v>
      </c>
      <c r="D2371" s="2" t="s">
        <v>107</v>
      </c>
      <c r="E2371" s="2" t="s">
        <v>5650</v>
      </c>
      <c r="F2371" s="2">
        <v>83885</v>
      </c>
      <c r="G2371" s="2" t="s">
        <v>519</v>
      </c>
      <c r="H2371" t="s">
        <v>326</v>
      </c>
      <c r="I2371" s="2" t="s">
        <v>5</v>
      </c>
      <c r="J2371" s="6">
        <v>5.9</v>
      </c>
      <c r="K2371" s="8">
        <v>5</v>
      </c>
      <c r="L2371" s="2" t="s">
        <v>6</v>
      </c>
      <c r="M2371" s="2" t="s">
        <v>6</v>
      </c>
      <c r="N2371" s="2" t="s">
        <v>6</v>
      </c>
      <c r="O2371" s="2" t="s">
        <v>6</v>
      </c>
      <c r="P2371" s="2" t="s">
        <v>6</v>
      </c>
      <c r="Q2371" s="2" t="s">
        <v>6</v>
      </c>
      <c r="R2371" s="2" t="s">
        <v>6</v>
      </c>
      <c r="S2371" s="2" t="s">
        <v>6</v>
      </c>
      <c r="T2371" s="2" t="s">
        <v>6</v>
      </c>
    </row>
    <row r="2372" spans="1:20" x14ac:dyDescent="0.25">
      <c r="A2372" s="1" t="s">
        <v>10667</v>
      </c>
      <c r="B2372" s="2" t="s">
        <v>5608</v>
      </c>
      <c r="C2372" s="2" t="s">
        <v>1</v>
      </c>
      <c r="D2372" s="2" t="s">
        <v>107</v>
      </c>
      <c r="E2372" s="2" t="s">
        <v>5608</v>
      </c>
      <c r="F2372" s="2">
        <v>83885</v>
      </c>
      <c r="G2372" s="2" t="s">
        <v>5609</v>
      </c>
      <c r="H2372" t="s">
        <v>5610</v>
      </c>
      <c r="I2372" s="2" t="s">
        <v>5</v>
      </c>
      <c r="J2372" s="6">
        <v>6.75</v>
      </c>
      <c r="K2372" s="8">
        <v>5</v>
      </c>
      <c r="L2372" s="2" t="s">
        <v>6</v>
      </c>
      <c r="M2372" s="2" t="s">
        <v>6</v>
      </c>
      <c r="N2372" s="2" t="s">
        <v>6</v>
      </c>
      <c r="O2372" s="2" t="s">
        <v>6</v>
      </c>
      <c r="P2372" s="2" t="s">
        <v>6</v>
      </c>
      <c r="Q2372" s="2" t="s">
        <v>6</v>
      </c>
      <c r="R2372" s="2" t="s">
        <v>6</v>
      </c>
      <c r="S2372" s="2" t="s">
        <v>6</v>
      </c>
      <c r="T2372" s="2" t="s">
        <v>6</v>
      </c>
    </row>
    <row r="2373" spans="1:20" x14ac:dyDescent="0.25">
      <c r="A2373" s="1" t="s">
        <v>10667</v>
      </c>
      <c r="B2373" s="2" t="s">
        <v>5575</v>
      </c>
      <c r="C2373" s="2" t="s">
        <v>1</v>
      </c>
      <c r="D2373" s="2" t="s">
        <v>107</v>
      </c>
      <c r="E2373" s="2" t="s">
        <v>5575</v>
      </c>
      <c r="F2373" s="2">
        <v>83885</v>
      </c>
      <c r="G2373" s="2" t="s">
        <v>5576</v>
      </c>
      <c r="H2373" t="s">
        <v>5577</v>
      </c>
      <c r="I2373" s="2" t="s">
        <v>5</v>
      </c>
      <c r="J2373" s="6">
        <v>8.4499999999999993</v>
      </c>
      <c r="K2373" s="8">
        <v>5</v>
      </c>
      <c r="L2373" s="2" t="s">
        <v>6</v>
      </c>
      <c r="M2373" s="2" t="s">
        <v>6</v>
      </c>
      <c r="N2373" s="2" t="s">
        <v>6</v>
      </c>
      <c r="O2373" s="2" t="s">
        <v>6</v>
      </c>
      <c r="P2373" s="2" t="s">
        <v>6</v>
      </c>
      <c r="Q2373" s="2" t="s">
        <v>6</v>
      </c>
      <c r="R2373" s="2" t="s">
        <v>6</v>
      </c>
      <c r="S2373" s="2" t="s">
        <v>6</v>
      </c>
      <c r="T2373" s="2" t="s">
        <v>6</v>
      </c>
    </row>
    <row r="2374" spans="1:20" x14ac:dyDescent="0.25">
      <c r="A2374" s="1" t="s">
        <v>10667</v>
      </c>
      <c r="B2374" s="2" t="s">
        <v>5613</v>
      </c>
      <c r="C2374" s="2" t="s">
        <v>1</v>
      </c>
      <c r="D2374" s="2" t="s">
        <v>107</v>
      </c>
      <c r="E2374" s="2" t="s">
        <v>5613</v>
      </c>
      <c r="F2374" s="2">
        <v>83885</v>
      </c>
      <c r="G2374" s="2" t="s">
        <v>5576</v>
      </c>
      <c r="H2374" t="s">
        <v>5577</v>
      </c>
      <c r="I2374" s="2" t="s">
        <v>5</v>
      </c>
      <c r="J2374" s="6">
        <v>5.9</v>
      </c>
      <c r="K2374" s="8">
        <v>5</v>
      </c>
      <c r="L2374" s="2" t="s">
        <v>6</v>
      </c>
      <c r="M2374" s="2" t="s">
        <v>6</v>
      </c>
      <c r="N2374" s="2" t="s">
        <v>6</v>
      </c>
      <c r="O2374" s="2" t="s">
        <v>6</v>
      </c>
      <c r="P2374" s="2" t="s">
        <v>6</v>
      </c>
      <c r="Q2374" s="2" t="s">
        <v>6</v>
      </c>
      <c r="R2374" s="2" t="s">
        <v>6</v>
      </c>
      <c r="S2374" s="2" t="s">
        <v>6</v>
      </c>
      <c r="T2374" s="2" t="s">
        <v>6</v>
      </c>
    </row>
    <row r="2375" spans="1:20" x14ac:dyDescent="0.25">
      <c r="A2375" s="1" t="s">
        <v>10667</v>
      </c>
      <c r="B2375" s="2" t="s">
        <v>378</v>
      </c>
      <c r="C2375" s="2" t="s">
        <v>1</v>
      </c>
      <c r="D2375" s="2" t="s">
        <v>107</v>
      </c>
      <c r="E2375" s="2" t="s">
        <v>378</v>
      </c>
      <c r="F2375" s="2">
        <v>83885</v>
      </c>
      <c r="G2375" s="2" t="s">
        <v>379</v>
      </c>
      <c r="H2375" t="s">
        <v>380</v>
      </c>
      <c r="I2375" s="2" t="s">
        <v>5</v>
      </c>
      <c r="J2375" s="6">
        <v>8.4499999999999993</v>
      </c>
      <c r="K2375" s="8">
        <v>5</v>
      </c>
      <c r="L2375" s="2" t="s">
        <v>6</v>
      </c>
      <c r="M2375" s="2" t="s">
        <v>6</v>
      </c>
      <c r="N2375" s="2" t="s">
        <v>6</v>
      </c>
      <c r="O2375" s="2" t="s">
        <v>6</v>
      </c>
      <c r="P2375" s="2" t="s">
        <v>6</v>
      </c>
      <c r="Q2375" s="2" t="s">
        <v>6</v>
      </c>
      <c r="R2375" s="2" t="s">
        <v>6</v>
      </c>
      <c r="S2375" s="2" t="s">
        <v>6</v>
      </c>
      <c r="T2375" s="2" t="s">
        <v>6</v>
      </c>
    </row>
    <row r="2376" spans="1:20" x14ac:dyDescent="0.25">
      <c r="A2376" s="1" t="s">
        <v>10667</v>
      </c>
      <c r="B2376" s="2" t="s">
        <v>5611</v>
      </c>
      <c r="C2376" s="2" t="s">
        <v>1</v>
      </c>
      <c r="D2376" s="2" t="s">
        <v>107</v>
      </c>
      <c r="E2376" s="2" t="s">
        <v>5611</v>
      </c>
      <c r="F2376" s="2">
        <v>83885</v>
      </c>
      <c r="G2376" s="2" t="s">
        <v>379</v>
      </c>
      <c r="H2376" t="s">
        <v>5612</v>
      </c>
      <c r="I2376" s="2" t="s">
        <v>5</v>
      </c>
      <c r="J2376" s="6">
        <v>5.9</v>
      </c>
      <c r="K2376" s="8">
        <v>5</v>
      </c>
      <c r="L2376" s="2" t="s">
        <v>6</v>
      </c>
      <c r="M2376" s="2" t="s">
        <v>6</v>
      </c>
      <c r="N2376" s="2" t="s">
        <v>6</v>
      </c>
      <c r="O2376" s="2" t="s">
        <v>6</v>
      </c>
      <c r="P2376" s="2" t="s">
        <v>6</v>
      </c>
      <c r="Q2376" s="2" t="s">
        <v>6</v>
      </c>
      <c r="R2376" s="2" t="s">
        <v>6</v>
      </c>
      <c r="S2376" s="2" t="s">
        <v>6</v>
      </c>
      <c r="T2376" s="2" t="s">
        <v>6</v>
      </c>
    </row>
    <row r="2377" spans="1:20" x14ac:dyDescent="0.25">
      <c r="A2377" s="1" t="s">
        <v>10667</v>
      </c>
      <c r="B2377" s="2" t="s">
        <v>5602</v>
      </c>
      <c r="C2377" s="2" t="s">
        <v>1</v>
      </c>
      <c r="D2377" s="2" t="s">
        <v>107</v>
      </c>
      <c r="E2377" s="2" t="s">
        <v>5602</v>
      </c>
      <c r="F2377" s="2">
        <v>83885</v>
      </c>
      <c r="G2377" s="2" t="s">
        <v>5603</v>
      </c>
      <c r="H2377" t="s">
        <v>5604</v>
      </c>
      <c r="I2377" s="2" t="s">
        <v>5</v>
      </c>
      <c r="J2377" s="6">
        <v>5.9</v>
      </c>
      <c r="K2377" s="8">
        <v>5</v>
      </c>
      <c r="L2377" s="2" t="s">
        <v>6</v>
      </c>
      <c r="M2377" s="2" t="s">
        <v>6</v>
      </c>
      <c r="N2377" s="2" t="s">
        <v>6</v>
      </c>
      <c r="O2377" s="2" t="s">
        <v>6</v>
      </c>
      <c r="P2377" s="2" t="s">
        <v>6</v>
      </c>
      <c r="Q2377" s="2" t="s">
        <v>6</v>
      </c>
      <c r="R2377" s="2" t="s">
        <v>6</v>
      </c>
      <c r="S2377" s="2" t="s">
        <v>6</v>
      </c>
      <c r="T2377" s="2" t="s">
        <v>6</v>
      </c>
    </row>
    <row r="2378" spans="1:20" x14ac:dyDescent="0.25">
      <c r="A2378" s="1" t="s">
        <v>10667</v>
      </c>
      <c r="B2378" s="2" t="s">
        <v>5469</v>
      </c>
      <c r="C2378" s="2" t="s">
        <v>1</v>
      </c>
      <c r="D2378" s="2" t="s">
        <v>107</v>
      </c>
      <c r="E2378" s="2" t="s">
        <v>5469</v>
      </c>
      <c r="F2378" s="2">
        <v>83885</v>
      </c>
      <c r="G2378" s="2" t="s">
        <v>5470</v>
      </c>
      <c r="H2378" t="s">
        <v>5471</v>
      </c>
      <c r="I2378" s="2" t="s">
        <v>5</v>
      </c>
      <c r="J2378" s="6">
        <v>14.4</v>
      </c>
      <c r="K2378" s="8">
        <v>5</v>
      </c>
      <c r="L2378" s="2" t="s">
        <v>6</v>
      </c>
      <c r="M2378" s="2" t="s">
        <v>6</v>
      </c>
      <c r="N2378" s="2" t="s">
        <v>6</v>
      </c>
      <c r="O2378" s="2" t="s">
        <v>6</v>
      </c>
      <c r="P2378" s="2" t="s">
        <v>6</v>
      </c>
      <c r="Q2378" s="2" t="s">
        <v>6</v>
      </c>
      <c r="R2378" s="2" t="s">
        <v>6</v>
      </c>
      <c r="S2378" s="2" t="s">
        <v>6</v>
      </c>
      <c r="T2378" s="2" t="s">
        <v>6</v>
      </c>
    </row>
    <row r="2379" spans="1:20" x14ac:dyDescent="0.25">
      <c r="A2379" s="1" t="s">
        <v>10667</v>
      </c>
      <c r="B2379" s="2" t="s">
        <v>422</v>
      </c>
      <c r="C2379" s="2" t="s">
        <v>1</v>
      </c>
      <c r="D2379" s="2" t="s">
        <v>107</v>
      </c>
      <c r="E2379" s="2" t="s">
        <v>422</v>
      </c>
      <c r="F2379" s="2">
        <v>83885</v>
      </c>
      <c r="G2379" s="2" t="s">
        <v>423</v>
      </c>
      <c r="H2379" t="s">
        <v>424</v>
      </c>
      <c r="I2379" s="2" t="s">
        <v>5</v>
      </c>
      <c r="J2379" s="6">
        <v>8.4499999999999993</v>
      </c>
      <c r="K2379" s="8">
        <v>5</v>
      </c>
      <c r="L2379" s="2" t="s">
        <v>6</v>
      </c>
      <c r="M2379" s="2" t="s">
        <v>6</v>
      </c>
      <c r="N2379" s="2" t="s">
        <v>6</v>
      </c>
      <c r="O2379" s="2" t="s">
        <v>6</v>
      </c>
      <c r="P2379" s="2" t="s">
        <v>6</v>
      </c>
      <c r="Q2379" s="2" t="s">
        <v>6</v>
      </c>
      <c r="R2379" s="2" t="s">
        <v>6</v>
      </c>
      <c r="S2379" s="2" t="s">
        <v>6</v>
      </c>
      <c r="T2379" s="2" t="s">
        <v>6</v>
      </c>
    </row>
    <row r="2380" spans="1:20" x14ac:dyDescent="0.25">
      <c r="A2380" s="1" t="s">
        <v>10667</v>
      </c>
      <c r="B2380" s="2" t="s">
        <v>5457</v>
      </c>
      <c r="C2380" s="2" t="s">
        <v>1</v>
      </c>
      <c r="D2380" s="2" t="s">
        <v>107</v>
      </c>
      <c r="E2380" s="2" t="s">
        <v>5457</v>
      </c>
      <c r="F2380" s="2">
        <v>83885</v>
      </c>
      <c r="G2380" s="2" t="s">
        <v>5458</v>
      </c>
      <c r="H2380" t="s">
        <v>5459</v>
      </c>
      <c r="I2380" s="2" t="s">
        <v>5</v>
      </c>
      <c r="J2380" s="6">
        <v>12.7</v>
      </c>
      <c r="K2380" s="8">
        <v>5</v>
      </c>
      <c r="L2380" s="2" t="s">
        <v>6</v>
      </c>
      <c r="M2380" s="2" t="s">
        <v>6</v>
      </c>
      <c r="N2380" s="2" t="s">
        <v>6</v>
      </c>
      <c r="O2380" s="2" t="s">
        <v>6</v>
      </c>
      <c r="P2380" s="2" t="s">
        <v>6</v>
      </c>
      <c r="Q2380" s="2" t="s">
        <v>6</v>
      </c>
      <c r="R2380" s="2" t="s">
        <v>6</v>
      </c>
      <c r="S2380" s="2" t="s">
        <v>6</v>
      </c>
      <c r="T2380" s="2" t="s">
        <v>6</v>
      </c>
    </row>
    <row r="2381" spans="1:20" x14ac:dyDescent="0.25">
      <c r="A2381" s="1" t="s">
        <v>10667</v>
      </c>
      <c r="B2381" s="2" t="s">
        <v>5519</v>
      </c>
      <c r="C2381" s="2" t="s">
        <v>1</v>
      </c>
      <c r="D2381" s="2" t="s">
        <v>107</v>
      </c>
      <c r="E2381" s="2" t="s">
        <v>5519</v>
      </c>
      <c r="F2381" s="2">
        <v>83885</v>
      </c>
      <c r="G2381" s="2" t="s">
        <v>5520</v>
      </c>
      <c r="H2381" t="s">
        <v>5521</v>
      </c>
      <c r="I2381" s="2" t="s">
        <v>5</v>
      </c>
      <c r="J2381" s="6">
        <v>12.7</v>
      </c>
      <c r="K2381" s="8">
        <v>5</v>
      </c>
      <c r="L2381" s="2" t="s">
        <v>6</v>
      </c>
      <c r="M2381" s="2" t="s">
        <v>6</v>
      </c>
      <c r="N2381" s="2" t="s">
        <v>6</v>
      </c>
      <c r="O2381" s="2" t="s">
        <v>6</v>
      </c>
      <c r="P2381" s="2" t="s">
        <v>6</v>
      </c>
      <c r="Q2381" s="2" t="s">
        <v>6</v>
      </c>
      <c r="R2381" s="2" t="s">
        <v>6</v>
      </c>
      <c r="S2381" s="2" t="s">
        <v>6</v>
      </c>
      <c r="T2381" s="2" t="s">
        <v>6</v>
      </c>
    </row>
    <row r="2382" spans="1:20" x14ac:dyDescent="0.25">
      <c r="A2382" s="1" t="s">
        <v>10667</v>
      </c>
      <c r="B2382" s="2" t="s">
        <v>742</v>
      </c>
      <c r="C2382" s="2" t="s">
        <v>1</v>
      </c>
      <c r="D2382" s="2" t="s">
        <v>107</v>
      </c>
      <c r="E2382" s="2" t="s">
        <v>742</v>
      </c>
      <c r="F2382" s="2">
        <v>83885</v>
      </c>
      <c r="G2382" s="2" t="s">
        <v>743</v>
      </c>
      <c r="H2382" t="s">
        <v>10347</v>
      </c>
      <c r="I2382" s="2" t="s">
        <v>5</v>
      </c>
      <c r="J2382" s="6">
        <v>12.7</v>
      </c>
      <c r="K2382" s="8">
        <v>5</v>
      </c>
      <c r="L2382" s="2" t="s">
        <v>6</v>
      </c>
      <c r="M2382" s="2" t="s">
        <v>6</v>
      </c>
      <c r="N2382" s="2" t="s">
        <v>6</v>
      </c>
      <c r="O2382" s="2" t="s">
        <v>6</v>
      </c>
      <c r="P2382" s="2" t="s">
        <v>6</v>
      </c>
      <c r="Q2382" s="2" t="s">
        <v>6</v>
      </c>
      <c r="R2382" s="2" t="s">
        <v>6</v>
      </c>
      <c r="S2382" s="2" t="s">
        <v>6</v>
      </c>
      <c r="T2382" s="2" t="s">
        <v>6</v>
      </c>
    </row>
    <row r="2383" spans="1:20" x14ac:dyDescent="0.25">
      <c r="A2383" s="1" t="s">
        <v>10667</v>
      </c>
      <c r="B2383" s="2" t="s">
        <v>1132</v>
      </c>
      <c r="C2383" s="2" t="s">
        <v>1</v>
      </c>
      <c r="D2383" s="2" t="s">
        <v>107</v>
      </c>
      <c r="E2383" s="2" t="s">
        <v>1132</v>
      </c>
      <c r="F2383" s="2">
        <v>83885</v>
      </c>
      <c r="G2383" s="2" t="s">
        <v>1133</v>
      </c>
      <c r="H2383" t="s">
        <v>1134</v>
      </c>
      <c r="I2383" s="2" t="s">
        <v>5</v>
      </c>
      <c r="J2383" s="6">
        <v>16.95</v>
      </c>
      <c r="K2383" s="8">
        <v>5</v>
      </c>
      <c r="L2383" s="2" t="s">
        <v>6</v>
      </c>
      <c r="M2383" s="2" t="s">
        <v>6</v>
      </c>
      <c r="N2383" s="2" t="s">
        <v>6</v>
      </c>
      <c r="O2383" s="2" t="s">
        <v>6</v>
      </c>
      <c r="P2383" s="2" t="s">
        <v>6</v>
      </c>
      <c r="Q2383" s="2" t="s">
        <v>6</v>
      </c>
      <c r="R2383" s="2" t="s">
        <v>6</v>
      </c>
      <c r="S2383" s="2" t="s">
        <v>6</v>
      </c>
      <c r="T2383" s="2" t="s">
        <v>6</v>
      </c>
    </row>
    <row r="2384" spans="1:20" x14ac:dyDescent="0.25">
      <c r="A2384" s="1" t="s">
        <v>10667</v>
      </c>
      <c r="B2384" s="2" t="s">
        <v>1119</v>
      </c>
      <c r="C2384" s="2" t="s">
        <v>1</v>
      </c>
      <c r="D2384" s="2" t="s">
        <v>107</v>
      </c>
      <c r="E2384" s="2" t="s">
        <v>1119</v>
      </c>
      <c r="F2384" s="2">
        <v>83885</v>
      </c>
      <c r="G2384" s="2" t="s">
        <v>1120</v>
      </c>
      <c r="H2384" t="s">
        <v>1121</v>
      </c>
      <c r="I2384" s="2" t="s">
        <v>5</v>
      </c>
      <c r="J2384" s="6">
        <v>16.95</v>
      </c>
      <c r="K2384" s="8">
        <v>5</v>
      </c>
      <c r="L2384" s="2" t="s">
        <v>6</v>
      </c>
      <c r="M2384" s="2" t="s">
        <v>6</v>
      </c>
      <c r="N2384" s="2" t="s">
        <v>6</v>
      </c>
      <c r="O2384" s="2" t="s">
        <v>6</v>
      </c>
      <c r="P2384" s="2" t="s">
        <v>6</v>
      </c>
      <c r="Q2384" s="2" t="s">
        <v>6</v>
      </c>
      <c r="R2384" s="2" t="s">
        <v>6</v>
      </c>
      <c r="S2384" s="2" t="s">
        <v>6</v>
      </c>
      <c r="T2384" s="2" t="s">
        <v>6</v>
      </c>
    </row>
    <row r="2385" spans="1:20" x14ac:dyDescent="0.25">
      <c r="A2385" s="1" t="s">
        <v>10667</v>
      </c>
      <c r="B2385" s="2" t="s">
        <v>1416</v>
      </c>
      <c r="C2385" s="2" t="s">
        <v>1</v>
      </c>
      <c r="D2385" s="2" t="s">
        <v>107</v>
      </c>
      <c r="E2385" s="2" t="s">
        <v>1416</v>
      </c>
      <c r="F2385" s="2">
        <v>83885</v>
      </c>
      <c r="G2385" s="2" t="s">
        <v>1417</v>
      </c>
      <c r="H2385" t="s">
        <v>1418</v>
      </c>
      <c r="I2385" s="2" t="s">
        <v>5</v>
      </c>
      <c r="J2385" s="6">
        <v>20.81</v>
      </c>
      <c r="K2385" s="8">
        <v>5</v>
      </c>
      <c r="L2385" s="2" t="s">
        <v>6</v>
      </c>
      <c r="M2385" s="2" t="s">
        <v>6</v>
      </c>
      <c r="N2385" s="2" t="s">
        <v>6</v>
      </c>
      <c r="O2385" s="2" t="s">
        <v>6</v>
      </c>
      <c r="P2385" s="2" t="s">
        <v>6</v>
      </c>
      <c r="Q2385" s="2" t="s">
        <v>6</v>
      </c>
      <c r="R2385" s="2" t="s">
        <v>6</v>
      </c>
      <c r="S2385" s="2" t="s">
        <v>6</v>
      </c>
      <c r="T2385" s="2" t="s">
        <v>6</v>
      </c>
    </row>
    <row r="2386" spans="1:20" x14ac:dyDescent="0.25">
      <c r="A2386" s="1" t="s">
        <v>10667</v>
      </c>
      <c r="B2386" s="2" t="s">
        <v>5436</v>
      </c>
      <c r="C2386" s="2" t="s">
        <v>1</v>
      </c>
      <c r="D2386" s="2" t="s">
        <v>107</v>
      </c>
      <c r="E2386" s="2" t="s">
        <v>5436</v>
      </c>
      <c r="F2386" s="2">
        <v>83885</v>
      </c>
      <c r="G2386" s="2" t="s">
        <v>5437</v>
      </c>
      <c r="H2386" t="s">
        <v>5438</v>
      </c>
      <c r="I2386" s="2" t="s">
        <v>5</v>
      </c>
      <c r="J2386" s="6">
        <v>6.75</v>
      </c>
      <c r="K2386" s="8">
        <v>5</v>
      </c>
      <c r="L2386" s="2" t="s">
        <v>6</v>
      </c>
      <c r="M2386" s="2" t="s">
        <v>6</v>
      </c>
      <c r="N2386" s="2" t="s">
        <v>6</v>
      </c>
      <c r="O2386" s="2" t="s">
        <v>6</v>
      </c>
      <c r="P2386" s="2" t="s">
        <v>6</v>
      </c>
      <c r="Q2386" s="2" t="s">
        <v>6</v>
      </c>
      <c r="R2386" s="2" t="s">
        <v>6</v>
      </c>
      <c r="S2386" s="2" t="s">
        <v>6</v>
      </c>
      <c r="T2386" s="2" t="s">
        <v>6</v>
      </c>
    </row>
    <row r="2387" spans="1:20" x14ac:dyDescent="0.25">
      <c r="A2387" s="1" t="s">
        <v>10667</v>
      </c>
      <c r="B2387" s="2" t="s">
        <v>5461</v>
      </c>
      <c r="C2387" s="2" t="s">
        <v>1</v>
      </c>
      <c r="D2387" s="2" t="s">
        <v>107</v>
      </c>
      <c r="E2387" s="2" t="s">
        <v>5461</v>
      </c>
      <c r="F2387" s="2">
        <v>83885</v>
      </c>
      <c r="G2387" s="2" t="s">
        <v>5462</v>
      </c>
      <c r="H2387" t="s">
        <v>5435</v>
      </c>
      <c r="I2387" s="2" t="s">
        <v>5</v>
      </c>
      <c r="J2387" s="6">
        <v>6.75</v>
      </c>
      <c r="K2387" s="8">
        <v>5</v>
      </c>
      <c r="L2387" s="2" t="s">
        <v>6</v>
      </c>
      <c r="M2387" s="2" t="s">
        <v>6</v>
      </c>
      <c r="N2387" s="2" t="s">
        <v>6</v>
      </c>
      <c r="O2387" s="2" t="s">
        <v>6</v>
      </c>
      <c r="P2387" s="2" t="s">
        <v>6</v>
      </c>
      <c r="Q2387" s="2" t="s">
        <v>6</v>
      </c>
      <c r="R2387" s="2" t="s">
        <v>6</v>
      </c>
      <c r="S2387" s="2" t="s">
        <v>6</v>
      </c>
      <c r="T2387" s="2" t="s">
        <v>6</v>
      </c>
    </row>
    <row r="2388" spans="1:20" x14ac:dyDescent="0.25">
      <c r="A2388" s="1" t="s">
        <v>10667</v>
      </c>
      <c r="B2388" s="2" t="s">
        <v>5484</v>
      </c>
      <c r="C2388" s="2" t="s">
        <v>1</v>
      </c>
      <c r="D2388" s="2" t="s">
        <v>107</v>
      </c>
      <c r="E2388" s="2" t="s">
        <v>5484</v>
      </c>
      <c r="F2388" s="2">
        <v>83885</v>
      </c>
      <c r="G2388" s="2" t="s">
        <v>5485</v>
      </c>
      <c r="H2388" t="s">
        <v>5435</v>
      </c>
      <c r="I2388" s="2" t="s">
        <v>5</v>
      </c>
      <c r="J2388" s="6">
        <v>6.75</v>
      </c>
      <c r="K2388" s="8">
        <v>5</v>
      </c>
      <c r="L2388" s="2" t="s">
        <v>6</v>
      </c>
      <c r="M2388" s="2" t="s">
        <v>6</v>
      </c>
      <c r="N2388" s="2" t="s">
        <v>6</v>
      </c>
      <c r="O2388" s="2" t="s">
        <v>6</v>
      </c>
      <c r="P2388" s="2" t="s">
        <v>6</v>
      </c>
      <c r="Q2388" s="2" t="s">
        <v>6</v>
      </c>
      <c r="R2388" s="2" t="s">
        <v>6</v>
      </c>
      <c r="S2388" s="2" t="s">
        <v>6</v>
      </c>
      <c r="T2388" s="2" t="s">
        <v>6</v>
      </c>
    </row>
    <row r="2389" spans="1:20" x14ac:dyDescent="0.25">
      <c r="A2389" s="1" t="s">
        <v>10667</v>
      </c>
      <c r="B2389" s="2" t="s">
        <v>5433</v>
      </c>
      <c r="C2389" s="2" t="s">
        <v>1</v>
      </c>
      <c r="D2389" s="2" t="s">
        <v>107</v>
      </c>
      <c r="E2389" s="2" t="s">
        <v>5433</v>
      </c>
      <c r="F2389" s="2">
        <v>83885</v>
      </c>
      <c r="G2389" s="2" t="s">
        <v>5434</v>
      </c>
      <c r="H2389" t="s">
        <v>5435</v>
      </c>
      <c r="I2389" s="2" t="s">
        <v>5</v>
      </c>
      <c r="J2389" s="6">
        <v>6.75</v>
      </c>
      <c r="K2389" s="8">
        <v>5</v>
      </c>
      <c r="L2389" s="2" t="s">
        <v>6</v>
      </c>
      <c r="M2389" s="2" t="s">
        <v>6</v>
      </c>
      <c r="N2389" s="2" t="s">
        <v>6</v>
      </c>
      <c r="O2389" s="2" t="s">
        <v>6</v>
      </c>
      <c r="P2389" s="2" t="s">
        <v>6</v>
      </c>
      <c r="Q2389" s="2" t="s">
        <v>6</v>
      </c>
      <c r="R2389" s="2" t="s">
        <v>6</v>
      </c>
      <c r="S2389" s="2" t="s">
        <v>6</v>
      </c>
      <c r="T2389" s="2" t="s">
        <v>6</v>
      </c>
    </row>
    <row r="2390" spans="1:20" x14ac:dyDescent="0.25">
      <c r="A2390" s="1" t="s">
        <v>10667</v>
      </c>
      <c r="B2390" s="2" t="s">
        <v>384</v>
      </c>
      <c r="C2390" s="2" t="s">
        <v>1</v>
      </c>
      <c r="D2390" s="2" t="s">
        <v>107</v>
      </c>
      <c r="E2390" s="2" t="s">
        <v>384</v>
      </c>
      <c r="F2390" s="2">
        <v>83885</v>
      </c>
      <c r="G2390" s="2" t="s">
        <v>385</v>
      </c>
      <c r="H2390" t="s">
        <v>386</v>
      </c>
      <c r="I2390" s="2" t="s">
        <v>5</v>
      </c>
      <c r="J2390" s="6">
        <v>8.4499999999999993</v>
      </c>
      <c r="K2390" s="8">
        <v>5</v>
      </c>
      <c r="L2390" s="2" t="s">
        <v>6</v>
      </c>
      <c r="M2390" s="2" t="s">
        <v>6</v>
      </c>
      <c r="N2390" s="2" t="s">
        <v>6</v>
      </c>
      <c r="O2390" s="2" t="s">
        <v>6</v>
      </c>
      <c r="P2390" s="2" t="s">
        <v>6</v>
      </c>
      <c r="Q2390" s="2" t="s">
        <v>6</v>
      </c>
      <c r="R2390" s="2" t="s">
        <v>6</v>
      </c>
      <c r="S2390" s="2" t="s">
        <v>6</v>
      </c>
      <c r="T2390" s="2" t="s">
        <v>6</v>
      </c>
    </row>
    <row r="2391" spans="1:20" x14ac:dyDescent="0.25">
      <c r="A2391" s="1" t="s">
        <v>10667</v>
      </c>
      <c r="B2391" s="2" t="s">
        <v>1670</v>
      </c>
      <c r="C2391" s="2" t="s">
        <v>1</v>
      </c>
      <c r="D2391" s="2" t="s">
        <v>107</v>
      </c>
      <c r="E2391" s="2" t="s">
        <v>1670</v>
      </c>
      <c r="F2391" s="2">
        <v>83885</v>
      </c>
      <c r="G2391" s="2" t="s">
        <v>1671</v>
      </c>
      <c r="H2391" t="s">
        <v>9920</v>
      </c>
      <c r="I2391" s="2" t="s">
        <v>5</v>
      </c>
      <c r="J2391" s="6">
        <v>50.99</v>
      </c>
      <c r="K2391" s="8">
        <v>5</v>
      </c>
      <c r="L2391" s="2" t="s">
        <v>6</v>
      </c>
      <c r="M2391" s="2" t="s">
        <v>6</v>
      </c>
      <c r="N2391" s="2" t="s">
        <v>6</v>
      </c>
      <c r="O2391" s="2" t="s">
        <v>6</v>
      </c>
      <c r="P2391" s="2" t="s">
        <v>6</v>
      </c>
      <c r="Q2391" s="2" t="s">
        <v>6</v>
      </c>
      <c r="R2391" s="2" t="s">
        <v>6</v>
      </c>
      <c r="S2391" s="2" t="s">
        <v>6</v>
      </c>
      <c r="T2391" s="2" t="s">
        <v>6</v>
      </c>
    </row>
    <row r="2392" spans="1:20" x14ac:dyDescent="0.25">
      <c r="A2392" s="1" t="s">
        <v>10667</v>
      </c>
      <c r="B2392" s="2" t="s">
        <v>1600</v>
      </c>
      <c r="C2392" s="2" t="s">
        <v>1</v>
      </c>
      <c r="D2392" s="2" t="s">
        <v>107</v>
      </c>
      <c r="E2392" s="2" t="s">
        <v>1600</v>
      </c>
      <c r="F2392" s="2">
        <v>83885</v>
      </c>
      <c r="G2392" s="2" t="s">
        <v>1601</v>
      </c>
      <c r="H2392" t="s">
        <v>1463</v>
      </c>
      <c r="I2392" s="2" t="s">
        <v>5</v>
      </c>
      <c r="J2392" s="6">
        <v>88.39</v>
      </c>
      <c r="K2392" s="8">
        <v>5</v>
      </c>
      <c r="L2392" s="2" t="s">
        <v>6</v>
      </c>
      <c r="M2392" s="2" t="s">
        <v>6</v>
      </c>
      <c r="N2392" s="2" t="s">
        <v>6</v>
      </c>
      <c r="O2392" s="2" t="s">
        <v>6</v>
      </c>
      <c r="P2392" s="2" t="s">
        <v>6</v>
      </c>
      <c r="Q2392" s="2" t="s">
        <v>6</v>
      </c>
      <c r="R2392" s="2" t="s">
        <v>6</v>
      </c>
      <c r="S2392" s="2" t="s">
        <v>6</v>
      </c>
      <c r="T2392" s="2" t="s">
        <v>6</v>
      </c>
    </row>
    <row r="2393" spans="1:20" x14ac:dyDescent="0.25">
      <c r="A2393" s="1" t="s">
        <v>10667</v>
      </c>
      <c r="B2393" s="2" t="s">
        <v>1461</v>
      </c>
      <c r="C2393" s="2" t="s">
        <v>1</v>
      </c>
      <c r="D2393" s="2" t="s">
        <v>107</v>
      </c>
      <c r="E2393" s="2" t="s">
        <v>1461</v>
      </c>
      <c r="F2393" s="2">
        <v>83885</v>
      </c>
      <c r="G2393" s="2" t="s">
        <v>1462</v>
      </c>
      <c r="H2393" t="s">
        <v>1463</v>
      </c>
      <c r="I2393" s="2" t="s">
        <v>5</v>
      </c>
      <c r="J2393" s="6">
        <v>50.99</v>
      </c>
      <c r="K2393" s="8">
        <v>5</v>
      </c>
      <c r="L2393" s="2" t="s">
        <v>6</v>
      </c>
      <c r="M2393" s="2" t="s">
        <v>6</v>
      </c>
      <c r="N2393" s="2" t="s">
        <v>6</v>
      </c>
      <c r="O2393" s="2" t="s">
        <v>6</v>
      </c>
      <c r="P2393" s="2" t="s">
        <v>6</v>
      </c>
      <c r="Q2393" s="2" t="s">
        <v>6</v>
      </c>
      <c r="R2393" s="2" t="s">
        <v>6</v>
      </c>
      <c r="S2393" s="2" t="s">
        <v>6</v>
      </c>
      <c r="T2393" s="2" t="s">
        <v>6</v>
      </c>
    </row>
    <row r="2394" spans="1:20" x14ac:dyDescent="0.25">
      <c r="A2394" s="1" t="s">
        <v>10667</v>
      </c>
      <c r="B2394" s="2" t="s">
        <v>1553</v>
      </c>
      <c r="C2394" s="2" t="s">
        <v>1</v>
      </c>
      <c r="D2394" s="2" t="s">
        <v>107</v>
      </c>
      <c r="E2394" s="2" t="s">
        <v>1553</v>
      </c>
      <c r="F2394" s="2">
        <v>83885</v>
      </c>
      <c r="G2394" s="2" t="s">
        <v>1554</v>
      </c>
      <c r="H2394" t="s">
        <v>9899</v>
      </c>
      <c r="I2394" s="2" t="s">
        <v>5</v>
      </c>
      <c r="J2394" s="6">
        <v>25.59</v>
      </c>
      <c r="K2394" s="8">
        <v>5</v>
      </c>
      <c r="L2394" s="2" t="s">
        <v>6</v>
      </c>
      <c r="M2394" s="2" t="s">
        <v>6</v>
      </c>
      <c r="N2394" s="2" t="s">
        <v>6</v>
      </c>
      <c r="O2394" s="2" t="s">
        <v>6</v>
      </c>
      <c r="P2394" s="2" t="s">
        <v>6</v>
      </c>
      <c r="Q2394" s="2" t="s">
        <v>6</v>
      </c>
      <c r="R2394" s="2" t="s">
        <v>6</v>
      </c>
      <c r="S2394" s="2" t="s">
        <v>6</v>
      </c>
      <c r="T2394" s="2" t="s">
        <v>6</v>
      </c>
    </row>
    <row r="2395" spans="1:20" x14ac:dyDescent="0.25">
      <c r="A2395" s="1" t="s">
        <v>10667</v>
      </c>
      <c r="B2395" s="2" t="s">
        <v>1526</v>
      </c>
      <c r="C2395" s="2" t="s">
        <v>1</v>
      </c>
      <c r="D2395" s="2" t="s">
        <v>107</v>
      </c>
      <c r="E2395" s="2" t="s">
        <v>1526</v>
      </c>
      <c r="F2395" s="2">
        <v>83885</v>
      </c>
      <c r="G2395" s="2" t="s">
        <v>1527</v>
      </c>
      <c r="H2395" t="s">
        <v>9897</v>
      </c>
      <c r="I2395" s="2" t="s">
        <v>5</v>
      </c>
      <c r="J2395" s="6">
        <v>22.39</v>
      </c>
      <c r="K2395" s="8">
        <v>5</v>
      </c>
      <c r="L2395" s="2" t="s">
        <v>6</v>
      </c>
      <c r="M2395" s="2" t="s">
        <v>6</v>
      </c>
      <c r="N2395" s="2" t="s">
        <v>6</v>
      </c>
      <c r="O2395" s="2" t="s">
        <v>6</v>
      </c>
      <c r="P2395" s="2" t="s">
        <v>6</v>
      </c>
      <c r="Q2395" s="2" t="s">
        <v>6</v>
      </c>
      <c r="R2395" s="2" t="s">
        <v>6</v>
      </c>
      <c r="S2395" s="2" t="s">
        <v>6</v>
      </c>
      <c r="T2395" s="2" t="s">
        <v>6</v>
      </c>
    </row>
    <row r="2396" spans="1:20" x14ac:dyDescent="0.25">
      <c r="A2396" s="1" t="s">
        <v>10667</v>
      </c>
      <c r="B2396" s="2" t="s">
        <v>1623</v>
      </c>
      <c r="C2396" s="2" t="s">
        <v>1</v>
      </c>
      <c r="D2396" s="2" t="s">
        <v>107</v>
      </c>
      <c r="E2396" s="2" t="s">
        <v>1623</v>
      </c>
      <c r="F2396" s="2">
        <v>83885</v>
      </c>
      <c r="G2396" s="2" t="s">
        <v>1624</v>
      </c>
      <c r="H2396" t="s">
        <v>9909</v>
      </c>
      <c r="I2396" s="2" t="s">
        <v>5</v>
      </c>
      <c r="J2396" s="6">
        <v>27.99</v>
      </c>
      <c r="K2396" s="8">
        <v>5</v>
      </c>
      <c r="L2396" s="2" t="s">
        <v>6</v>
      </c>
      <c r="M2396" s="2" t="s">
        <v>6</v>
      </c>
      <c r="N2396" s="2" t="s">
        <v>6</v>
      </c>
      <c r="O2396" s="2" t="s">
        <v>6</v>
      </c>
      <c r="P2396" s="2" t="s">
        <v>6</v>
      </c>
      <c r="Q2396" s="2" t="s">
        <v>6</v>
      </c>
      <c r="R2396" s="2" t="s">
        <v>6</v>
      </c>
      <c r="S2396" s="2" t="s">
        <v>6</v>
      </c>
      <c r="T2396" s="2" t="s">
        <v>6</v>
      </c>
    </row>
    <row r="2397" spans="1:20" x14ac:dyDescent="0.25">
      <c r="A2397" s="1" t="s">
        <v>10667</v>
      </c>
      <c r="B2397" s="2" t="s">
        <v>5123</v>
      </c>
      <c r="C2397" s="2" t="s">
        <v>1</v>
      </c>
      <c r="D2397" s="2" t="s">
        <v>107</v>
      </c>
      <c r="E2397" s="2" t="s">
        <v>5123</v>
      </c>
      <c r="F2397" s="2">
        <v>83885</v>
      </c>
      <c r="G2397" s="2" t="s">
        <v>5124</v>
      </c>
      <c r="H2397" t="s">
        <v>5125</v>
      </c>
      <c r="I2397" s="2" t="s">
        <v>5</v>
      </c>
      <c r="J2397" s="6">
        <v>12.7</v>
      </c>
      <c r="K2397" s="8">
        <v>5</v>
      </c>
      <c r="L2397" s="2" t="s">
        <v>6</v>
      </c>
      <c r="M2397" s="2" t="s">
        <v>6</v>
      </c>
      <c r="N2397" s="2" t="s">
        <v>6</v>
      </c>
      <c r="O2397" s="2" t="s">
        <v>6</v>
      </c>
      <c r="P2397" s="2" t="s">
        <v>6</v>
      </c>
      <c r="Q2397" s="2" t="s">
        <v>6</v>
      </c>
      <c r="R2397" s="2" t="s">
        <v>6</v>
      </c>
      <c r="S2397" s="2" t="s">
        <v>6</v>
      </c>
      <c r="T2397" s="2" t="s">
        <v>6</v>
      </c>
    </row>
    <row r="2398" spans="1:20" x14ac:dyDescent="0.25">
      <c r="A2398" s="1" t="s">
        <v>10667</v>
      </c>
      <c r="B2398" s="2" t="s">
        <v>5130</v>
      </c>
      <c r="C2398" s="2" t="s">
        <v>1</v>
      </c>
      <c r="D2398" s="2" t="s">
        <v>107</v>
      </c>
      <c r="E2398" s="2" t="s">
        <v>5130</v>
      </c>
      <c r="F2398" s="2">
        <v>83885</v>
      </c>
      <c r="G2398" s="2" t="s">
        <v>5131</v>
      </c>
      <c r="H2398" t="s">
        <v>5132</v>
      </c>
      <c r="I2398" s="2" t="s">
        <v>5</v>
      </c>
      <c r="J2398" s="6">
        <v>12.7</v>
      </c>
      <c r="K2398" s="8">
        <v>5</v>
      </c>
      <c r="L2398" s="2" t="s">
        <v>6</v>
      </c>
      <c r="M2398" s="2" t="s">
        <v>6</v>
      </c>
      <c r="N2398" s="2" t="s">
        <v>6</v>
      </c>
      <c r="O2398" s="2" t="s">
        <v>6</v>
      </c>
      <c r="P2398" s="2" t="s">
        <v>6</v>
      </c>
      <c r="Q2398" s="2" t="s">
        <v>6</v>
      </c>
      <c r="R2398" s="2" t="s">
        <v>6</v>
      </c>
      <c r="S2398" s="2" t="s">
        <v>6</v>
      </c>
      <c r="T2398" s="2" t="s">
        <v>6</v>
      </c>
    </row>
    <row r="2399" spans="1:20" x14ac:dyDescent="0.25">
      <c r="A2399" s="1" t="s">
        <v>10667</v>
      </c>
      <c r="B2399" s="2" t="s">
        <v>5149</v>
      </c>
      <c r="C2399" s="2" t="s">
        <v>1</v>
      </c>
      <c r="D2399" s="2" t="s">
        <v>107</v>
      </c>
      <c r="E2399" s="2" t="s">
        <v>5149</v>
      </c>
      <c r="F2399" s="2">
        <v>83885</v>
      </c>
      <c r="G2399" s="2" t="s">
        <v>5150</v>
      </c>
      <c r="H2399" t="s">
        <v>10654</v>
      </c>
      <c r="I2399" s="2" t="s">
        <v>5</v>
      </c>
      <c r="J2399" s="6">
        <v>11</v>
      </c>
      <c r="K2399" s="8">
        <v>5</v>
      </c>
      <c r="L2399" s="2" t="s">
        <v>6</v>
      </c>
      <c r="M2399" s="2" t="s">
        <v>6</v>
      </c>
      <c r="N2399" s="2" t="s">
        <v>6</v>
      </c>
      <c r="O2399" s="2" t="s">
        <v>6</v>
      </c>
      <c r="P2399" s="2" t="s">
        <v>6</v>
      </c>
      <c r="Q2399" s="2" t="s">
        <v>6</v>
      </c>
      <c r="R2399" s="2" t="s">
        <v>6</v>
      </c>
      <c r="S2399" s="2" t="s">
        <v>6</v>
      </c>
      <c r="T2399" s="2" t="s">
        <v>6</v>
      </c>
    </row>
    <row r="2400" spans="1:20" x14ac:dyDescent="0.25">
      <c r="A2400" s="1" t="s">
        <v>10667</v>
      </c>
      <c r="B2400" s="2" t="s">
        <v>5248</v>
      </c>
      <c r="C2400" s="2" t="s">
        <v>1</v>
      </c>
      <c r="D2400" s="2" t="s">
        <v>107</v>
      </c>
      <c r="E2400" s="2" t="s">
        <v>5248</v>
      </c>
      <c r="F2400" s="2">
        <v>83885</v>
      </c>
      <c r="G2400" s="2" t="s">
        <v>5150</v>
      </c>
      <c r="H2400" t="s">
        <v>10654</v>
      </c>
      <c r="I2400" s="2" t="s">
        <v>5</v>
      </c>
      <c r="J2400" s="6">
        <v>11</v>
      </c>
      <c r="K2400" s="8">
        <v>5</v>
      </c>
      <c r="L2400" s="2" t="s">
        <v>6</v>
      </c>
      <c r="M2400" s="2" t="s">
        <v>6</v>
      </c>
      <c r="N2400" s="2" t="s">
        <v>6</v>
      </c>
      <c r="O2400" s="2" t="s">
        <v>6</v>
      </c>
      <c r="P2400" s="2" t="s">
        <v>6</v>
      </c>
      <c r="Q2400" s="2" t="s">
        <v>6</v>
      </c>
      <c r="R2400" s="2" t="s">
        <v>6</v>
      </c>
      <c r="S2400" s="2" t="s">
        <v>6</v>
      </c>
      <c r="T2400" s="2" t="s">
        <v>6</v>
      </c>
    </row>
    <row r="2401" spans="1:20" x14ac:dyDescent="0.25">
      <c r="A2401" s="1" t="s">
        <v>10667</v>
      </c>
      <c r="B2401" s="2" t="s">
        <v>5247</v>
      </c>
      <c r="C2401" s="2" t="s">
        <v>1</v>
      </c>
      <c r="D2401" s="2" t="s">
        <v>107</v>
      </c>
      <c r="E2401" s="2" t="s">
        <v>5247</v>
      </c>
      <c r="F2401" s="2">
        <v>83885</v>
      </c>
      <c r="G2401" s="2" t="s">
        <v>5148</v>
      </c>
      <c r="H2401" t="s">
        <v>5177</v>
      </c>
      <c r="I2401" s="2" t="s">
        <v>5</v>
      </c>
      <c r="J2401" s="6">
        <v>12.7</v>
      </c>
      <c r="K2401" s="8">
        <v>5</v>
      </c>
      <c r="L2401" s="2" t="s">
        <v>6</v>
      </c>
      <c r="M2401" s="2" t="s">
        <v>6</v>
      </c>
      <c r="N2401" s="2" t="s">
        <v>6</v>
      </c>
      <c r="O2401" s="2" t="s">
        <v>6</v>
      </c>
      <c r="P2401" s="2" t="s">
        <v>6</v>
      </c>
      <c r="Q2401" s="2" t="s">
        <v>6</v>
      </c>
      <c r="R2401" s="2" t="s">
        <v>6</v>
      </c>
      <c r="S2401" s="2" t="s">
        <v>6</v>
      </c>
      <c r="T2401" s="2" t="s">
        <v>6</v>
      </c>
    </row>
    <row r="2402" spans="1:20" x14ac:dyDescent="0.25">
      <c r="A2402" s="1" t="s">
        <v>10667</v>
      </c>
      <c r="B2402" s="2" t="s">
        <v>5147</v>
      </c>
      <c r="C2402" s="2" t="s">
        <v>1</v>
      </c>
      <c r="D2402" s="2" t="s">
        <v>107</v>
      </c>
      <c r="E2402" s="2" t="s">
        <v>5147</v>
      </c>
      <c r="F2402" s="2">
        <v>83885</v>
      </c>
      <c r="G2402" s="2" t="s">
        <v>5148</v>
      </c>
      <c r="H2402" t="s">
        <v>10653</v>
      </c>
      <c r="I2402" s="2" t="s">
        <v>5</v>
      </c>
      <c r="J2402" s="6">
        <v>11</v>
      </c>
      <c r="K2402" s="8">
        <v>5</v>
      </c>
      <c r="L2402" s="2" t="s">
        <v>6</v>
      </c>
      <c r="M2402" s="2" t="s">
        <v>6</v>
      </c>
      <c r="N2402" s="2" t="s">
        <v>6</v>
      </c>
      <c r="O2402" s="2" t="s">
        <v>6</v>
      </c>
      <c r="P2402" s="2" t="s">
        <v>6</v>
      </c>
      <c r="Q2402" s="2" t="s">
        <v>6</v>
      </c>
      <c r="R2402" s="2" t="s">
        <v>6</v>
      </c>
      <c r="S2402" s="2" t="s">
        <v>6</v>
      </c>
      <c r="T2402" s="2" t="s">
        <v>6</v>
      </c>
    </row>
    <row r="2403" spans="1:20" x14ac:dyDescent="0.25">
      <c r="A2403" s="1" t="s">
        <v>10667</v>
      </c>
      <c r="B2403" s="2" t="s">
        <v>5128</v>
      </c>
      <c r="C2403" s="2" t="s">
        <v>1</v>
      </c>
      <c r="D2403" s="2" t="s">
        <v>107</v>
      </c>
      <c r="E2403" s="2" t="s">
        <v>5128</v>
      </c>
      <c r="F2403" s="2">
        <v>83885</v>
      </c>
      <c r="G2403" s="2" t="s">
        <v>5129</v>
      </c>
      <c r="H2403" t="s">
        <v>10651</v>
      </c>
      <c r="I2403" s="2" t="s">
        <v>5</v>
      </c>
      <c r="J2403" s="6">
        <v>12.7</v>
      </c>
      <c r="K2403" s="8">
        <v>5</v>
      </c>
      <c r="L2403" s="2" t="s">
        <v>6</v>
      </c>
      <c r="M2403" s="2" t="s">
        <v>6</v>
      </c>
      <c r="N2403" s="2" t="s">
        <v>6</v>
      </c>
      <c r="O2403" s="2" t="s">
        <v>6</v>
      </c>
      <c r="P2403" s="2" t="s">
        <v>6</v>
      </c>
      <c r="Q2403" s="2" t="s">
        <v>6</v>
      </c>
      <c r="R2403" s="2" t="s">
        <v>6</v>
      </c>
      <c r="S2403" s="2" t="s">
        <v>6</v>
      </c>
      <c r="T2403" s="2" t="s">
        <v>6</v>
      </c>
    </row>
    <row r="2404" spans="1:20" x14ac:dyDescent="0.25">
      <c r="A2404" s="1" t="s">
        <v>10667</v>
      </c>
      <c r="B2404" s="2" t="s">
        <v>5138</v>
      </c>
      <c r="C2404" s="2" t="s">
        <v>1</v>
      </c>
      <c r="D2404" s="2" t="s">
        <v>107</v>
      </c>
      <c r="E2404" s="2" t="s">
        <v>5138</v>
      </c>
      <c r="F2404" s="2">
        <v>83885</v>
      </c>
      <c r="G2404" s="2" t="s">
        <v>5139</v>
      </c>
      <c r="H2404" t="s">
        <v>10656</v>
      </c>
      <c r="I2404" s="2" t="s">
        <v>5</v>
      </c>
      <c r="J2404" s="6">
        <v>12.7</v>
      </c>
      <c r="K2404" s="8">
        <v>5</v>
      </c>
      <c r="L2404" s="2" t="s">
        <v>6</v>
      </c>
      <c r="M2404" s="2" t="s">
        <v>6</v>
      </c>
      <c r="N2404" s="2" t="s">
        <v>6</v>
      </c>
      <c r="O2404" s="2" t="s">
        <v>6</v>
      </c>
      <c r="P2404" s="2" t="s">
        <v>6</v>
      </c>
      <c r="Q2404" s="2" t="s">
        <v>6</v>
      </c>
      <c r="R2404" s="2" t="s">
        <v>6</v>
      </c>
      <c r="S2404" s="2" t="s">
        <v>6</v>
      </c>
      <c r="T2404" s="2" t="s">
        <v>6</v>
      </c>
    </row>
    <row r="2405" spans="1:20" x14ac:dyDescent="0.25">
      <c r="A2405" s="1" t="s">
        <v>10667</v>
      </c>
      <c r="B2405" s="2" t="s">
        <v>5245</v>
      </c>
      <c r="C2405" s="2" t="s">
        <v>1</v>
      </c>
      <c r="D2405" s="2" t="s">
        <v>107</v>
      </c>
      <c r="E2405" s="2" t="s">
        <v>5245</v>
      </c>
      <c r="F2405" s="2">
        <v>83885</v>
      </c>
      <c r="G2405" s="2" t="s">
        <v>5246</v>
      </c>
      <c r="H2405" t="s">
        <v>10652</v>
      </c>
      <c r="I2405" s="2" t="s">
        <v>5</v>
      </c>
      <c r="J2405" s="6">
        <v>12.7</v>
      </c>
      <c r="K2405" s="8">
        <v>5</v>
      </c>
      <c r="L2405" s="2" t="s">
        <v>6</v>
      </c>
      <c r="M2405" s="2" t="s">
        <v>6</v>
      </c>
      <c r="N2405" s="2" t="s">
        <v>6</v>
      </c>
      <c r="O2405" s="2" t="s">
        <v>6</v>
      </c>
      <c r="P2405" s="2" t="s">
        <v>6</v>
      </c>
      <c r="Q2405" s="2" t="s">
        <v>6</v>
      </c>
      <c r="R2405" s="2" t="s">
        <v>6</v>
      </c>
      <c r="S2405" s="2" t="s">
        <v>6</v>
      </c>
      <c r="T2405" s="2" t="s">
        <v>6</v>
      </c>
    </row>
    <row r="2406" spans="1:20" x14ac:dyDescent="0.25">
      <c r="A2406" s="1" t="s">
        <v>10667</v>
      </c>
      <c r="B2406" s="2" t="s">
        <v>5121</v>
      </c>
      <c r="C2406" s="2" t="s">
        <v>1</v>
      </c>
      <c r="D2406" s="2" t="s">
        <v>107</v>
      </c>
      <c r="E2406" s="2" t="s">
        <v>5121</v>
      </c>
      <c r="F2406" s="2">
        <v>83885</v>
      </c>
      <c r="G2406" s="2" t="s">
        <v>5122</v>
      </c>
      <c r="H2406" t="s">
        <v>10651</v>
      </c>
      <c r="I2406" s="2" t="s">
        <v>5</v>
      </c>
      <c r="J2406" s="6">
        <v>8.4499999999999993</v>
      </c>
      <c r="K2406" s="8">
        <v>5</v>
      </c>
      <c r="L2406" s="2" t="s">
        <v>6</v>
      </c>
      <c r="M2406" s="2" t="s">
        <v>6</v>
      </c>
      <c r="N2406" s="2" t="s">
        <v>6</v>
      </c>
      <c r="O2406" s="2" t="s">
        <v>6</v>
      </c>
      <c r="P2406" s="2" t="s">
        <v>6</v>
      </c>
      <c r="Q2406" s="2" t="s">
        <v>6</v>
      </c>
      <c r="R2406" s="2" t="s">
        <v>6</v>
      </c>
      <c r="S2406" s="2" t="s">
        <v>6</v>
      </c>
      <c r="T2406" s="2" t="s">
        <v>6</v>
      </c>
    </row>
    <row r="2407" spans="1:20" x14ac:dyDescent="0.25">
      <c r="A2407" s="1" t="s">
        <v>10667</v>
      </c>
      <c r="B2407" s="2" t="s">
        <v>5331</v>
      </c>
      <c r="C2407" s="2" t="s">
        <v>1</v>
      </c>
      <c r="D2407" s="2" t="s">
        <v>107</v>
      </c>
      <c r="E2407" s="2" t="s">
        <v>5331</v>
      </c>
      <c r="F2407" s="2">
        <v>83885</v>
      </c>
      <c r="G2407" s="2" t="s">
        <v>5332</v>
      </c>
      <c r="H2407" t="s">
        <v>10659</v>
      </c>
      <c r="I2407" s="2" t="s">
        <v>5</v>
      </c>
      <c r="J2407" s="6">
        <v>12.7</v>
      </c>
      <c r="K2407" s="8">
        <v>5</v>
      </c>
      <c r="L2407" s="2" t="s">
        <v>6</v>
      </c>
      <c r="M2407" s="2" t="s">
        <v>6</v>
      </c>
      <c r="N2407" s="2" t="s">
        <v>6</v>
      </c>
      <c r="O2407" s="2" t="s">
        <v>6</v>
      </c>
      <c r="P2407" s="2" t="s">
        <v>6</v>
      </c>
      <c r="Q2407" s="2" t="s">
        <v>6</v>
      </c>
      <c r="R2407" s="2" t="s">
        <v>6</v>
      </c>
      <c r="S2407" s="2" t="s">
        <v>6</v>
      </c>
      <c r="T2407" s="2" t="s">
        <v>6</v>
      </c>
    </row>
    <row r="2408" spans="1:20" x14ac:dyDescent="0.25">
      <c r="A2408" s="1" t="s">
        <v>10667</v>
      </c>
      <c r="B2408" s="2" t="s">
        <v>5133</v>
      </c>
      <c r="C2408" s="2" t="s">
        <v>1</v>
      </c>
      <c r="D2408" s="2" t="s">
        <v>107</v>
      </c>
      <c r="E2408" s="2" t="s">
        <v>5133</v>
      </c>
      <c r="F2408" s="2">
        <v>83885</v>
      </c>
      <c r="G2408" s="2" t="s">
        <v>5134</v>
      </c>
      <c r="H2408" t="s">
        <v>10656</v>
      </c>
      <c r="I2408" s="2" t="s">
        <v>5</v>
      </c>
      <c r="J2408" s="6">
        <v>12.7</v>
      </c>
      <c r="K2408" s="8">
        <v>5</v>
      </c>
      <c r="L2408" s="2" t="s">
        <v>6</v>
      </c>
      <c r="M2408" s="2" t="s">
        <v>6</v>
      </c>
      <c r="N2408" s="2" t="s">
        <v>6</v>
      </c>
      <c r="O2408" s="2" t="s">
        <v>6</v>
      </c>
      <c r="P2408" s="2" t="s">
        <v>6</v>
      </c>
      <c r="Q2408" s="2" t="s">
        <v>6</v>
      </c>
      <c r="R2408" s="2" t="s">
        <v>6</v>
      </c>
      <c r="S2408" s="2" t="s">
        <v>6</v>
      </c>
      <c r="T2408" s="2" t="s">
        <v>6</v>
      </c>
    </row>
    <row r="2409" spans="1:20" x14ac:dyDescent="0.25">
      <c r="A2409" s="1" t="s">
        <v>10667</v>
      </c>
      <c r="B2409" s="2" t="s">
        <v>5173</v>
      </c>
      <c r="C2409" s="2" t="s">
        <v>1</v>
      </c>
      <c r="D2409" s="2" t="s">
        <v>107</v>
      </c>
      <c r="E2409" s="2" t="s">
        <v>5173</v>
      </c>
      <c r="F2409" s="2">
        <v>83885</v>
      </c>
      <c r="G2409" s="2" t="s">
        <v>5174</v>
      </c>
      <c r="H2409" t="s">
        <v>10652</v>
      </c>
      <c r="I2409" s="2" t="s">
        <v>5</v>
      </c>
      <c r="J2409" s="6">
        <v>12.7</v>
      </c>
      <c r="K2409" s="8">
        <v>5</v>
      </c>
      <c r="L2409" s="2" t="s">
        <v>6</v>
      </c>
      <c r="M2409" s="2" t="s">
        <v>6</v>
      </c>
      <c r="N2409" s="2" t="s">
        <v>6</v>
      </c>
      <c r="O2409" s="2" t="s">
        <v>6</v>
      </c>
      <c r="P2409" s="2" t="s">
        <v>6</v>
      </c>
      <c r="Q2409" s="2" t="s">
        <v>6</v>
      </c>
      <c r="R2409" s="2" t="s">
        <v>6</v>
      </c>
      <c r="S2409" s="2" t="s">
        <v>6</v>
      </c>
      <c r="T2409" s="2" t="s">
        <v>6</v>
      </c>
    </row>
    <row r="2410" spans="1:20" x14ac:dyDescent="0.25">
      <c r="A2410" s="1" t="s">
        <v>10667</v>
      </c>
      <c r="B2410" s="2" t="s">
        <v>5118</v>
      </c>
      <c r="C2410" s="2" t="s">
        <v>1</v>
      </c>
      <c r="D2410" s="2" t="s">
        <v>107</v>
      </c>
      <c r="E2410" s="2" t="s">
        <v>5118</v>
      </c>
      <c r="F2410" s="2">
        <v>83885</v>
      </c>
      <c r="G2410" s="2" t="s">
        <v>5119</v>
      </c>
      <c r="H2410" t="s">
        <v>10649</v>
      </c>
      <c r="I2410" s="2" t="s">
        <v>5</v>
      </c>
      <c r="J2410" s="6">
        <v>12.7</v>
      </c>
      <c r="K2410" s="8">
        <v>5</v>
      </c>
      <c r="L2410" s="2" t="s">
        <v>6</v>
      </c>
      <c r="M2410" s="2" t="s">
        <v>6</v>
      </c>
      <c r="N2410" s="2" t="s">
        <v>6</v>
      </c>
      <c r="O2410" s="2" t="s">
        <v>6</v>
      </c>
      <c r="P2410" s="2" t="s">
        <v>6</v>
      </c>
      <c r="Q2410" s="2" t="s">
        <v>6</v>
      </c>
      <c r="R2410" s="2" t="s">
        <v>6</v>
      </c>
      <c r="S2410" s="2" t="s">
        <v>6</v>
      </c>
      <c r="T2410" s="2" t="s">
        <v>6</v>
      </c>
    </row>
    <row r="2411" spans="1:20" x14ac:dyDescent="0.25">
      <c r="A2411" s="1" t="s">
        <v>10667</v>
      </c>
      <c r="B2411" s="2" t="s">
        <v>5219</v>
      </c>
      <c r="C2411" s="2" t="s">
        <v>1</v>
      </c>
      <c r="D2411" s="2" t="s">
        <v>107</v>
      </c>
      <c r="E2411" s="2" t="s">
        <v>5219</v>
      </c>
      <c r="F2411" s="2">
        <v>83885</v>
      </c>
      <c r="G2411" s="2" t="s">
        <v>5220</v>
      </c>
      <c r="H2411" t="s">
        <v>10659</v>
      </c>
      <c r="I2411" s="2" t="s">
        <v>5</v>
      </c>
      <c r="J2411" s="6">
        <v>12.7</v>
      </c>
      <c r="K2411" s="8">
        <v>5</v>
      </c>
      <c r="L2411" s="2" t="s">
        <v>6</v>
      </c>
      <c r="M2411" s="2" t="s">
        <v>6</v>
      </c>
      <c r="N2411" s="2" t="s">
        <v>6</v>
      </c>
      <c r="O2411" s="2" t="s">
        <v>6</v>
      </c>
      <c r="P2411" s="2" t="s">
        <v>6</v>
      </c>
      <c r="Q2411" s="2" t="s">
        <v>6</v>
      </c>
      <c r="R2411" s="2" t="s">
        <v>6</v>
      </c>
      <c r="S2411" s="2" t="s">
        <v>6</v>
      </c>
      <c r="T2411" s="2" t="s">
        <v>6</v>
      </c>
    </row>
    <row r="2412" spans="1:20" x14ac:dyDescent="0.25">
      <c r="A2412" s="1" t="s">
        <v>10667</v>
      </c>
      <c r="B2412" s="2" t="s">
        <v>5211</v>
      </c>
      <c r="C2412" s="2" t="s">
        <v>1</v>
      </c>
      <c r="D2412" s="2" t="s">
        <v>107</v>
      </c>
      <c r="E2412" s="2" t="s">
        <v>5211</v>
      </c>
      <c r="F2412" s="2">
        <v>83885</v>
      </c>
      <c r="G2412" s="2" t="s">
        <v>5212</v>
      </c>
      <c r="H2412" t="s">
        <v>10658</v>
      </c>
      <c r="I2412" s="2" t="s">
        <v>5</v>
      </c>
      <c r="J2412" s="6">
        <v>12.7</v>
      </c>
      <c r="K2412" s="8">
        <v>5</v>
      </c>
      <c r="L2412" s="2" t="s">
        <v>6</v>
      </c>
      <c r="M2412" s="2" t="s">
        <v>6</v>
      </c>
      <c r="N2412" s="2" t="s">
        <v>6</v>
      </c>
      <c r="O2412" s="2" t="s">
        <v>6</v>
      </c>
      <c r="P2412" s="2" t="s">
        <v>6</v>
      </c>
      <c r="Q2412" s="2" t="s">
        <v>6</v>
      </c>
      <c r="R2412" s="2" t="s">
        <v>6</v>
      </c>
      <c r="S2412" s="2" t="s">
        <v>6</v>
      </c>
      <c r="T2412" s="2" t="s">
        <v>6</v>
      </c>
    </row>
    <row r="2413" spans="1:20" x14ac:dyDescent="0.25">
      <c r="A2413" s="1" t="s">
        <v>10667</v>
      </c>
      <c r="B2413" s="2" t="s">
        <v>5243</v>
      </c>
      <c r="C2413" s="2" t="s">
        <v>1</v>
      </c>
      <c r="D2413" s="2" t="s">
        <v>107</v>
      </c>
      <c r="E2413" s="2" t="s">
        <v>5243</v>
      </c>
      <c r="F2413" s="2">
        <v>83885</v>
      </c>
      <c r="G2413" s="2" t="s">
        <v>5244</v>
      </c>
      <c r="H2413" t="s">
        <v>10652</v>
      </c>
      <c r="I2413" s="2" t="s">
        <v>5</v>
      </c>
      <c r="J2413" s="6">
        <v>12.7</v>
      </c>
      <c r="K2413" s="8">
        <v>5</v>
      </c>
      <c r="L2413" s="2" t="s">
        <v>6</v>
      </c>
      <c r="M2413" s="2" t="s">
        <v>6</v>
      </c>
      <c r="N2413" s="2" t="s">
        <v>6</v>
      </c>
      <c r="O2413" s="2" t="s">
        <v>6</v>
      </c>
      <c r="P2413" s="2" t="s">
        <v>6</v>
      </c>
      <c r="Q2413" s="2" t="s">
        <v>6</v>
      </c>
      <c r="R2413" s="2" t="s">
        <v>6</v>
      </c>
      <c r="S2413" s="2" t="s">
        <v>6</v>
      </c>
      <c r="T2413" s="2" t="s">
        <v>6</v>
      </c>
    </row>
    <row r="2414" spans="1:20" x14ac:dyDescent="0.25">
      <c r="A2414" s="1" t="s">
        <v>10667</v>
      </c>
      <c r="B2414" s="2" t="s">
        <v>5112</v>
      </c>
      <c r="C2414" s="2" t="s">
        <v>1</v>
      </c>
      <c r="D2414" s="2" t="s">
        <v>107</v>
      </c>
      <c r="E2414" s="2" t="s">
        <v>5112</v>
      </c>
      <c r="F2414" s="2">
        <v>83885</v>
      </c>
      <c r="G2414" s="2" t="s">
        <v>5113</v>
      </c>
      <c r="H2414" t="s">
        <v>5114</v>
      </c>
      <c r="I2414" s="2" t="s">
        <v>5</v>
      </c>
      <c r="J2414" s="6">
        <v>12.7</v>
      </c>
      <c r="K2414" s="8">
        <v>5</v>
      </c>
      <c r="L2414" s="2" t="s">
        <v>6</v>
      </c>
      <c r="M2414" s="2" t="s">
        <v>6</v>
      </c>
      <c r="N2414" s="2" t="s">
        <v>6</v>
      </c>
      <c r="O2414" s="2" t="s">
        <v>6</v>
      </c>
      <c r="P2414" s="2" t="s">
        <v>6</v>
      </c>
      <c r="Q2414" s="2" t="s">
        <v>6</v>
      </c>
      <c r="R2414" s="2" t="s">
        <v>6</v>
      </c>
      <c r="S2414" s="2" t="s">
        <v>6</v>
      </c>
      <c r="T2414" s="2" t="s">
        <v>6</v>
      </c>
    </row>
    <row r="2415" spans="1:20" x14ac:dyDescent="0.25">
      <c r="A2415" s="1" t="s">
        <v>10667</v>
      </c>
      <c r="B2415" s="2" t="s">
        <v>5404</v>
      </c>
      <c r="C2415" s="2" t="s">
        <v>1</v>
      </c>
      <c r="D2415" s="2" t="s">
        <v>107</v>
      </c>
      <c r="E2415" s="2" t="s">
        <v>5404</v>
      </c>
      <c r="F2415" s="2">
        <v>83885</v>
      </c>
      <c r="G2415" s="2" t="s">
        <v>5405</v>
      </c>
      <c r="H2415" t="s">
        <v>5406</v>
      </c>
      <c r="I2415" s="2" t="s">
        <v>5</v>
      </c>
      <c r="J2415" s="6">
        <v>12.95</v>
      </c>
      <c r="K2415" s="8">
        <v>5</v>
      </c>
      <c r="L2415" s="2" t="s">
        <v>6</v>
      </c>
      <c r="M2415" s="2" t="s">
        <v>6</v>
      </c>
      <c r="N2415" s="2" t="s">
        <v>6</v>
      </c>
      <c r="O2415" s="2" t="s">
        <v>6</v>
      </c>
      <c r="P2415" s="2" t="s">
        <v>6</v>
      </c>
      <c r="Q2415" s="2" t="s">
        <v>6</v>
      </c>
      <c r="R2415" s="2" t="s">
        <v>6</v>
      </c>
      <c r="S2415" s="2" t="s">
        <v>6</v>
      </c>
      <c r="T2415" s="2" t="s">
        <v>6</v>
      </c>
    </row>
    <row r="2416" spans="1:20" x14ac:dyDescent="0.25">
      <c r="A2416" s="1" t="s">
        <v>10667</v>
      </c>
      <c r="B2416" s="2" t="s">
        <v>5239</v>
      </c>
      <c r="C2416" s="2" t="s">
        <v>1</v>
      </c>
      <c r="D2416" s="2" t="s">
        <v>107</v>
      </c>
      <c r="E2416" s="2" t="s">
        <v>5239</v>
      </c>
      <c r="F2416" s="2">
        <v>83885</v>
      </c>
      <c r="G2416" s="2" t="s">
        <v>5240</v>
      </c>
      <c r="H2416" t="s">
        <v>10650</v>
      </c>
      <c r="I2416" s="2" t="s">
        <v>5</v>
      </c>
      <c r="J2416" s="6">
        <v>8.4499999999999993</v>
      </c>
      <c r="K2416" s="8">
        <v>5</v>
      </c>
      <c r="L2416" s="2" t="s">
        <v>6</v>
      </c>
      <c r="M2416" s="2" t="s">
        <v>6</v>
      </c>
      <c r="N2416" s="2" t="s">
        <v>6</v>
      </c>
      <c r="O2416" s="2" t="s">
        <v>6</v>
      </c>
      <c r="P2416" s="2" t="s">
        <v>6</v>
      </c>
      <c r="Q2416" s="2" t="s">
        <v>6</v>
      </c>
      <c r="R2416" s="2" t="s">
        <v>6</v>
      </c>
      <c r="S2416" s="2" t="s">
        <v>6</v>
      </c>
      <c r="T2416" s="2" t="s">
        <v>6</v>
      </c>
    </row>
    <row r="2417" spans="1:20" x14ac:dyDescent="0.25">
      <c r="A2417" s="1" t="s">
        <v>10667</v>
      </c>
      <c r="B2417" s="2" t="s">
        <v>5333</v>
      </c>
      <c r="C2417" s="2" t="s">
        <v>1</v>
      </c>
      <c r="D2417" s="2" t="s">
        <v>107</v>
      </c>
      <c r="E2417" s="2" t="s">
        <v>5333</v>
      </c>
      <c r="F2417" s="2">
        <v>83885</v>
      </c>
      <c r="G2417" s="2" t="s">
        <v>5334</v>
      </c>
      <c r="H2417" t="s">
        <v>10660</v>
      </c>
      <c r="I2417" s="2" t="s">
        <v>5</v>
      </c>
      <c r="J2417" s="6">
        <v>12.7</v>
      </c>
      <c r="K2417" s="8">
        <v>5</v>
      </c>
      <c r="L2417" s="2" t="s">
        <v>6</v>
      </c>
      <c r="M2417" s="2" t="s">
        <v>6</v>
      </c>
      <c r="N2417" s="2" t="s">
        <v>6</v>
      </c>
      <c r="O2417" s="2" t="s">
        <v>6</v>
      </c>
      <c r="P2417" s="2" t="s">
        <v>6</v>
      </c>
      <c r="Q2417" s="2" t="s">
        <v>6</v>
      </c>
      <c r="R2417" s="2" t="s">
        <v>6</v>
      </c>
      <c r="S2417" s="2" t="s">
        <v>6</v>
      </c>
      <c r="T2417" s="2" t="s">
        <v>6</v>
      </c>
    </row>
    <row r="2418" spans="1:20" x14ac:dyDescent="0.25">
      <c r="A2418" s="1" t="s">
        <v>10667</v>
      </c>
      <c r="B2418" s="2" t="s">
        <v>5178</v>
      </c>
      <c r="C2418" s="2" t="s">
        <v>1</v>
      </c>
      <c r="D2418" s="2" t="s">
        <v>107</v>
      </c>
      <c r="E2418" s="2" t="s">
        <v>5178</v>
      </c>
      <c r="F2418" s="2">
        <v>83885</v>
      </c>
      <c r="G2418" s="2" t="s">
        <v>5179</v>
      </c>
      <c r="H2418" t="s">
        <v>10655</v>
      </c>
      <c r="I2418" s="2" t="s">
        <v>5</v>
      </c>
      <c r="J2418" s="6">
        <v>12.7</v>
      </c>
      <c r="K2418" s="8">
        <v>5</v>
      </c>
      <c r="L2418" s="2" t="s">
        <v>6</v>
      </c>
      <c r="M2418" s="2" t="s">
        <v>6</v>
      </c>
      <c r="N2418" s="2" t="s">
        <v>6</v>
      </c>
      <c r="O2418" s="2" t="s">
        <v>6</v>
      </c>
      <c r="P2418" s="2" t="s">
        <v>6</v>
      </c>
      <c r="Q2418" s="2" t="s">
        <v>6</v>
      </c>
      <c r="R2418" s="2" t="s">
        <v>6</v>
      </c>
      <c r="S2418" s="2" t="s">
        <v>6</v>
      </c>
      <c r="T2418" s="2" t="s">
        <v>6</v>
      </c>
    </row>
    <row r="2419" spans="1:20" x14ac:dyDescent="0.25">
      <c r="A2419" s="1" t="s">
        <v>10667</v>
      </c>
      <c r="B2419" s="2" t="s">
        <v>5165</v>
      </c>
      <c r="C2419" s="2" t="s">
        <v>1</v>
      </c>
      <c r="D2419" s="2" t="s">
        <v>107</v>
      </c>
      <c r="E2419" s="2" t="s">
        <v>5165</v>
      </c>
      <c r="F2419" s="2">
        <v>83885</v>
      </c>
      <c r="G2419" s="2" t="s">
        <v>5143</v>
      </c>
      <c r="H2419" t="s">
        <v>5125</v>
      </c>
      <c r="I2419" s="2" t="s">
        <v>5</v>
      </c>
      <c r="J2419" s="6">
        <v>12.7</v>
      </c>
      <c r="K2419" s="8">
        <v>5</v>
      </c>
      <c r="L2419" s="2" t="s">
        <v>6</v>
      </c>
      <c r="M2419" s="2" t="s">
        <v>6</v>
      </c>
      <c r="N2419" s="2" t="s">
        <v>6</v>
      </c>
      <c r="O2419" s="2" t="s">
        <v>6</v>
      </c>
      <c r="P2419" s="2" t="s">
        <v>6</v>
      </c>
      <c r="Q2419" s="2" t="s">
        <v>6</v>
      </c>
      <c r="R2419" s="2" t="s">
        <v>6</v>
      </c>
      <c r="S2419" s="2" t="s">
        <v>6</v>
      </c>
      <c r="T2419" s="2" t="s">
        <v>6</v>
      </c>
    </row>
    <row r="2420" spans="1:20" x14ac:dyDescent="0.25">
      <c r="A2420" s="1" t="s">
        <v>10667</v>
      </c>
      <c r="B2420" s="2" t="s">
        <v>5142</v>
      </c>
      <c r="C2420" s="2" t="s">
        <v>1</v>
      </c>
      <c r="D2420" s="2" t="s">
        <v>107</v>
      </c>
      <c r="E2420" s="2" t="s">
        <v>5142</v>
      </c>
      <c r="F2420" s="2">
        <v>83885</v>
      </c>
      <c r="G2420" s="2" t="s">
        <v>5143</v>
      </c>
      <c r="H2420" t="s">
        <v>5125</v>
      </c>
      <c r="I2420" s="2" t="s">
        <v>5</v>
      </c>
      <c r="J2420" s="6">
        <v>12.7</v>
      </c>
      <c r="K2420" s="8">
        <v>5</v>
      </c>
      <c r="L2420" s="2" t="s">
        <v>6</v>
      </c>
      <c r="M2420" s="2" t="s">
        <v>6</v>
      </c>
      <c r="N2420" s="2" t="s">
        <v>6</v>
      </c>
      <c r="O2420" s="2" t="s">
        <v>6</v>
      </c>
      <c r="P2420" s="2" t="s">
        <v>6</v>
      </c>
      <c r="Q2420" s="2" t="s">
        <v>6</v>
      </c>
      <c r="R2420" s="2" t="s">
        <v>6</v>
      </c>
      <c r="S2420" s="2" t="s">
        <v>6</v>
      </c>
      <c r="T2420" s="2" t="s">
        <v>6</v>
      </c>
    </row>
    <row r="2421" spans="1:20" x14ac:dyDescent="0.25">
      <c r="A2421" s="1" t="s">
        <v>10667</v>
      </c>
      <c r="B2421" s="2" t="s">
        <v>5241</v>
      </c>
      <c r="C2421" s="2" t="s">
        <v>1</v>
      </c>
      <c r="D2421" s="2" t="s">
        <v>107</v>
      </c>
      <c r="E2421" s="2" t="s">
        <v>5241</v>
      </c>
      <c r="F2421" s="2">
        <v>83885</v>
      </c>
      <c r="G2421" s="2" t="s">
        <v>5143</v>
      </c>
      <c r="H2421" t="s">
        <v>5125</v>
      </c>
      <c r="I2421" s="2" t="s">
        <v>5</v>
      </c>
      <c r="J2421" s="6">
        <v>12.7</v>
      </c>
      <c r="K2421" s="8">
        <v>5</v>
      </c>
      <c r="L2421" s="2" t="s">
        <v>6</v>
      </c>
      <c r="M2421" s="2" t="s">
        <v>6</v>
      </c>
      <c r="N2421" s="2" t="s">
        <v>6</v>
      </c>
      <c r="O2421" s="2" t="s">
        <v>6</v>
      </c>
      <c r="P2421" s="2" t="s">
        <v>6</v>
      </c>
      <c r="Q2421" s="2" t="s">
        <v>6</v>
      </c>
      <c r="R2421" s="2" t="s">
        <v>6</v>
      </c>
      <c r="S2421" s="2" t="s">
        <v>6</v>
      </c>
      <c r="T2421" s="2" t="s">
        <v>6</v>
      </c>
    </row>
    <row r="2422" spans="1:20" x14ac:dyDescent="0.25">
      <c r="A2422" s="1" t="s">
        <v>10667</v>
      </c>
      <c r="B2422" s="2" t="s">
        <v>5425</v>
      </c>
      <c r="C2422" s="2" t="s">
        <v>1</v>
      </c>
      <c r="D2422" s="2" t="s">
        <v>107</v>
      </c>
      <c r="E2422" s="2" t="s">
        <v>5425</v>
      </c>
      <c r="F2422" s="2">
        <v>83885</v>
      </c>
      <c r="G2422" s="2" t="s">
        <v>5143</v>
      </c>
      <c r="H2422" t="s">
        <v>5426</v>
      </c>
      <c r="I2422" s="2" t="s">
        <v>5</v>
      </c>
      <c r="J2422" s="6">
        <v>12.95</v>
      </c>
      <c r="K2422" s="8">
        <v>5</v>
      </c>
      <c r="L2422" s="2" t="s">
        <v>6</v>
      </c>
      <c r="M2422" s="2" t="s">
        <v>6</v>
      </c>
      <c r="N2422" s="2" t="s">
        <v>6</v>
      </c>
      <c r="O2422" s="2" t="s">
        <v>6</v>
      </c>
      <c r="P2422" s="2" t="s">
        <v>6</v>
      </c>
      <c r="Q2422" s="2" t="s">
        <v>6</v>
      </c>
      <c r="R2422" s="2" t="s">
        <v>6</v>
      </c>
      <c r="S2422" s="2" t="s">
        <v>6</v>
      </c>
      <c r="T2422" s="2" t="s">
        <v>6</v>
      </c>
    </row>
    <row r="2423" spans="1:20" x14ac:dyDescent="0.25">
      <c r="A2423" s="1" t="s">
        <v>10667</v>
      </c>
      <c r="B2423" s="2" t="s">
        <v>5115</v>
      </c>
      <c r="C2423" s="2" t="s">
        <v>1</v>
      </c>
      <c r="D2423" s="2" t="s">
        <v>107</v>
      </c>
      <c r="E2423" s="2" t="s">
        <v>5115</v>
      </c>
      <c r="F2423" s="2">
        <v>83885</v>
      </c>
      <c r="G2423" s="2" t="s">
        <v>5116</v>
      </c>
      <c r="H2423" t="s">
        <v>5117</v>
      </c>
      <c r="I2423" s="2" t="s">
        <v>5</v>
      </c>
      <c r="J2423" s="6">
        <v>12.7</v>
      </c>
      <c r="K2423" s="8">
        <v>5</v>
      </c>
      <c r="L2423" s="2" t="s">
        <v>6</v>
      </c>
      <c r="M2423" s="2" t="s">
        <v>6</v>
      </c>
      <c r="N2423" s="2" t="s">
        <v>6</v>
      </c>
      <c r="O2423" s="2" t="s">
        <v>6</v>
      </c>
      <c r="P2423" s="2" t="s">
        <v>6</v>
      </c>
      <c r="Q2423" s="2" t="s">
        <v>6</v>
      </c>
      <c r="R2423" s="2" t="s">
        <v>6</v>
      </c>
      <c r="S2423" s="2" t="s">
        <v>6</v>
      </c>
      <c r="T2423" s="2" t="s">
        <v>6</v>
      </c>
    </row>
    <row r="2424" spans="1:20" x14ac:dyDescent="0.25">
      <c r="A2424" s="1" t="s">
        <v>10667</v>
      </c>
      <c r="B2424" s="2" t="s">
        <v>5120</v>
      </c>
      <c r="C2424" s="2" t="s">
        <v>1</v>
      </c>
      <c r="D2424" s="2" t="s">
        <v>107</v>
      </c>
      <c r="E2424" s="2" t="s">
        <v>5120</v>
      </c>
      <c r="F2424" s="2">
        <v>83885</v>
      </c>
      <c r="G2424" s="2" t="s">
        <v>5116</v>
      </c>
      <c r="H2424" t="s">
        <v>5117</v>
      </c>
      <c r="I2424" s="2" t="s">
        <v>5</v>
      </c>
      <c r="J2424" s="6">
        <v>12.7</v>
      </c>
      <c r="K2424" s="8">
        <v>5</v>
      </c>
      <c r="L2424" s="2" t="s">
        <v>6</v>
      </c>
      <c r="M2424" s="2" t="s">
        <v>6</v>
      </c>
      <c r="N2424" s="2" t="s">
        <v>6</v>
      </c>
      <c r="O2424" s="2" t="s">
        <v>6</v>
      </c>
      <c r="P2424" s="2" t="s">
        <v>6</v>
      </c>
      <c r="Q2424" s="2" t="s">
        <v>6</v>
      </c>
      <c r="R2424" s="2" t="s">
        <v>6</v>
      </c>
      <c r="S2424" s="2" t="s">
        <v>6</v>
      </c>
      <c r="T2424" s="2" t="s">
        <v>6</v>
      </c>
    </row>
    <row r="2425" spans="1:20" x14ac:dyDescent="0.25">
      <c r="A2425" s="1" t="s">
        <v>10667</v>
      </c>
      <c r="B2425" s="2" t="s">
        <v>5164</v>
      </c>
      <c r="C2425" s="2" t="s">
        <v>1</v>
      </c>
      <c r="D2425" s="2" t="s">
        <v>107</v>
      </c>
      <c r="E2425" s="2" t="s">
        <v>5164</v>
      </c>
      <c r="F2425" s="2">
        <v>83885</v>
      </c>
      <c r="G2425" s="2" t="s">
        <v>5116</v>
      </c>
      <c r="H2425" t="s">
        <v>5117</v>
      </c>
      <c r="I2425" s="2" t="s">
        <v>5</v>
      </c>
      <c r="J2425" s="6">
        <v>11</v>
      </c>
      <c r="K2425" s="8">
        <v>5</v>
      </c>
      <c r="L2425" s="2" t="s">
        <v>6</v>
      </c>
      <c r="M2425" s="2" t="s">
        <v>6</v>
      </c>
      <c r="N2425" s="2" t="s">
        <v>6</v>
      </c>
      <c r="O2425" s="2" t="s">
        <v>6</v>
      </c>
      <c r="P2425" s="2" t="s">
        <v>6</v>
      </c>
      <c r="Q2425" s="2" t="s">
        <v>6</v>
      </c>
      <c r="R2425" s="2" t="s">
        <v>6</v>
      </c>
      <c r="S2425" s="2" t="s">
        <v>6</v>
      </c>
      <c r="T2425" s="2" t="s">
        <v>6</v>
      </c>
    </row>
    <row r="2426" spans="1:20" x14ac:dyDescent="0.25">
      <c r="A2426" s="1" t="s">
        <v>10667</v>
      </c>
      <c r="B2426" s="2" t="s">
        <v>5135</v>
      </c>
      <c r="C2426" s="2" t="s">
        <v>1</v>
      </c>
      <c r="D2426" s="2" t="s">
        <v>107</v>
      </c>
      <c r="E2426" s="2" t="s">
        <v>5135</v>
      </c>
      <c r="F2426" s="2">
        <v>83885</v>
      </c>
      <c r="G2426" s="2" t="s">
        <v>5136</v>
      </c>
      <c r="H2426" t="s">
        <v>5137</v>
      </c>
      <c r="I2426" s="2" t="s">
        <v>5</v>
      </c>
      <c r="J2426" s="6">
        <v>12.7</v>
      </c>
      <c r="K2426" s="8">
        <v>5</v>
      </c>
      <c r="L2426" s="2" t="s">
        <v>6</v>
      </c>
      <c r="M2426" s="2" t="s">
        <v>6</v>
      </c>
      <c r="N2426" s="2" t="s">
        <v>6</v>
      </c>
      <c r="O2426" s="2" t="s">
        <v>6</v>
      </c>
      <c r="P2426" s="2" t="s">
        <v>6</v>
      </c>
      <c r="Q2426" s="2" t="s">
        <v>6</v>
      </c>
      <c r="R2426" s="2" t="s">
        <v>6</v>
      </c>
      <c r="S2426" s="2" t="s">
        <v>6</v>
      </c>
      <c r="T2426" s="2" t="s">
        <v>6</v>
      </c>
    </row>
    <row r="2427" spans="1:20" x14ac:dyDescent="0.25">
      <c r="A2427" s="1" t="s">
        <v>10667</v>
      </c>
      <c r="B2427" s="2" t="s">
        <v>5195</v>
      </c>
      <c r="C2427" s="2" t="s">
        <v>1</v>
      </c>
      <c r="D2427" s="2" t="s">
        <v>107</v>
      </c>
      <c r="E2427" s="2" t="s">
        <v>5195</v>
      </c>
      <c r="F2427" s="2">
        <v>83885</v>
      </c>
      <c r="G2427" s="2" t="s">
        <v>5136</v>
      </c>
      <c r="H2427" t="s">
        <v>5137</v>
      </c>
      <c r="I2427" s="2" t="s">
        <v>5</v>
      </c>
      <c r="J2427" s="6">
        <v>5.9</v>
      </c>
      <c r="K2427" s="8">
        <v>5</v>
      </c>
      <c r="L2427" s="2" t="s">
        <v>6</v>
      </c>
      <c r="M2427" s="2" t="s">
        <v>6</v>
      </c>
      <c r="N2427" s="2" t="s">
        <v>6</v>
      </c>
      <c r="O2427" s="2" t="s">
        <v>6</v>
      </c>
      <c r="P2427" s="2" t="s">
        <v>6</v>
      </c>
      <c r="Q2427" s="2" t="s">
        <v>6</v>
      </c>
      <c r="R2427" s="2" t="s">
        <v>6</v>
      </c>
      <c r="S2427" s="2" t="s">
        <v>6</v>
      </c>
      <c r="T2427" s="2" t="s">
        <v>6</v>
      </c>
    </row>
    <row r="2428" spans="1:20" x14ac:dyDescent="0.25">
      <c r="A2428" s="1" t="s">
        <v>10667</v>
      </c>
      <c r="B2428" s="2" t="s">
        <v>5093</v>
      </c>
      <c r="C2428" s="2" t="s">
        <v>1</v>
      </c>
      <c r="D2428" s="2" t="s">
        <v>107</v>
      </c>
      <c r="E2428" s="2" t="s">
        <v>5093</v>
      </c>
      <c r="F2428" s="2">
        <v>83885</v>
      </c>
      <c r="G2428" s="2" t="s">
        <v>5094</v>
      </c>
      <c r="H2428" t="s">
        <v>5095</v>
      </c>
      <c r="I2428" s="2" t="s">
        <v>5</v>
      </c>
      <c r="J2428" s="6">
        <v>6.75</v>
      </c>
      <c r="K2428" s="8">
        <v>5</v>
      </c>
      <c r="L2428" s="2" t="s">
        <v>6</v>
      </c>
      <c r="M2428" s="2" t="s">
        <v>6</v>
      </c>
      <c r="N2428" s="2" t="s">
        <v>6</v>
      </c>
      <c r="O2428" s="2" t="s">
        <v>6</v>
      </c>
      <c r="P2428" s="2" t="s">
        <v>6</v>
      </c>
      <c r="Q2428" s="2" t="s">
        <v>6</v>
      </c>
      <c r="R2428" s="2" t="s">
        <v>6</v>
      </c>
      <c r="S2428" s="2" t="s">
        <v>6</v>
      </c>
      <c r="T2428" s="2" t="s">
        <v>6</v>
      </c>
    </row>
    <row r="2429" spans="1:20" x14ac:dyDescent="0.25">
      <c r="A2429" s="1" t="s">
        <v>10667</v>
      </c>
      <c r="B2429" s="2" t="s">
        <v>5206</v>
      </c>
      <c r="C2429" s="2" t="s">
        <v>1</v>
      </c>
      <c r="D2429" s="2" t="s">
        <v>107</v>
      </c>
      <c r="E2429" s="2" t="s">
        <v>5206</v>
      </c>
      <c r="F2429" s="2">
        <v>83885</v>
      </c>
      <c r="G2429" s="2" t="s">
        <v>5094</v>
      </c>
      <c r="H2429" t="s">
        <v>5207</v>
      </c>
      <c r="I2429" s="2" t="s">
        <v>5</v>
      </c>
      <c r="J2429" s="6">
        <v>11</v>
      </c>
      <c r="K2429" s="8">
        <v>5</v>
      </c>
      <c r="L2429" s="2" t="s">
        <v>6</v>
      </c>
      <c r="M2429" s="2" t="s">
        <v>6</v>
      </c>
      <c r="N2429" s="2" t="s">
        <v>6</v>
      </c>
      <c r="O2429" s="2" t="s">
        <v>6</v>
      </c>
      <c r="P2429" s="2" t="s">
        <v>6</v>
      </c>
      <c r="Q2429" s="2" t="s">
        <v>6</v>
      </c>
      <c r="R2429" s="2" t="s">
        <v>6</v>
      </c>
      <c r="S2429" s="2" t="s">
        <v>6</v>
      </c>
      <c r="T2429" s="2" t="s">
        <v>6</v>
      </c>
    </row>
    <row r="2430" spans="1:20" x14ac:dyDescent="0.25">
      <c r="A2430" s="1" t="s">
        <v>10667</v>
      </c>
      <c r="B2430" s="2" t="s">
        <v>5242</v>
      </c>
      <c r="C2430" s="2" t="s">
        <v>1</v>
      </c>
      <c r="D2430" s="2" t="s">
        <v>107</v>
      </c>
      <c r="E2430" s="2" t="s">
        <v>5242</v>
      </c>
      <c r="F2430" s="2">
        <v>83885</v>
      </c>
      <c r="G2430" s="2" t="s">
        <v>5176</v>
      </c>
      <c r="H2430" t="s">
        <v>5177</v>
      </c>
      <c r="I2430" s="2" t="s">
        <v>5</v>
      </c>
      <c r="J2430" s="6">
        <v>12.7</v>
      </c>
      <c r="K2430" s="8">
        <v>5</v>
      </c>
      <c r="L2430" s="2" t="s">
        <v>6</v>
      </c>
      <c r="M2430" s="2" t="s">
        <v>6</v>
      </c>
      <c r="N2430" s="2" t="s">
        <v>6</v>
      </c>
      <c r="O2430" s="2" t="s">
        <v>6</v>
      </c>
      <c r="P2430" s="2" t="s">
        <v>6</v>
      </c>
      <c r="Q2430" s="2" t="s">
        <v>6</v>
      </c>
      <c r="R2430" s="2" t="s">
        <v>6</v>
      </c>
      <c r="S2430" s="2" t="s">
        <v>6</v>
      </c>
      <c r="T2430" s="2" t="s">
        <v>6</v>
      </c>
    </row>
    <row r="2431" spans="1:20" x14ac:dyDescent="0.25">
      <c r="A2431" s="1" t="s">
        <v>10667</v>
      </c>
      <c r="B2431" s="2" t="s">
        <v>5175</v>
      </c>
      <c r="C2431" s="2" t="s">
        <v>1</v>
      </c>
      <c r="D2431" s="2" t="s">
        <v>107</v>
      </c>
      <c r="E2431" s="2" t="s">
        <v>5175</v>
      </c>
      <c r="F2431" s="2">
        <v>83885</v>
      </c>
      <c r="G2431" s="2" t="s">
        <v>5176</v>
      </c>
      <c r="H2431" t="s">
        <v>5177</v>
      </c>
      <c r="I2431" s="2" t="s">
        <v>5</v>
      </c>
      <c r="J2431" s="6">
        <v>12.7</v>
      </c>
      <c r="K2431" s="8">
        <v>5</v>
      </c>
      <c r="L2431" s="2" t="s">
        <v>6</v>
      </c>
      <c r="M2431" s="2" t="s">
        <v>6</v>
      </c>
      <c r="N2431" s="2" t="s">
        <v>6</v>
      </c>
      <c r="O2431" s="2" t="s">
        <v>6</v>
      </c>
      <c r="P2431" s="2" t="s">
        <v>6</v>
      </c>
      <c r="Q2431" s="2" t="s">
        <v>6</v>
      </c>
      <c r="R2431" s="2" t="s">
        <v>6</v>
      </c>
      <c r="S2431" s="2" t="s">
        <v>6</v>
      </c>
      <c r="T2431" s="2" t="s">
        <v>6</v>
      </c>
    </row>
    <row r="2432" spans="1:20" x14ac:dyDescent="0.25">
      <c r="A2432" s="1" t="s">
        <v>10667</v>
      </c>
      <c r="B2432" s="2" t="s">
        <v>5144</v>
      </c>
      <c r="C2432" s="2" t="s">
        <v>1</v>
      </c>
      <c r="D2432" s="2" t="s">
        <v>107</v>
      </c>
      <c r="E2432" s="2" t="s">
        <v>5144</v>
      </c>
      <c r="F2432" s="2">
        <v>83885</v>
      </c>
      <c r="G2432" s="2" t="s">
        <v>5145</v>
      </c>
      <c r="H2432" t="s">
        <v>5146</v>
      </c>
      <c r="I2432" s="2" t="s">
        <v>5</v>
      </c>
      <c r="J2432" s="6">
        <v>12.7</v>
      </c>
      <c r="K2432" s="8">
        <v>5</v>
      </c>
      <c r="L2432" s="2" t="s">
        <v>6</v>
      </c>
      <c r="M2432" s="2" t="s">
        <v>6</v>
      </c>
      <c r="N2432" s="2" t="s">
        <v>6</v>
      </c>
      <c r="O2432" s="2" t="s">
        <v>6</v>
      </c>
      <c r="P2432" s="2" t="s">
        <v>6</v>
      </c>
      <c r="Q2432" s="2" t="s">
        <v>6</v>
      </c>
      <c r="R2432" s="2" t="s">
        <v>6</v>
      </c>
      <c r="S2432" s="2" t="s">
        <v>6</v>
      </c>
      <c r="T2432" s="2" t="s">
        <v>6</v>
      </c>
    </row>
    <row r="2433" spans="1:20" x14ac:dyDescent="0.25">
      <c r="A2433" s="1" t="s">
        <v>10667</v>
      </c>
      <c r="B2433" s="2" t="s">
        <v>5161</v>
      </c>
      <c r="C2433" s="2" t="s">
        <v>1</v>
      </c>
      <c r="D2433" s="2" t="s">
        <v>107</v>
      </c>
      <c r="E2433" s="2" t="s">
        <v>5161</v>
      </c>
      <c r="F2433" s="2">
        <v>83885</v>
      </c>
      <c r="G2433" s="2" t="s">
        <v>5162</v>
      </c>
      <c r="H2433" t="s">
        <v>5163</v>
      </c>
      <c r="I2433" s="2" t="s">
        <v>5</v>
      </c>
      <c r="J2433" s="6">
        <v>11</v>
      </c>
      <c r="K2433" s="8">
        <v>5</v>
      </c>
      <c r="L2433" s="2" t="s">
        <v>6</v>
      </c>
      <c r="M2433" s="2" t="s">
        <v>6</v>
      </c>
      <c r="N2433" s="2" t="s">
        <v>6</v>
      </c>
      <c r="O2433" s="2" t="s">
        <v>6</v>
      </c>
      <c r="P2433" s="2" t="s">
        <v>6</v>
      </c>
      <c r="Q2433" s="2" t="s">
        <v>6</v>
      </c>
      <c r="R2433" s="2" t="s">
        <v>6</v>
      </c>
      <c r="S2433" s="2" t="s">
        <v>6</v>
      </c>
      <c r="T2433" s="2" t="s">
        <v>6</v>
      </c>
    </row>
    <row r="2434" spans="1:20" x14ac:dyDescent="0.25">
      <c r="A2434" s="1" t="s">
        <v>10667</v>
      </c>
      <c r="B2434" s="2" t="s">
        <v>5328</v>
      </c>
      <c r="C2434" s="2" t="s">
        <v>1</v>
      </c>
      <c r="D2434" s="2" t="s">
        <v>107</v>
      </c>
      <c r="E2434" s="2" t="s">
        <v>5328</v>
      </c>
      <c r="F2434" s="2">
        <v>83885</v>
      </c>
      <c r="G2434" s="2" t="s">
        <v>5329</v>
      </c>
      <c r="H2434" t="s">
        <v>5330</v>
      </c>
      <c r="I2434" s="2" t="s">
        <v>5</v>
      </c>
      <c r="J2434" s="6">
        <v>8.4499999999999993</v>
      </c>
      <c r="K2434" s="8">
        <v>5</v>
      </c>
      <c r="L2434" s="2" t="s">
        <v>6</v>
      </c>
      <c r="M2434" s="2" t="s">
        <v>6</v>
      </c>
      <c r="N2434" s="2" t="s">
        <v>6</v>
      </c>
      <c r="O2434" s="2" t="s">
        <v>6</v>
      </c>
      <c r="P2434" s="2" t="s">
        <v>6</v>
      </c>
      <c r="Q2434" s="2" t="s">
        <v>6</v>
      </c>
      <c r="R2434" s="2" t="s">
        <v>6</v>
      </c>
      <c r="S2434" s="2" t="s">
        <v>6</v>
      </c>
      <c r="T2434" s="2" t="s">
        <v>6</v>
      </c>
    </row>
    <row r="2435" spans="1:20" x14ac:dyDescent="0.25">
      <c r="A2435" s="1" t="s">
        <v>10667</v>
      </c>
      <c r="B2435" s="2" t="s">
        <v>5196</v>
      </c>
      <c r="C2435" s="2" t="s">
        <v>1</v>
      </c>
      <c r="D2435" s="2" t="s">
        <v>107</v>
      </c>
      <c r="E2435" s="2" t="s">
        <v>5196</v>
      </c>
      <c r="F2435" s="2">
        <v>83885</v>
      </c>
      <c r="G2435" s="2" t="s">
        <v>5197</v>
      </c>
      <c r="H2435" t="s">
        <v>5198</v>
      </c>
      <c r="I2435" s="2" t="s">
        <v>5</v>
      </c>
      <c r="J2435" s="6">
        <v>8.4499999999999993</v>
      </c>
      <c r="K2435" s="8">
        <v>5</v>
      </c>
      <c r="L2435" s="2" t="s">
        <v>6</v>
      </c>
      <c r="M2435" s="2" t="s">
        <v>6</v>
      </c>
      <c r="N2435" s="2" t="s">
        <v>6</v>
      </c>
      <c r="O2435" s="2" t="s">
        <v>6</v>
      </c>
      <c r="P2435" s="2" t="s">
        <v>6</v>
      </c>
      <c r="Q2435" s="2" t="s">
        <v>6</v>
      </c>
      <c r="R2435" s="2" t="s">
        <v>6</v>
      </c>
      <c r="S2435" s="2" t="s">
        <v>6</v>
      </c>
      <c r="T2435" s="2" t="s">
        <v>6</v>
      </c>
    </row>
    <row r="2436" spans="1:20" x14ac:dyDescent="0.25">
      <c r="A2436" s="1" t="s">
        <v>10667</v>
      </c>
      <c r="B2436" s="2" t="s">
        <v>1198</v>
      </c>
      <c r="C2436" s="2" t="s">
        <v>1</v>
      </c>
      <c r="D2436" s="2" t="s">
        <v>107</v>
      </c>
      <c r="E2436" s="2" t="s">
        <v>1198</v>
      </c>
      <c r="F2436" s="2">
        <v>83885</v>
      </c>
      <c r="G2436" s="2" t="s">
        <v>1199</v>
      </c>
      <c r="H2436" t="s">
        <v>10351</v>
      </c>
      <c r="I2436" s="2" t="s">
        <v>5</v>
      </c>
      <c r="J2436" s="6">
        <v>17.8</v>
      </c>
      <c r="K2436" s="8">
        <v>5</v>
      </c>
      <c r="L2436" s="2" t="s">
        <v>6</v>
      </c>
      <c r="M2436" s="2" t="s">
        <v>6</v>
      </c>
      <c r="N2436" s="2" t="s">
        <v>6</v>
      </c>
      <c r="O2436" s="2" t="s">
        <v>6</v>
      </c>
      <c r="P2436" s="2" t="s">
        <v>6</v>
      </c>
      <c r="Q2436" s="2" t="s">
        <v>6</v>
      </c>
      <c r="R2436" s="2" t="s">
        <v>6</v>
      </c>
      <c r="S2436" s="2" t="s">
        <v>6</v>
      </c>
      <c r="T2436" s="2" t="s">
        <v>6</v>
      </c>
    </row>
    <row r="2437" spans="1:20" x14ac:dyDescent="0.25">
      <c r="A2437" s="1" t="s">
        <v>10667</v>
      </c>
      <c r="B2437" s="2" t="s">
        <v>1205</v>
      </c>
      <c r="C2437" s="2" t="s">
        <v>1</v>
      </c>
      <c r="D2437" s="2" t="s">
        <v>107</v>
      </c>
      <c r="E2437" s="2" t="s">
        <v>1205</v>
      </c>
      <c r="F2437" s="2">
        <v>83885</v>
      </c>
      <c r="G2437" s="2" t="s">
        <v>1206</v>
      </c>
      <c r="H2437" t="s">
        <v>10352</v>
      </c>
      <c r="I2437" s="2" t="s">
        <v>5</v>
      </c>
      <c r="J2437" s="6">
        <v>17.84</v>
      </c>
      <c r="K2437" s="8">
        <v>5</v>
      </c>
      <c r="L2437" s="2" t="s">
        <v>6</v>
      </c>
      <c r="M2437" s="2" t="s">
        <v>6</v>
      </c>
      <c r="N2437" s="2" t="s">
        <v>6</v>
      </c>
      <c r="O2437" s="2" t="s">
        <v>6</v>
      </c>
      <c r="P2437" s="2" t="s">
        <v>6</v>
      </c>
      <c r="Q2437" s="2" t="s">
        <v>6</v>
      </c>
      <c r="R2437" s="2" t="s">
        <v>6</v>
      </c>
      <c r="S2437" s="2" t="s">
        <v>6</v>
      </c>
      <c r="T2437" s="2" t="s">
        <v>6</v>
      </c>
    </row>
    <row r="2438" spans="1:20" x14ac:dyDescent="0.25">
      <c r="A2438" s="1" t="s">
        <v>10667</v>
      </c>
      <c r="B2438" s="2" t="s">
        <v>926</v>
      </c>
      <c r="C2438" s="2" t="s">
        <v>1</v>
      </c>
      <c r="D2438" s="2" t="s">
        <v>107</v>
      </c>
      <c r="E2438" s="2" t="s">
        <v>926</v>
      </c>
      <c r="F2438" s="2">
        <v>83885</v>
      </c>
      <c r="G2438" s="2" t="s">
        <v>927</v>
      </c>
      <c r="H2438" t="s">
        <v>928</v>
      </c>
      <c r="I2438" s="2" t="s">
        <v>5</v>
      </c>
      <c r="J2438" s="6">
        <v>12.3</v>
      </c>
      <c r="K2438" s="8">
        <v>5</v>
      </c>
      <c r="L2438" s="2" t="s">
        <v>6</v>
      </c>
      <c r="M2438" s="2" t="s">
        <v>6</v>
      </c>
      <c r="N2438" s="2" t="s">
        <v>6</v>
      </c>
      <c r="O2438" s="2" t="s">
        <v>6</v>
      </c>
      <c r="P2438" s="2" t="s">
        <v>6</v>
      </c>
      <c r="Q2438" s="2" t="s">
        <v>6</v>
      </c>
      <c r="R2438" s="2" t="s">
        <v>6</v>
      </c>
      <c r="S2438" s="2" t="s">
        <v>6</v>
      </c>
      <c r="T2438" s="2" t="s">
        <v>6</v>
      </c>
    </row>
    <row r="2439" spans="1:20" x14ac:dyDescent="0.25">
      <c r="A2439" s="1" t="s">
        <v>10667</v>
      </c>
      <c r="B2439" s="2" t="s">
        <v>1097</v>
      </c>
      <c r="C2439" s="2" t="s">
        <v>1</v>
      </c>
      <c r="D2439" s="2" t="s">
        <v>107</v>
      </c>
      <c r="E2439" s="2" t="s">
        <v>1097</v>
      </c>
      <c r="F2439" s="2">
        <v>83885</v>
      </c>
      <c r="G2439" s="2" t="s">
        <v>1098</v>
      </c>
      <c r="H2439" t="s">
        <v>1099</v>
      </c>
      <c r="I2439" s="2" t="s">
        <v>5</v>
      </c>
      <c r="J2439" s="6">
        <v>9.4499999999999993</v>
      </c>
      <c r="K2439" s="8">
        <v>5</v>
      </c>
      <c r="L2439" s="2" t="s">
        <v>6</v>
      </c>
      <c r="M2439" s="2" t="s">
        <v>6</v>
      </c>
      <c r="N2439" s="2" t="s">
        <v>6</v>
      </c>
      <c r="O2439" s="2" t="s">
        <v>6</v>
      </c>
      <c r="P2439" s="2" t="s">
        <v>6</v>
      </c>
      <c r="Q2439" s="2" t="s">
        <v>6</v>
      </c>
      <c r="R2439" s="2" t="s">
        <v>6</v>
      </c>
      <c r="S2439" s="2" t="s">
        <v>6</v>
      </c>
      <c r="T2439" s="2" t="s">
        <v>6</v>
      </c>
    </row>
    <row r="2440" spans="1:20" x14ac:dyDescent="0.25">
      <c r="A2440" s="1" t="s">
        <v>10667</v>
      </c>
      <c r="B2440" s="2" t="s">
        <v>1760</v>
      </c>
      <c r="C2440" s="2" t="s">
        <v>1</v>
      </c>
      <c r="D2440" s="2" t="s">
        <v>107</v>
      </c>
      <c r="E2440" s="2" t="s">
        <v>1760</v>
      </c>
      <c r="F2440" s="2">
        <v>83885</v>
      </c>
      <c r="G2440" s="2" t="s">
        <v>1761</v>
      </c>
      <c r="H2440" t="s">
        <v>1762</v>
      </c>
      <c r="I2440" s="2" t="s">
        <v>5</v>
      </c>
      <c r="J2440" s="6">
        <v>7.96</v>
      </c>
      <c r="K2440" s="8">
        <v>5</v>
      </c>
      <c r="L2440" s="2" t="s">
        <v>6</v>
      </c>
      <c r="M2440" s="2" t="s">
        <v>6</v>
      </c>
      <c r="N2440" s="2" t="s">
        <v>6</v>
      </c>
      <c r="O2440" s="2" t="s">
        <v>6</v>
      </c>
      <c r="P2440" s="2" t="s">
        <v>6</v>
      </c>
      <c r="Q2440" s="2" t="s">
        <v>6</v>
      </c>
      <c r="R2440" s="2" t="s">
        <v>6</v>
      </c>
      <c r="S2440" s="2" t="s">
        <v>6</v>
      </c>
      <c r="T2440" s="2" t="s">
        <v>6</v>
      </c>
    </row>
    <row r="2441" spans="1:20" x14ac:dyDescent="0.25">
      <c r="A2441" s="1" t="s">
        <v>10667</v>
      </c>
      <c r="B2441" s="2" t="s">
        <v>1672</v>
      </c>
      <c r="C2441" s="2" t="s">
        <v>1</v>
      </c>
      <c r="D2441" s="2" t="s">
        <v>107</v>
      </c>
      <c r="E2441" s="2" t="s">
        <v>1672</v>
      </c>
      <c r="F2441" s="2">
        <v>83885</v>
      </c>
      <c r="G2441" s="2" t="s">
        <v>1673</v>
      </c>
      <c r="H2441" t="s">
        <v>9922</v>
      </c>
      <c r="I2441" s="2" t="s">
        <v>5</v>
      </c>
      <c r="J2441" s="6">
        <v>15.96</v>
      </c>
      <c r="K2441" s="8">
        <v>5</v>
      </c>
      <c r="L2441" s="2" t="s">
        <v>6</v>
      </c>
      <c r="M2441" s="2" t="s">
        <v>6</v>
      </c>
      <c r="N2441" s="2" t="s">
        <v>6</v>
      </c>
      <c r="O2441" s="2" t="s">
        <v>6</v>
      </c>
      <c r="P2441" s="2" t="s">
        <v>6</v>
      </c>
      <c r="Q2441" s="2" t="s">
        <v>6</v>
      </c>
      <c r="R2441" s="2" t="s">
        <v>6</v>
      </c>
      <c r="S2441" s="2" t="s">
        <v>6</v>
      </c>
      <c r="T2441" s="2" t="s">
        <v>6</v>
      </c>
    </row>
    <row r="2442" spans="1:20" x14ac:dyDescent="0.25">
      <c r="A2442" s="1" t="s">
        <v>10667</v>
      </c>
      <c r="B2442" s="2" t="s">
        <v>1674</v>
      </c>
      <c r="C2442" s="2" t="s">
        <v>1</v>
      </c>
      <c r="D2442" s="2" t="s">
        <v>107</v>
      </c>
      <c r="E2442" s="2" t="s">
        <v>1674</v>
      </c>
      <c r="F2442" s="2">
        <v>83885</v>
      </c>
      <c r="G2442" s="2" t="s">
        <v>1673</v>
      </c>
      <c r="H2442" t="s">
        <v>9922</v>
      </c>
      <c r="I2442" s="2" t="s">
        <v>5</v>
      </c>
      <c r="J2442" s="6">
        <v>15.96</v>
      </c>
      <c r="K2442" s="8">
        <v>5</v>
      </c>
      <c r="L2442" s="2" t="s">
        <v>6</v>
      </c>
      <c r="M2442" s="2" t="s">
        <v>6</v>
      </c>
      <c r="N2442" s="2" t="s">
        <v>6</v>
      </c>
      <c r="O2442" s="2" t="s">
        <v>6</v>
      </c>
      <c r="P2442" s="2" t="s">
        <v>6</v>
      </c>
      <c r="Q2442" s="2" t="s">
        <v>6</v>
      </c>
      <c r="R2442" s="2" t="s">
        <v>6</v>
      </c>
      <c r="S2442" s="2" t="s">
        <v>6</v>
      </c>
      <c r="T2442" s="2" t="s">
        <v>6</v>
      </c>
    </row>
    <row r="2443" spans="1:20" x14ac:dyDescent="0.25">
      <c r="A2443" s="1" t="s">
        <v>10667</v>
      </c>
      <c r="B2443" s="2" t="s">
        <v>1738</v>
      </c>
      <c r="C2443" s="2" t="s">
        <v>1</v>
      </c>
      <c r="D2443" s="2" t="s">
        <v>107</v>
      </c>
      <c r="E2443" s="2" t="s">
        <v>1738</v>
      </c>
      <c r="F2443" s="2">
        <v>83885</v>
      </c>
      <c r="G2443" s="2" t="s">
        <v>1739</v>
      </c>
      <c r="H2443" t="s">
        <v>1740</v>
      </c>
      <c r="I2443" s="2" t="s">
        <v>5</v>
      </c>
      <c r="J2443" s="6">
        <v>37.950000000000003</v>
      </c>
      <c r="K2443" s="8">
        <v>5</v>
      </c>
      <c r="L2443" s="2" t="s">
        <v>6</v>
      </c>
      <c r="M2443" s="2" t="s">
        <v>6</v>
      </c>
      <c r="N2443" s="2" t="s">
        <v>6</v>
      </c>
      <c r="O2443" s="2" t="s">
        <v>6</v>
      </c>
      <c r="P2443" s="2" t="s">
        <v>6</v>
      </c>
      <c r="Q2443" s="2" t="s">
        <v>6</v>
      </c>
      <c r="R2443" s="2" t="s">
        <v>6</v>
      </c>
      <c r="S2443" s="2" t="s">
        <v>6</v>
      </c>
      <c r="T2443" s="2" t="s">
        <v>6</v>
      </c>
    </row>
    <row r="2444" spans="1:20" x14ac:dyDescent="0.25">
      <c r="A2444" s="1" t="s">
        <v>10667</v>
      </c>
      <c r="B2444" s="2" t="s">
        <v>1729</v>
      </c>
      <c r="C2444" s="2" t="s">
        <v>1</v>
      </c>
      <c r="D2444" s="2" t="s">
        <v>107</v>
      </c>
      <c r="E2444" s="2" t="s">
        <v>1729</v>
      </c>
      <c r="F2444" s="2">
        <v>83885</v>
      </c>
      <c r="G2444" s="2" t="s">
        <v>1730</v>
      </c>
      <c r="H2444" t="s">
        <v>1731</v>
      </c>
      <c r="I2444" s="2" t="s">
        <v>5</v>
      </c>
      <c r="J2444" s="6">
        <v>37.950000000000003</v>
      </c>
      <c r="K2444" s="8">
        <v>5</v>
      </c>
      <c r="L2444" s="2" t="s">
        <v>6</v>
      </c>
      <c r="M2444" s="2" t="s">
        <v>6</v>
      </c>
      <c r="N2444" s="2" t="s">
        <v>6</v>
      </c>
      <c r="O2444" s="2" t="s">
        <v>6</v>
      </c>
      <c r="P2444" s="2" t="s">
        <v>6</v>
      </c>
      <c r="Q2444" s="2" t="s">
        <v>6</v>
      </c>
      <c r="R2444" s="2" t="s">
        <v>6</v>
      </c>
      <c r="S2444" s="2" t="s">
        <v>6</v>
      </c>
      <c r="T2444" s="2" t="s">
        <v>6</v>
      </c>
    </row>
    <row r="2445" spans="1:20" x14ac:dyDescent="0.25">
      <c r="A2445" s="1" t="s">
        <v>10667</v>
      </c>
      <c r="B2445" s="2" t="s">
        <v>1573</v>
      </c>
      <c r="C2445" s="2" t="s">
        <v>1</v>
      </c>
      <c r="D2445" s="2" t="s">
        <v>107</v>
      </c>
      <c r="E2445" s="2" t="s">
        <v>1573</v>
      </c>
      <c r="F2445" s="2">
        <v>83885</v>
      </c>
      <c r="G2445" s="2" t="s">
        <v>1574</v>
      </c>
      <c r="H2445" t="s">
        <v>9904</v>
      </c>
      <c r="I2445" s="2" t="s">
        <v>5</v>
      </c>
      <c r="J2445" s="6">
        <v>19.96</v>
      </c>
      <c r="K2445" s="8">
        <v>5</v>
      </c>
      <c r="L2445" s="2" t="s">
        <v>6</v>
      </c>
      <c r="M2445" s="2" t="s">
        <v>6</v>
      </c>
      <c r="N2445" s="2" t="s">
        <v>6</v>
      </c>
      <c r="O2445" s="2" t="s">
        <v>6</v>
      </c>
      <c r="P2445" s="2" t="s">
        <v>6</v>
      </c>
      <c r="Q2445" s="2" t="s">
        <v>6</v>
      </c>
      <c r="R2445" s="2" t="s">
        <v>6</v>
      </c>
      <c r="S2445" s="2" t="s">
        <v>6</v>
      </c>
      <c r="T2445" s="2" t="s">
        <v>6</v>
      </c>
    </row>
    <row r="2446" spans="1:20" x14ac:dyDescent="0.25">
      <c r="A2446" s="1" t="s">
        <v>10667</v>
      </c>
      <c r="B2446" s="2" t="s">
        <v>1763</v>
      </c>
      <c r="C2446" s="2" t="s">
        <v>1</v>
      </c>
      <c r="D2446" s="2" t="s">
        <v>107</v>
      </c>
      <c r="E2446" s="2" t="s">
        <v>1763</v>
      </c>
      <c r="F2446" s="2">
        <v>83885</v>
      </c>
      <c r="G2446" s="2" t="s">
        <v>1764</v>
      </c>
      <c r="H2446" t="s">
        <v>9923</v>
      </c>
      <c r="I2446" s="2" t="s">
        <v>5</v>
      </c>
      <c r="J2446" s="6">
        <v>19.96</v>
      </c>
      <c r="K2446" s="8">
        <v>5</v>
      </c>
      <c r="L2446" s="2" t="s">
        <v>6</v>
      </c>
      <c r="M2446" s="2" t="s">
        <v>6</v>
      </c>
      <c r="N2446" s="2" t="s">
        <v>6</v>
      </c>
      <c r="O2446" s="2" t="s">
        <v>6</v>
      </c>
      <c r="P2446" s="2" t="s">
        <v>6</v>
      </c>
      <c r="Q2446" s="2" t="s">
        <v>6</v>
      </c>
      <c r="R2446" s="2" t="s">
        <v>6</v>
      </c>
      <c r="S2446" s="2" t="s">
        <v>6</v>
      </c>
      <c r="T2446" s="2" t="s">
        <v>6</v>
      </c>
    </row>
    <row r="2447" spans="1:20" x14ac:dyDescent="0.25">
      <c r="A2447" s="1" t="s">
        <v>10667</v>
      </c>
      <c r="B2447" s="2" t="s">
        <v>1765</v>
      </c>
      <c r="C2447" s="2" t="s">
        <v>1</v>
      </c>
      <c r="D2447" s="2" t="s">
        <v>107</v>
      </c>
      <c r="E2447" s="2" t="s">
        <v>1765</v>
      </c>
      <c r="F2447" s="2">
        <v>83885</v>
      </c>
      <c r="G2447" s="2" t="s">
        <v>1764</v>
      </c>
      <c r="H2447" t="s">
        <v>9923</v>
      </c>
      <c r="I2447" s="2" t="s">
        <v>5</v>
      </c>
      <c r="J2447" s="6">
        <v>19.96</v>
      </c>
      <c r="K2447" s="8">
        <v>5</v>
      </c>
      <c r="L2447" s="2" t="s">
        <v>6</v>
      </c>
      <c r="M2447" s="2" t="s">
        <v>6</v>
      </c>
      <c r="N2447" s="2" t="s">
        <v>6</v>
      </c>
      <c r="O2447" s="2" t="s">
        <v>6</v>
      </c>
      <c r="P2447" s="2" t="s">
        <v>6</v>
      </c>
      <c r="Q2447" s="2" t="s">
        <v>6</v>
      </c>
      <c r="R2447" s="2" t="s">
        <v>6</v>
      </c>
      <c r="S2447" s="2" t="s">
        <v>6</v>
      </c>
      <c r="T2447" s="2" t="s">
        <v>6</v>
      </c>
    </row>
    <row r="2448" spans="1:20" x14ac:dyDescent="0.25">
      <c r="A2448" s="1" t="s">
        <v>10667</v>
      </c>
      <c r="B2448" s="2" t="s">
        <v>1349</v>
      </c>
      <c r="C2448" s="2" t="s">
        <v>1</v>
      </c>
      <c r="D2448" s="2" t="s">
        <v>107</v>
      </c>
      <c r="E2448" s="2" t="s">
        <v>1349</v>
      </c>
      <c r="F2448" s="2">
        <v>83885</v>
      </c>
      <c r="G2448" s="2" t="s">
        <v>1350</v>
      </c>
      <c r="H2448" t="s">
        <v>9883</v>
      </c>
      <c r="I2448" s="2" t="s">
        <v>5</v>
      </c>
      <c r="J2448" s="6">
        <v>29.7</v>
      </c>
      <c r="K2448" s="8">
        <v>5</v>
      </c>
      <c r="L2448" s="2" t="s">
        <v>6</v>
      </c>
      <c r="M2448" s="2" t="s">
        <v>6</v>
      </c>
      <c r="N2448" s="2" t="s">
        <v>6</v>
      </c>
      <c r="O2448" s="2" t="s">
        <v>6</v>
      </c>
      <c r="P2448" s="2" t="s">
        <v>6</v>
      </c>
      <c r="Q2448" s="2" t="s">
        <v>6</v>
      </c>
      <c r="R2448" s="2" t="s">
        <v>6</v>
      </c>
      <c r="S2448" s="2" t="s">
        <v>6</v>
      </c>
      <c r="T2448" s="2" t="s">
        <v>6</v>
      </c>
    </row>
    <row r="2449" spans="1:20" x14ac:dyDescent="0.25">
      <c r="A2449" s="1" t="s">
        <v>10667</v>
      </c>
      <c r="B2449" s="2" t="s">
        <v>1140</v>
      </c>
      <c r="C2449" s="2" t="s">
        <v>1</v>
      </c>
      <c r="D2449" s="2" t="s">
        <v>107</v>
      </c>
      <c r="E2449" s="2" t="s">
        <v>1140</v>
      </c>
      <c r="F2449" s="2">
        <v>83885</v>
      </c>
      <c r="G2449" s="2" t="s">
        <v>1141</v>
      </c>
      <c r="H2449" t="s">
        <v>1142</v>
      </c>
      <c r="I2449" s="2" t="s">
        <v>5</v>
      </c>
      <c r="J2449" s="6">
        <v>14.86</v>
      </c>
      <c r="K2449" s="8">
        <v>5</v>
      </c>
      <c r="L2449" s="2" t="s">
        <v>6</v>
      </c>
      <c r="M2449" s="2" t="s">
        <v>6</v>
      </c>
      <c r="N2449" s="2" t="s">
        <v>6</v>
      </c>
      <c r="O2449" s="2" t="s">
        <v>6</v>
      </c>
      <c r="P2449" s="2" t="s">
        <v>6</v>
      </c>
      <c r="Q2449" s="2" t="s">
        <v>6</v>
      </c>
      <c r="R2449" s="2" t="s">
        <v>6</v>
      </c>
      <c r="S2449" s="2" t="s">
        <v>6</v>
      </c>
      <c r="T2449" s="2" t="s">
        <v>6</v>
      </c>
    </row>
    <row r="2450" spans="1:20" x14ac:dyDescent="0.25">
      <c r="A2450" s="1" t="s">
        <v>10667</v>
      </c>
      <c r="B2450" s="2" t="s">
        <v>1151</v>
      </c>
      <c r="C2450" s="2" t="s">
        <v>1</v>
      </c>
      <c r="D2450" s="2" t="s">
        <v>107</v>
      </c>
      <c r="E2450" s="2" t="s">
        <v>1151</v>
      </c>
      <c r="F2450" s="2">
        <v>83885</v>
      </c>
      <c r="G2450" s="2" t="s">
        <v>1152</v>
      </c>
      <c r="H2450" t="s">
        <v>1153</v>
      </c>
      <c r="I2450" s="2" t="s">
        <v>5</v>
      </c>
      <c r="J2450" s="6">
        <v>21.2</v>
      </c>
      <c r="K2450" s="8">
        <v>5</v>
      </c>
      <c r="L2450" s="2" t="s">
        <v>6</v>
      </c>
      <c r="M2450" s="2" t="s">
        <v>6</v>
      </c>
      <c r="N2450" s="2" t="s">
        <v>6</v>
      </c>
      <c r="O2450" s="2" t="s">
        <v>6</v>
      </c>
      <c r="P2450" s="2" t="s">
        <v>6</v>
      </c>
      <c r="Q2450" s="2" t="s">
        <v>6</v>
      </c>
      <c r="R2450" s="2" t="s">
        <v>6</v>
      </c>
      <c r="S2450" s="2" t="s">
        <v>6</v>
      </c>
      <c r="T2450" s="2" t="s">
        <v>6</v>
      </c>
    </row>
    <row r="2451" spans="1:20" x14ac:dyDescent="0.25">
      <c r="A2451" s="1" t="s">
        <v>10667</v>
      </c>
      <c r="B2451" s="2" t="s">
        <v>10711</v>
      </c>
      <c r="C2451" s="2" t="s">
        <v>1</v>
      </c>
      <c r="D2451" s="2" t="s">
        <v>107</v>
      </c>
      <c r="E2451" s="2">
        <v>8892</v>
      </c>
      <c r="F2451" s="2">
        <v>83885</v>
      </c>
      <c r="G2451" s="2" t="s">
        <v>5338</v>
      </c>
      <c r="H2451" t="s">
        <v>5299</v>
      </c>
      <c r="I2451" s="2" t="s">
        <v>5</v>
      </c>
      <c r="J2451" s="6">
        <v>11</v>
      </c>
      <c r="K2451" s="8">
        <v>5</v>
      </c>
      <c r="L2451" s="2" t="s">
        <v>6</v>
      </c>
      <c r="M2451" s="2" t="s">
        <v>6</v>
      </c>
      <c r="N2451" s="2" t="s">
        <v>6</v>
      </c>
      <c r="O2451" s="2" t="s">
        <v>6</v>
      </c>
      <c r="P2451" s="2" t="s">
        <v>6</v>
      </c>
      <c r="Q2451" s="2" t="s">
        <v>6</v>
      </c>
      <c r="R2451" s="2" t="s">
        <v>6</v>
      </c>
      <c r="S2451" s="2" t="s">
        <v>6</v>
      </c>
      <c r="T2451" s="2" t="s">
        <v>6</v>
      </c>
    </row>
    <row r="2452" spans="1:20" x14ac:dyDescent="0.25">
      <c r="A2452" s="1" t="s">
        <v>10667</v>
      </c>
      <c r="B2452" s="2" t="s">
        <v>10714</v>
      </c>
      <c r="C2452" s="2" t="s">
        <v>1</v>
      </c>
      <c r="D2452" s="2" t="s">
        <v>107</v>
      </c>
      <c r="E2452" s="2">
        <v>8921</v>
      </c>
      <c r="F2452" s="2">
        <v>83885</v>
      </c>
      <c r="G2452" s="2" t="s">
        <v>5286</v>
      </c>
      <c r="H2452" t="s">
        <v>5287</v>
      </c>
      <c r="I2452" s="2" t="s">
        <v>5</v>
      </c>
      <c r="J2452" s="6">
        <v>11</v>
      </c>
      <c r="K2452" s="8">
        <v>5</v>
      </c>
      <c r="L2452" s="2" t="s">
        <v>6</v>
      </c>
      <c r="M2452" s="2" t="s">
        <v>6</v>
      </c>
      <c r="N2452" s="2" t="s">
        <v>6</v>
      </c>
      <c r="O2452" s="2" t="s">
        <v>6</v>
      </c>
      <c r="P2452" s="2" t="s">
        <v>6</v>
      </c>
      <c r="Q2452" s="2" t="s">
        <v>6</v>
      </c>
      <c r="R2452" s="2" t="s">
        <v>6</v>
      </c>
      <c r="S2452" s="2" t="s">
        <v>6</v>
      </c>
      <c r="T2452" s="2" t="s">
        <v>6</v>
      </c>
    </row>
    <row r="2453" spans="1:20" x14ac:dyDescent="0.25">
      <c r="A2453" s="1" t="s">
        <v>10667</v>
      </c>
      <c r="B2453" s="2" t="s">
        <v>5285</v>
      </c>
      <c r="C2453" s="2" t="s">
        <v>1</v>
      </c>
      <c r="D2453" s="2" t="s">
        <v>107</v>
      </c>
      <c r="E2453" s="2" t="s">
        <v>5285</v>
      </c>
      <c r="F2453" s="2">
        <v>83885</v>
      </c>
      <c r="G2453" s="2" t="s">
        <v>5286</v>
      </c>
      <c r="H2453" t="s">
        <v>5287</v>
      </c>
      <c r="I2453" s="2" t="s">
        <v>5</v>
      </c>
      <c r="J2453" s="6">
        <v>11</v>
      </c>
      <c r="K2453" s="8">
        <v>5</v>
      </c>
      <c r="L2453" s="2" t="s">
        <v>6</v>
      </c>
      <c r="M2453" s="2" t="s">
        <v>6</v>
      </c>
      <c r="N2453" s="2" t="s">
        <v>6</v>
      </c>
      <c r="O2453" s="2" t="s">
        <v>6</v>
      </c>
      <c r="P2453" s="2" t="s">
        <v>6</v>
      </c>
      <c r="Q2453" s="2" t="s">
        <v>6</v>
      </c>
      <c r="R2453" s="2" t="s">
        <v>6</v>
      </c>
      <c r="S2453" s="2" t="s">
        <v>6</v>
      </c>
      <c r="T2453" s="2" t="s">
        <v>6</v>
      </c>
    </row>
    <row r="2454" spans="1:20" x14ac:dyDescent="0.25">
      <c r="A2454" s="1" t="s">
        <v>10667</v>
      </c>
      <c r="B2454" s="2" t="s">
        <v>5307</v>
      </c>
      <c r="C2454" s="2" t="s">
        <v>1</v>
      </c>
      <c r="D2454" s="2" t="s">
        <v>107</v>
      </c>
      <c r="E2454" s="2" t="s">
        <v>5307</v>
      </c>
      <c r="F2454" s="2">
        <v>83885</v>
      </c>
      <c r="G2454" s="2" t="s">
        <v>5286</v>
      </c>
      <c r="H2454" t="s">
        <v>5287</v>
      </c>
      <c r="I2454" s="2" t="s">
        <v>5</v>
      </c>
      <c r="J2454" s="6">
        <v>7.6</v>
      </c>
      <c r="K2454" s="8">
        <v>5</v>
      </c>
      <c r="L2454" s="2" t="s">
        <v>6</v>
      </c>
      <c r="M2454" s="2" t="s">
        <v>6</v>
      </c>
      <c r="N2454" s="2" t="s">
        <v>6</v>
      </c>
      <c r="O2454" s="2" t="s">
        <v>6</v>
      </c>
      <c r="P2454" s="2" t="s">
        <v>6</v>
      </c>
      <c r="Q2454" s="2" t="s">
        <v>6</v>
      </c>
      <c r="R2454" s="2" t="s">
        <v>6</v>
      </c>
      <c r="S2454" s="2" t="s">
        <v>6</v>
      </c>
      <c r="T2454" s="2" t="s">
        <v>6</v>
      </c>
    </row>
    <row r="2455" spans="1:20" x14ac:dyDescent="0.25">
      <c r="A2455" s="1" t="s">
        <v>10667</v>
      </c>
      <c r="B2455" s="2" t="s">
        <v>5339</v>
      </c>
      <c r="C2455" s="2" t="s">
        <v>1</v>
      </c>
      <c r="D2455" s="2" t="s">
        <v>107</v>
      </c>
      <c r="E2455" s="2" t="s">
        <v>5339</v>
      </c>
      <c r="F2455" s="2">
        <v>83885</v>
      </c>
      <c r="G2455" s="2" t="s">
        <v>5340</v>
      </c>
      <c r="H2455" t="s">
        <v>5341</v>
      </c>
      <c r="I2455" s="2" t="s">
        <v>5</v>
      </c>
      <c r="J2455" s="6">
        <v>11</v>
      </c>
      <c r="K2455" s="8">
        <v>5</v>
      </c>
      <c r="L2455" s="2" t="s">
        <v>6</v>
      </c>
      <c r="M2455" s="2" t="s">
        <v>6</v>
      </c>
      <c r="N2455" s="2" t="s">
        <v>6</v>
      </c>
      <c r="O2455" s="2" t="s">
        <v>6</v>
      </c>
      <c r="P2455" s="2" t="s">
        <v>6</v>
      </c>
      <c r="Q2455" s="2" t="s">
        <v>6</v>
      </c>
      <c r="R2455" s="2" t="s">
        <v>6</v>
      </c>
      <c r="S2455" s="2" t="s">
        <v>6</v>
      </c>
      <c r="T2455" s="2" t="s">
        <v>6</v>
      </c>
    </row>
    <row r="2456" spans="1:20" x14ac:dyDescent="0.25">
      <c r="A2456" s="1" t="s">
        <v>10667</v>
      </c>
      <c r="B2456" s="2" t="s">
        <v>5342</v>
      </c>
      <c r="C2456" s="2" t="s">
        <v>1</v>
      </c>
      <c r="D2456" s="2" t="s">
        <v>107</v>
      </c>
      <c r="E2456" s="2" t="s">
        <v>5342</v>
      </c>
      <c r="F2456" s="2">
        <v>83885</v>
      </c>
      <c r="G2456" s="2" t="s">
        <v>5340</v>
      </c>
      <c r="H2456" t="s">
        <v>5341</v>
      </c>
      <c r="I2456" s="2" t="s">
        <v>5</v>
      </c>
      <c r="J2456" s="6">
        <v>7.6</v>
      </c>
      <c r="K2456" s="8">
        <v>5</v>
      </c>
      <c r="L2456" s="2" t="s">
        <v>6</v>
      </c>
      <c r="M2456" s="2" t="s">
        <v>6</v>
      </c>
      <c r="N2456" s="2" t="s">
        <v>6</v>
      </c>
      <c r="O2456" s="2" t="s">
        <v>6</v>
      </c>
      <c r="P2456" s="2" t="s">
        <v>6</v>
      </c>
      <c r="Q2456" s="2" t="s">
        <v>6</v>
      </c>
      <c r="R2456" s="2" t="s">
        <v>6</v>
      </c>
      <c r="S2456" s="2" t="s">
        <v>6</v>
      </c>
      <c r="T2456" s="2" t="s">
        <v>6</v>
      </c>
    </row>
    <row r="2457" spans="1:20" x14ac:dyDescent="0.25">
      <c r="A2457" s="1" t="s">
        <v>10667</v>
      </c>
      <c r="B2457" s="2" t="s">
        <v>5343</v>
      </c>
      <c r="C2457" s="2" t="s">
        <v>1</v>
      </c>
      <c r="D2457" s="2" t="s">
        <v>107</v>
      </c>
      <c r="E2457" s="2" t="s">
        <v>5343</v>
      </c>
      <c r="F2457" s="2">
        <v>83885</v>
      </c>
      <c r="G2457" s="2" t="s">
        <v>5269</v>
      </c>
      <c r="H2457" t="s">
        <v>5270</v>
      </c>
      <c r="I2457" s="2" t="s">
        <v>5</v>
      </c>
      <c r="J2457" s="6">
        <v>11</v>
      </c>
      <c r="K2457" s="8">
        <v>5</v>
      </c>
      <c r="L2457" s="2" t="s">
        <v>6</v>
      </c>
      <c r="M2457" s="2" t="s">
        <v>6</v>
      </c>
      <c r="N2457" s="2" t="s">
        <v>6</v>
      </c>
      <c r="O2457" s="2" t="s">
        <v>6</v>
      </c>
      <c r="P2457" s="2" t="s">
        <v>6</v>
      </c>
      <c r="Q2457" s="2" t="s">
        <v>6</v>
      </c>
      <c r="R2457" s="2" t="s">
        <v>6</v>
      </c>
      <c r="S2457" s="2" t="s">
        <v>6</v>
      </c>
      <c r="T2457" s="2" t="s">
        <v>6</v>
      </c>
    </row>
    <row r="2458" spans="1:20" x14ac:dyDescent="0.25">
      <c r="A2458" s="1" t="s">
        <v>10667</v>
      </c>
      <c r="B2458" s="2" t="s">
        <v>5268</v>
      </c>
      <c r="C2458" s="2" t="s">
        <v>1</v>
      </c>
      <c r="D2458" s="2" t="s">
        <v>107</v>
      </c>
      <c r="E2458" s="2" t="s">
        <v>5268</v>
      </c>
      <c r="F2458" s="2">
        <v>83885</v>
      </c>
      <c r="G2458" s="2" t="s">
        <v>5269</v>
      </c>
      <c r="H2458" t="s">
        <v>5270</v>
      </c>
      <c r="I2458" s="2" t="s">
        <v>5</v>
      </c>
      <c r="J2458" s="6">
        <v>11</v>
      </c>
      <c r="K2458" s="8">
        <v>5</v>
      </c>
      <c r="L2458" s="2" t="s">
        <v>6</v>
      </c>
      <c r="M2458" s="2" t="s">
        <v>6</v>
      </c>
      <c r="N2458" s="2" t="s">
        <v>6</v>
      </c>
      <c r="O2458" s="2" t="s">
        <v>6</v>
      </c>
      <c r="P2458" s="2" t="s">
        <v>6</v>
      </c>
      <c r="Q2458" s="2" t="s">
        <v>6</v>
      </c>
      <c r="R2458" s="2" t="s">
        <v>6</v>
      </c>
      <c r="S2458" s="2" t="s">
        <v>6</v>
      </c>
      <c r="T2458" s="2" t="s">
        <v>6</v>
      </c>
    </row>
    <row r="2459" spans="1:20" x14ac:dyDescent="0.25">
      <c r="A2459" s="1" t="s">
        <v>10667</v>
      </c>
      <c r="B2459" s="2" t="s">
        <v>5271</v>
      </c>
      <c r="C2459" s="2" t="s">
        <v>1</v>
      </c>
      <c r="D2459" s="2" t="s">
        <v>107</v>
      </c>
      <c r="E2459" s="2" t="s">
        <v>5271</v>
      </c>
      <c r="F2459" s="2">
        <v>83885</v>
      </c>
      <c r="G2459" s="2" t="s">
        <v>5269</v>
      </c>
      <c r="H2459" t="s">
        <v>5270</v>
      </c>
      <c r="I2459" s="2" t="s">
        <v>5</v>
      </c>
      <c r="J2459" s="6">
        <v>7.6</v>
      </c>
      <c r="K2459" s="8">
        <v>5</v>
      </c>
      <c r="L2459" s="2" t="s">
        <v>6</v>
      </c>
      <c r="M2459" s="2" t="s">
        <v>6</v>
      </c>
      <c r="N2459" s="2" t="s">
        <v>6</v>
      </c>
      <c r="O2459" s="2" t="s">
        <v>6</v>
      </c>
      <c r="P2459" s="2" t="s">
        <v>6</v>
      </c>
      <c r="Q2459" s="2" t="s">
        <v>6</v>
      </c>
      <c r="R2459" s="2" t="s">
        <v>6</v>
      </c>
      <c r="S2459" s="2" t="s">
        <v>6</v>
      </c>
      <c r="T2459" s="2" t="s">
        <v>6</v>
      </c>
    </row>
    <row r="2460" spans="1:20" x14ac:dyDescent="0.25">
      <c r="A2460" s="1" t="s">
        <v>10667</v>
      </c>
      <c r="B2460" s="2" t="s">
        <v>10716</v>
      </c>
      <c r="C2460" s="2" t="s">
        <v>1</v>
      </c>
      <c r="D2460" s="2" t="s">
        <v>107</v>
      </c>
      <c r="E2460" s="2">
        <v>8987</v>
      </c>
      <c r="F2460" s="2">
        <v>83885</v>
      </c>
      <c r="G2460" s="2" t="s">
        <v>5311</v>
      </c>
      <c r="H2460" t="s">
        <v>5312</v>
      </c>
      <c r="I2460" s="2" t="s">
        <v>5</v>
      </c>
      <c r="J2460" s="6">
        <v>11</v>
      </c>
      <c r="K2460" s="8">
        <v>5</v>
      </c>
      <c r="L2460" s="2" t="s">
        <v>6</v>
      </c>
      <c r="M2460" s="2" t="s">
        <v>6</v>
      </c>
      <c r="N2460" s="2" t="s">
        <v>6</v>
      </c>
      <c r="O2460" s="2" t="s">
        <v>6</v>
      </c>
      <c r="P2460" s="2" t="s">
        <v>6</v>
      </c>
      <c r="Q2460" s="2" t="s">
        <v>6</v>
      </c>
      <c r="R2460" s="2" t="s">
        <v>6</v>
      </c>
      <c r="S2460" s="2" t="s">
        <v>6</v>
      </c>
      <c r="T2460" s="2" t="s">
        <v>6</v>
      </c>
    </row>
    <row r="2461" spans="1:20" x14ac:dyDescent="0.25">
      <c r="A2461" s="1" t="s">
        <v>10667</v>
      </c>
      <c r="B2461" s="2" t="s">
        <v>5347</v>
      </c>
      <c r="C2461" s="2" t="s">
        <v>1</v>
      </c>
      <c r="D2461" s="2" t="s">
        <v>107</v>
      </c>
      <c r="E2461" s="2" t="s">
        <v>5347</v>
      </c>
      <c r="F2461" s="2">
        <v>83885</v>
      </c>
      <c r="G2461" s="2" t="s">
        <v>5311</v>
      </c>
      <c r="H2461" t="s">
        <v>5312</v>
      </c>
      <c r="I2461" s="2" t="s">
        <v>5</v>
      </c>
      <c r="J2461" s="6">
        <v>11</v>
      </c>
      <c r="K2461" s="8">
        <v>5</v>
      </c>
      <c r="L2461" s="2" t="s">
        <v>6</v>
      </c>
      <c r="M2461" s="2" t="s">
        <v>6</v>
      </c>
      <c r="N2461" s="2" t="s">
        <v>6</v>
      </c>
      <c r="O2461" s="2" t="s">
        <v>6</v>
      </c>
      <c r="P2461" s="2" t="s">
        <v>6</v>
      </c>
      <c r="Q2461" s="2" t="s">
        <v>6</v>
      </c>
      <c r="R2461" s="2" t="s">
        <v>6</v>
      </c>
      <c r="S2461" s="2" t="s">
        <v>6</v>
      </c>
      <c r="T2461" s="2" t="s">
        <v>6</v>
      </c>
    </row>
    <row r="2462" spans="1:20" x14ac:dyDescent="0.25">
      <c r="A2462" s="1" t="s">
        <v>10667</v>
      </c>
      <c r="B2462" s="2" t="s">
        <v>5383</v>
      </c>
      <c r="C2462" s="2" t="s">
        <v>1</v>
      </c>
      <c r="D2462" s="2" t="s">
        <v>107</v>
      </c>
      <c r="E2462" s="2" t="s">
        <v>5383</v>
      </c>
      <c r="F2462" s="2">
        <v>83885</v>
      </c>
      <c r="G2462" s="2" t="s">
        <v>5305</v>
      </c>
      <c r="H2462" t="s">
        <v>5306</v>
      </c>
      <c r="I2462" s="2" t="s">
        <v>5</v>
      </c>
      <c r="J2462" s="6">
        <v>11</v>
      </c>
      <c r="K2462" s="8">
        <v>5</v>
      </c>
      <c r="L2462" s="2" t="s">
        <v>6</v>
      </c>
      <c r="M2462" s="2" t="s">
        <v>6</v>
      </c>
      <c r="N2462" s="2" t="s">
        <v>6</v>
      </c>
      <c r="O2462" s="2" t="s">
        <v>6</v>
      </c>
      <c r="P2462" s="2" t="s">
        <v>6</v>
      </c>
      <c r="Q2462" s="2" t="s">
        <v>6</v>
      </c>
      <c r="R2462" s="2" t="s">
        <v>6</v>
      </c>
      <c r="S2462" s="2" t="s">
        <v>6</v>
      </c>
      <c r="T2462" s="2" t="s">
        <v>6</v>
      </c>
    </row>
    <row r="2463" spans="1:20" x14ac:dyDescent="0.25">
      <c r="A2463" s="1" t="s">
        <v>10667</v>
      </c>
      <c r="B2463" s="2" t="s">
        <v>5304</v>
      </c>
      <c r="C2463" s="2" t="s">
        <v>1</v>
      </c>
      <c r="D2463" s="2" t="s">
        <v>107</v>
      </c>
      <c r="E2463" s="2" t="s">
        <v>5304</v>
      </c>
      <c r="F2463" s="2">
        <v>83885</v>
      </c>
      <c r="G2463" s="2" t="s">
        <v>5305</v>
      </c>
      <c r="H2463" t="s">
        <v>5306</v>
      </c>
      <c r="I2463" s="2" t="s">
        <v>5</v>
      </c>
      <c r="J2463" s="6">
        <v>11</v>
      </c>
      <c r="K2463" s="8">
        <v>5</v>
      </c>
      <c r="L2463" s="2" t="s">
        <v>6</v>
      </c>
      <c r="M2463" s="2" t="s">
        <v>6</v>
      </c>
      <c r="N2463" s="2" t="s">
        <v>6</v>
      </c>
      <c r="O2463" s="2" t="s">
        <v>6</v>
      </c>
      <c r="P2463" s="2" t="s">
        <v>6</v>
      </c>
      <c r="Q2463" s="2" t="s">
        <v>6</v>
      </c>
      <c r="R2463" s="2" t="s">
        <v>6</v>
      </c>
      <c r="S2463" s="2" t="s">
        <v>6</v>
      </c>
      <c r="T2463" s="2" t="s">
        <v>6</v>
      </c>
    </row>
    <row r="2464" spans="1:20" x14ac:dyDescent="0.25">
      <c r="A2464" s="1" t="s">
        <v>10667</v>
      </c>
      <c r="B2464" s="2" t="s">
        <v>10712</v>
      </c>
      <c r="C2464" s="2" t="s">
        <v>1</v>
      </c>
      <c r="D2464" s="2" t="s">
        <v>107</v>
      </c>
      <c r="E2464" s="2">
        <v>8901</v>
      </c>
      <c r="F2464" s="2">
        <v>83885</v>
      </c>
      <c r="G2464" s="2" t="s">
        <v>5367</v>
      </c>
      <c r="H2464" t="s">
        <v>5368</v>
      </c>
      <c r="I2464" s="2" t="s">
        <v>5</v>
      </c>
      <c r="J2464" s="6">
        <v>11</v>
      </c>
      <c r="K2464" s="8">
        <v>5</v>
      </c>
      <c r="L2464" s="2" t="s">
        <v>6</v>
      </c>
      <c r="M2464" s="2" t="s">
        <v>6</v>
      </c>
      <c r="N2464" s="2" t="s">
        <v>6</v>
      </c>
      <c r="O2464" s="2" t="s">
        <v>6</v>
      </c>
      <c r="P2464" s="2" t="s">
        <v>6</v>
      </c>
      <c r="Q2464" s="2" t="s">
        <v>6</v>
      </c>
      <c r="R2464" s="2" t="s">
        <v>6</v>
      </c>
      <c r="S2464" s="2" t="s">
        <v>6</v>
      </c>
      <c r="T2464" s="2" t="s">
        <v>6</v>
      </c>
    </row>
    <row r="2465" spans="1:20" x14ac:dyDescent="0.25">
      <c r="A2465" s="1" t="s">
        <v>10667</v>
      </c>
      <c r="B2465" s="2" t="s">
        <v>5335</v>
      </c>
      <c r="C2465" s="2" t="s">
        <v>1</v>
      </c>
      <c r="D2465" s="2" t="s">
        <v>107</v>
      </c>
      <c r="E2465" s="2" t="s">
        <v>5335</v>
      </c>
      <c r="F2465" s="2">
        <v>83885</v>
      </c>
      <c r="G2465" s="2" t="s">
        <v>5336</v>
      </c>
      <c r="H2465" t="s">
        <v>5337</v>
      </c>
      <c r="I2465" s="2" t="s">
        <v>5</v>
      </c>
      <c r="J2465" s="6">
        <v>11</v>
      </c>
      <c r="K2465" s="8">
        <v>5</v>
      </c>
      <c r="L2465" s="2" t="s">
        <v>6</v>
      </c>
      <c r="M2465" s="2" t="s">
        <v>6</v>
      </c>
      <c r="N2465" s="2" t="s">
        <v>6</v>
      </c>
      <c r="O2465" s="2" t="s">
        <v>6</v>
      </c>
      <c r="P2465" s="2" t="s">
        <v>6</v>
      </c>
      <c r="Q2465" s="2" t="s">
        <v>6</v>
      </c>
      <c r="R2465" s="2" t="s">
        <v>6</v>
      </c>
      <c r="S2465" s="2" t="s">
        <v>6</v>
      </c>
      <c r="T2465" s="2" t="s">
        <v>6</v>
      </c>
    </row>
    <row r="2466" spans="1:20" x14ac:dyDescent="0.25">
      <c r="A2466" s="1" t="s">
        <v>10667</v>
      </c>
      <c r="B2466" s="2" t="s">
        <v>5361</v>
      </c>
      <c r="C2466" s="2" t="s">
        <v>1</v>
      </c>
      <c r="D2466" s="2" t="s">
        <v>107</v>
      </c>
      <c r="E2466" s="2" t="s">
        <v>5361</v>
      </c>
      <c r="F2466" s="2">
        <v>83885</v>
      </c>
      <c r="G2466" s="2" t="s">
        <v>5336</v>
      </c>
      <c r="H2466" t="s">
        <v>5337</v>
      </c>
      <c r="I2466" s="2" t="s">
        <v>5</v>
      </c>
      <c r="J2466" s="6">
        <v>11</v>
      </c>
      <c r="K2466" s="8">
        <v>5</v>
      </c>
      <c r="L2466" s="2" t="s">
        <v>6</v>
      </c>
      <c r="M2466" s="2" t="s">
        <v>6</v>
      </c>
      <c r="N2466" s="2" t="s">
        <v>6</v>
      </c>
      <c r="O2466" s="2" t="s">
        <v>6</v>
      </c>
      <c r="P2466" s="2" t="s">
        <v>6</v>
      </c>
      <c r="Q2466" s="2" t="s">
        <v>6</v>
      </c>
      <c r="R2466" s="2" t="s">
        <v>6</v>
      </c>
      <c r="S2466" s="2" t="s">
        <v>6</v>
      </c>
      <c r="T2466" s="2" t="s">
        <v>6</v>
      </c>
    </row>
    <row r="2467" spans="1:20" x14ac:dyDescent="0.25">
      <c r="A2467" s="1" t="s">
        <v>10667</v>
      </c>
      <c r="B2467" s="2" t="s">
        <v>5346</v>
      </c>
      <c r="C2467" s="2" t="s">
        <v>1</v>
      </c>
      <c r="D2467" s="2" t="s">
        <v>107</v>
      </c>
      <c r="E2467" s="2" t="s">
        <v>5346</v>
      </c>
      <c r="F2467" s="2">
        <v>83885</v>
      </c>
      <c r="G2467" s="2" t="s">
        <v>5273</v>
      </c>
      <c r="H2467" t="s">
        <v>5274</v>
      </c>
      <c r="I2467" s="2" t="s">
        <v>5</v>
      </c>
      <c r="J2467" s="6">
        <v>11</v>
      </c>
      <c r="K2467" s="8">
        <v>5</v>
      </c>
      <c r="L2467" s="2" t="s">
        <v>6</v>
      </c>
      <c r="M2467" s="2" t="s">
        <v>6</v>
      </c>
      <c r="N2467" s="2" t="s">
        <v>6</v>
      </c>
      <c r="O2467" s="2" t="s">
        <v>6</v>
      </c>
      <c r="P2467" s="2" t="s">
        <v>6</v>
      </c>
      <c r="Q2467" s="2" t="s">
        <v>6</v>
      </c>
      <c r="R2467" s="2" t="s">
        <v>6</v>
      </c>
      <c r="S2467" s="2" t="s">
        <v>6</v>
      </c>
      <c r="T2467" s="2" t="s">
        <v>6</v>
      </c>
    </row>
    <row r="2468" spans="1:20" x14ac:dyDescent="0.25">
      <c r="A2468" s="1" t="s">
        <v>10667</v>
      </c>
      <c r="B2468" s="2" t="s">
        <v>5272</v>
      </c>
      <c r="C2468" s="2" t="s">
        <v>1</v>
      </c>
      <c r="D2468" s="2" t="s">
        <v>107</v>
      </c>
      <c r="E2468" s="2" t="s">
        <v>5272</v>
      </c>
      <c r="F2468" s="2">
        <v>83885</v>
      </c>
      <c r="G2468" s="2" t="s">
        <v>5273</v>
      </c>
      <c r="H2468" t="s">
        <v>5274</v>
      </c>
      <c r="I2468" s="2" t="s">
        <v>5</v>
      </c>
      <c r="J2468" s="6">
        <v>11</v>
      </c>
      <c r="K2468" s="8">
        <v>5</v>
      </c>
      <c r="L2468" s="2" t="s">
        <v>6</v>
      </c>
      <c r="M2468" s="2" t="s">
        <v>6</v>
      </c>
      <c r="N2468" s="2" t="s">
        <v>6</v>
      </c>
      <c r="O2468" s="2" t="s">
        <v>6</v>
      </c>
      <c r="P2468" s="2" t="s">
        <v>6</v>
      </c>
      <c r="Q2468" s="2" t="s">
        <v>6</v>
      </c>
      <c r="R2468" s="2" t="s">
        <v>6</v>
      </c>
      <c r="S2468" s="2" t="s">
        <v>6</v>
      </c>
      <c r="T2468" s="2" t="s">
        <v>6</v>
      </c>
    </row>
    <row r="2469" spans="1:20" x14ac:dyDescent="0.25">
      <c r="A2469" s="1" t="s">
        <v>10667</v>
      </c>
      <c r="B2469" s="2" t="s">
        <v>5377</v>
      </c>
      <c r="C2469" s="2" t="s">
        <v>1</v>
      </c>
      <c r="D2469" s="2" t="s">
        <v>107</v>
      </c>
      <c r="E2469" s="2" t="s">
        <v>5377</v>
      </c>
      <c r="F2469" s="2">
        <v>83885</v>
      </c>
      <c r="G2469" s="2" t="s">
        <v>5276</v>
      </c>
      <c r="H2469" t="s">
        <v>5378</v>
      </c>
      <c r="I2469" s="2" t="s">
        <v>5</v>
      </c>
      <c r="J2469" s="6">
        <v>11</v>
      </c>
      <c r="K2469" s="8">
        <v>5</v>
      </c>
      <c r="L2469" s="2" t="s">
        <v>6</v>
      </c>
      <c r="M2469" s="2" t="s">
        <v>6</v>
      </c>
      <c r="N2469" s="2" t="s">
        <v>6</v>
      </c>
      <c r="O2469" s="2" t="s">
        <v>6</v>
      </c>
      <c r="P2469" s="2" t="s">
        <v>6</v>
      </c>
      <c r="Q2469" s="2" t="s">
        <v>6</v>
      </c>
      <c r="R2469" s="2" t="s">
        <v>6</v>
      </c>
      <c r="S2469" s="2" t="s">
        <v>6</v>
      </c>
      <c r="T2469" s="2" t="s">
        <v>6</v>
      </c>
    </row>
    <row r="2470" spans="1:20" x14ac:dyDescent="0.25">
      <c r="A2470" s="1" t="s">
        <v>10667</v>
      </c>
      <c r="B2470" s="2" t="s">
        <v>5379</v>
      </c>
      <c r="C2470" s="2" t="s">
        <v>1</v>
      </c>
      <c r="D2470" s="2" t="s">
        <v>107</v>
      </c>
      <c r="E2470" s="2" t="s">
        <v>5379</v>
      </c>
      <c r="F2470" s="2">
        <v>83885</v>
      </c>
      <c r="G2470" s="2" t="s">
        <v>5276</v>
      </c>
      <c r="H2470" t="s">
        <v>5277</v>
      </c>
      <c r="I2470" s="2" t="s">
        <v>5</v>
      </c>
      <c r="J2470" s="6">
        <v>11</v>
      </c>
      <c r="K2470" s="8">
        <v>5</v>
      </c>
      <c r="L2470" s="2" t="s">
        <v>6</v>
      </c>
      <c r="M2470" s="2" t="s">
        <v>6</v>
      </c>
      <c r="N2470" s="2" t="s">
        <v>6</v>
      </c>
      <c r="O2470" s="2" t="s">
        <v>6</v>
      </c>
      <c r="P2470" s="2" t="s">
        <v>6</v>
      </c>
      <c r="Q2470" s="2" t="s">
        <v>6</v>
      </c>
      <c r="R2470" s="2" t="s">
        <v>6</v>
      </c>
      <c r="S2470" s="2" t="s">
        <v>6</v>
      </c>
      <c r="T2470" s="2" t="s">
        <v>6</v>
      </c>
    </row>
    <row r="2471" spans="1:20" x14ac:dyDescent="0.25">
      <c r="A2471" s="1" t="s">
        <v>10667</v>
      </c>
      <c r="B2471" s="2" t="s">
        <v>5275</v>
      </c>
      <c r="C2471" s="2" t="s">
        <v>1</v>
      </c>
      <c r="D2471" s="2" t="s">
        <v>107</v>
      </c>
      <c r="E2471" s="2" t="s">
        <v>5275</v>
      </c>
      <c r="F2471" s="2">
        <v>83885</v>
      </c>
      <c r="G2471" s="2" t="s">
        <v>5276</v>
      </c>
      <c r="H2471" t="s">
        <v>5277</v>
      </c>
      <c r="I2471" s="2" t="s">
        <v>5</v>
      </c>
      <c r="J2471" s="6">
        <v>7.6</v>
      </c>
      <c r="K2471" s="8">
        <v>5</v>
      </c>
      <c r="L2471" s="2" t="s">
        <v>6</v>
      </c>
      <c r="M2471" s="2" t="s">
        <v>6</v>
      </c>
      <c r="N2471" s="2" t="s">
        <v>6</v>
      </c>
      <c r="O2471" s="2" t="s">
        <v>6</v>
      </c>
      <c r="P2471" s="2" t="s">
        <v>6</v>
      </c>
      <c r="Q2471" s="2" t="s">
        <v>6</v>
      </c>
      <c r="R2471" s="2" t="s">
        <v>6</v>
      </c>
      <c r="S2471" s="2" t="s">
        <v>6</v>
      </c>
      <c r="T2471" s="2" t="s">
        <v>6</v>
      </c>
    </row>
    <row r="2472" spans="1:20" x14ac:dyDescent="0.25">
      <c r="A2472" s="1" t="s">
        <v>10667</v>
      </c>
      <c r="B2472" s="2" t="s">
        <v>10713</v>
      </c>
      <c r="C2472" s="2" t="s">
        <v>1</v>
      </c>
      <c r="D2472" s="2" t="s">
        <v>107</v>
      </c>
      <c r="E2472" s="2">
        <v>8912</v>
      </c>
      <c r="F2472" s="2">
        <v>83885</v>
      </c>
      <c r="G2472" s="2" t="s">
        <v>5279</v>
      </c>
      <c r="H2472" t="s">
        <v>5280</v>
      </c>
      <c r="I2472" s="2" t="s">
        <v>5</v>
      </c>
      <c r="J2472" s="6">
        <v>11</v>
      </c>
      <c r="K2472" s="8">
        <v>5</v>
      </c>
      <c r="L2472" s="2" t="s">
        <v>6</v>
      </c>
      <c r="M2472" s="2" t="s">
        <v>6</v>
      </c>
      <c r="N2472" s="2" t="s">
        <v>6</v>
      </c>
      <c r="O2472" s="2" t="s">
        <v>6</v>
      </c>
      <c r="P2472" s="2" t="s">
        <v>6</v>
      </c>
      <c r="Q2472" s="2" t="s">
        <v>6</v>
      </c>
      <c r="R2472" s="2" t="s">
        <v>6</v>
      </c>
      <c r="S2472" s="2" t="s">
        <v>6</v>
      </c>
      <c r="T2472" s="2" t="s">
        <v>6</v>
      </c>
    </row>
    <row r="2473" spans="1:20" x14ac:dyDescent="0.25">
      <c r="A2473" s="1" t="s">
        <v>10667</v>
      </c>
      <c r="B2473" s="2" t="s">
        <v>5278</v>
      </c>
      <c r="C2473" s="2" t="s">
        <v>1</v>
      </c>
      <c r="D2473" s="2" t="s">
        <v>107</v>
      </c>
      <c r="E2473" s="2" t="s">
        <v>5278</v>
      </c>
      <c r="F2473" s="2">
        <v>83885</v>
      </c>
      <c r="G2473" s="2" t="s">
        <v>5279</v>
      </c>
      <c r="H2473" t="s">
        <v>5280</v>
      </c>
      <c r="I2473" s="2" t="s">
        <v>5</v>
      </c>
      <c r="J2473" s="6">
        <v>11</v>
      </c>
      <c r="K2473" s="8">
        <v>5</v>
      </c>
      <c r="L2473" s="2" t="s">
        <v>6</v>
      </c>
      <c r="M2473" s="2" t="s">
        <v>6</v>
      </c>
      <c r="N2473" s="2" t="s">
        <v>6</v>
      </c>
      <c r="O2473" s="2" t="s">
        <v>6</v>
      </c>
      <c r="P2473" s="2" t="s">
        <v>6</v>
      </c>
      <c r="Q2473" s="2" t="s">
        <v>6</v>
      </c>
      <c r="R2473" s="2" t="s">
        <v>6</v>
      </c>
      <c r="S2473" s="2" t="s">
        <v>6</v>
      </c>
      <c r="T2473" s="2" t="s">
        <v>6</v>
      </c>
    </row>
    <row r="2474" spans="1:20" x14ac:dyDescent="0.25">
      <c r="A2474" s="1" t="s">
        <v>10667</v>
      </c>
      <c r="B2474" s="2" t="s">
        <v>5281</v>
      </c>
      <c r="C2474" s="2" t="s">
        <v>1</v>
      </c>
      <c r="D2474" s="2" t="s">
        <v>107</v>
      </c>
      <c r="E2474" s="2" t="s">
        <v>5281</v>
      </c>
      <c r="F2474" s="2">
        <v>83885</v>
      </c>
      <c r="G2474" s="2" t="s">
        <v>5279</v>
      </c>
      <c r="H2474" t="s">
        <v>5280</v>
      </c>
      <c r="I2474" s="2" t="s">
        <v>5</v>
      </c>
      <c r="J2474" s="6">
        <v>7.6</v>
      </c>
      <c r="K2474" s="8">
        <v>5</v>
      </c>
      <c r="L2474" s="2" t="s">
        <v>6</v>
      </c>
      <c r="M2474" s="2" t="s">
        <v>6</v>
      </c>
      <c r="N2474" s="2" t="s">
        <v>6</v>
      </c>
      <c r="O2474" s="2" t="s">
        <v>6</v>
      </c>
      <c r="P2474" s="2" t="s">
        <v>6</v>
      </c>
      <c r="Q2474" s="2" t="s">
        <v>6</v>
      </c>
      <c r="R2474" s="2" t="s">
        <v>6</v>
      </c>
      <c r="S2474" s="2" t="s">
        <v>6</v>
      </c>
      <c r="T2474" s="2" t="s">
        <v>6</v>
      </c>
    </row>
    <row r="2475" spans="1:20" x14ac:dyDescent="0.25">
      <c r="A2475" s="1" t="s">
        <v>10667</v>
      </c>
      <c r="B2475" s="2" t="s">
        <v>5382</v>
      </c>
      <c r="C2475" s="2" t="s">
        <v>1</v>
      </c>
      <c r="D2475" s="2" t="s">
        <v>107</v>
      </c>
      <c r="E2475" s="2" t="s">
        <v>5382</v>
      </c>
      <c r="F2475" s="2">
        <v>83885</v>
      </c>
      <c r="G2475" s="2" t="s">
        <v>5283</v>
      </c>
      <c r="H2475" t="s">
        <v>5284</v>
      </c>
      <c r="I2475" s="2" t="s">
        <v>5</v>
      </c>
      <c r="J2475" s="6">
        <v>11</v>
      </c>
      <c r="K2475" s="8">
        <v>5</v>
      </c>
      <c r="L2475" s="2" t="s">
        <v>6</v>
      </c>
      <c r="M2475" s="2" t="s">
        <v>6</v>
      </c>
      <c r="N2475" s="2" t="s">
        <v>6</v>
      </c>
      <c r="O2475" s="2" t="s">
        <v>6</v>
      </c>
      <c r="P2475" s="2" t="s">
        <v>6</v>
      </c>
      <c r="Q2475" s="2" t="s">
        <v>6</v>
      </c>
      <c r="R2475" s="2" t="s">
        <v>6</v>
      </c>
      <c r="S2475" s="2" t="s">
        <v>6</v>
      </c>
      <c r="T2475" s="2" t="s">
        <v>6</v>
      </c>
    </row>
    <row r="2476" spans="1:20" x14ac:dyDescent="0.25">
      <c r="A2476" s="1" t="s">
        <v>10667</v>
      </c>
      <c r="B2476" s="2" t="s">
        <v>5282</v>
      </c>
      <c r="C2476" s="2" t="s">
        <v>1</v>
      </c>
      <c r="D2476" s="2" t="s">
        <v>107</v>
      </c>
      <c r="E2476" s="2" t="s">
        <v>5282</v>
      </c>
      <c r="F2476" s="2">
        <v>83885</v>
      </c>
      <c r="G2476" s="2" t="s">
        <v>5283</v>
      </c>
      <c r="H2476" t="s">
        <v>5284</v>
      </c>
      <c r="I2476" s="2" t="s">
        <v>5</v>
      </c>
      <c r="J2476" s="6">
        <v>11</v>
      </c>
      <c r="K2476" s="8">
        <v>5</v>
      </c>
      <c r="L2476" s="2" t="s">
        <v>6</v>
      </c>
      <c r="M2476" s="2" t="s">
        <v>6</v>
      </c>
      <c r="N2476" s="2" t="s">
        <v>6</v>
      </c>
      <c r="O2476" s="2" t="s">
        <v>6</v>
      </c>
      <c r="P2476" s="2" t="s">
        <v>6</v>
      </c>
      <c r="Q2476" s="2" t="s">
        <v>6</v>
      </c>
      <c r="R2476" s="2" t="s">
        <v>6</v>
      </c>
      <c r="S2476" s="2" t="s">
        <v>6</v>
      </c>
      <c r="T2476" s="2" t="s">
        <v>6</v>
      </c>
    </row>
    <row r="2477" spans="1:20" x14ac:dyDescent="0.25">
      <c r="A2477" s="1" t="s">
        <v>10667</v>
      </c>
      <c r="B2477" s="2" t="s">
        <v>5507</v>
      </c>
      <c r="C2477" s="2" t="s">
        <v>1</v>
      </c>
      <c r="D2477" s="2" t="s">
        <v>107</v>
      </c>
      <c r="E2477" s="2" t="s">
        <v>5507</v>
      </c>
      <c r="F2477" s="2">
        <v>83885</v>
      </c>
      <c r="G2477" s="2" t="s">
        <v>5508</v>
      </c>
      <c r="H2477" t="s">
        <v>5509</v>
      </c>
      <c r="I2477" s="2" t="s">
        <v>5</v>
      </c>
      <c r="J2477" s="6">
        <v>14.4</v>
      </c>
      <c r="K2477" s="8">
        <v>5</v>
      </c>
      <c r="L2477" s="2" t="s">
        <v>6</v>
      </c>
      <c r="M2477" s="2" t="s">
        <v>6</v>
      </c>
      <c r="N2477" s="2" t="s">
        <v>6</v>
      </c>
      <c r="O2477" s="2" t="s">
        <v>6</v>
      </c>
      <c r="P2477" s="2" t="s">
        <v>6</v>
      </c>
      <c r="Q2477" s="2" t="s">
        <v>6</v>
      </c>
      <c r="R2477" s="2" t="s">
        <v>6</v>
      </c>
      <c r="S2477" s="2" t="s">
        <v>6</v>
      </c>
      <c r="T2477" s="2" t="s">
        <v>6</v>
      </c>
    </row>
    <row r="2478" spans="1:20" x14ac:dyDescent="0.25">
      <c r="A2478" s="1" t="s">
        <v>10667</v>
      </c>
      <c r="B2478" s="2" t="s">
        <v>5538</v>
      </c>
      <c r="C2478" s="2" t="s">
        <v>1</v>
      </c>
      <c r="D2478" s="2" t="s">
        <v>107</v>
      </c>
      <c r="E2478" s="2" t="s">
        <v>5538</v>
      </c>
      <c r="F2478" s="2">
        <v>83885</v>
      </c>
      <c r="G2478" s="2" t="s">
        <v>5539</v>
      </c>
      <c r="H2478" t="s">
        <v>5540</v>
      </c>
      <c r="I2478" s="2" t="s">
        <v>5</v>
      </c>
      <c r="J2478" s="6">
        <v>14.4</v>
      </c>
      <c r="K2478" s="8">
        <v>5</v>
      </c>
      <c r="L2478" s="2" t="s">
        <v>6</v>
      </c>
      <c r="M2478" s="2" t="s">
        <v>6</v>
      </c>
      <c r="N2478" s="2" t="s">
        <v>6</v>
      </c>
      <c r="O2478" s="2" t="s">
        <v>6</v>
      </c>
      <c r="P2478" s="2" t="s">
        <v>6</v>
      </c>
      <c r="Q2478" s="2" t="s">
        <v>6</v>
      </c>
      <c r="R2478" s="2" t="s">
        <v>6</v>
      </c>
      <c r="S2478" s="2" t="s">
        <v>6</v>
      </c>
      <c r="T2478" s="2" t="s">
        <v>6</v>
      </c>
    </row>
    <row r="2479" spans="1:20" x14ac:dyDescent="0.25">
      <c r="A2479" s="1" t="s">
        <v>10667</v>
      </c>
      <c r="B2479" s="2" t="s">
        <v>5541</v>
      </c>
      <c r="C2479" s="2" t="s">
        <v>1</v>
      </c>
      <c r="D2479" s="2" t="s">
        <v>107</v>
      </c>
      <c r="E2479" s="2" t="s">
        <v>5541</v>
      </c>
      <c r="F2479" s="2">
        <v>83885</v>
      </c>
      <c r="G2479" s="2" t="s">
        <v>5542</v>
      </c>
      <c r="H2479" t="s">
        <v>5543</v>
      </c>
      <c r="I2479" s="2" t="s">
        <v>5</v>
      </c>
      <c r="J2479" s="6">
        <v>14.4</v>
      </c>
      <c r="K2479" s="8">
        <v>5</v>
      </c>
      <c r="L2479" s="2" t="s">
        <v>6</v>
      </c>
      <c r="M2479" s="2" t="s">
        <v>6</v>
      </c>
      <c r="N2479" s="2" t="s">
        <v>6</v>
      </c>
      <c r="O2479" s="2" t="s">
        <v>6</v>
      </c>
      <c r="P2479" s="2" t="s">
        <v>6</v>
      </c>
      <c r="Q2479" s="2" t="s">
        <v>6</v>
      </c>
      <c r="R2479" s="2" t="s">
        <v>6</v>
      </c>
      <c r="S2479" s="2" t="s">
        <v>6</v>
      </c>
      <c r="T2479" s="2" t="s">
        <v>6</v>
      </c>
    </row>
    <row r="2480" spans="1:20" x14ac:dyDescent="0.25">
      <c r="A2480" s="1" t="s">
        <v>10667</v>
      </c>
      <c r="B2480" s="2" t="s">
        <v>5504</v>
      </c>
      <c r="C2480" s="2" t="s">
        <v>1</v>
      </c>
      <c r="D2480" s="2" t="s">
        <v>107</v>
      </c>
      <c r="E2480" s="2" t="s">
        <v>5504</v>
      </c>
      <c r="F2480" s="2">
        <v>83885</v>
      </c>
      <c r="G2480" s="2" t="s">
        <v>5505</v>
      </c>
      <c r="H2480" t="s">
        <v>5506</v>
      </c>
      <c r="I2480" s="2" t="s">
        <v>5</v>
      </c>
      <c r="J2480" s="6">
        <v>11</v>
      </c>
      <c r="K2480" s="8">
        <v>5</v>
      </c>
      <c r="L2480" s="2" t="s">
        <v>6</v>
      </c>
      <c r="M2480" s="2" t="s">
        <v>6</v>
      </c>
      <c r="N2480" s="2" t="s">
        <v>6</v>
      </c>
      <c r="O2480" s="2" t="s">
        <v>6</v>
      </c>
      <c r="P2480" s="2" t="s">
        <v>6</v>
      </c>
      <c r="Q2480" s="2" t="s">
        <v>6</v>
      </c>
      <c r="R2480" s="2" t="s">
        <v>6</v>
      </c>
      <c r="S2480" s="2" t="s">
        <v>6</v>
      </c>
      <c r="T2480" s="2" t="s">
        <v>6</v>
      </c>
    </row>
    <row r="2481" spans="1:20" x14ac:dyDescent="0.25">
      <c r="A2481" s="1" t="s">
        <v>10667</v>
      </c>
      <c r="B2481" s="2" t="s">
        <v>5589</v>
      </c>
      <c r="C2481" s="2" t="s">
        <v>1</v>
      </c>
      <c r="D2481" s="2" t="s">
        <v>107</v>
      </c>
      <c r="E2481" s="2" t="s">
        <v>5589</v>
      </c>
      <c r="F2481" s="2">
        <v>83885</v>
      </c>
      <c r="G2481" s="2" t="s">
        <v>5590</v>
      </c>
      <c r="H2481" t="s">
        <v>5591</v>
      </c>
      <c r="I2481" s="2" t="s">
        <v>5</v>
      </c>
      <c r="J2481" s="6">
        <v>11</v>
      </c>
      <c r="K2481" s="8">
        <v>5</v>
      </c>
      <c r="L2481" s="2" t="s">
        <v>6</v>
      </c>
      <c r="M2481" s="2" t="s">
        <v>6</v>
      </c>
      <c r="N2481" s="2" t="s">
        <v>6</v>
      </c>
      <c r="O2481" s="2" t="s">
        <v>6</v>
      </c>
      <c r="P2481" s="2" t="s">
        <v>6</v>
      </c>
      <c r="Q2481" s="2" t="s">
        <v>6</v>
      </c>
      <c r="R2481" s="2" t="s">
        <v>6</v>
      </c>
      <c r="S2481" s="2" t="s">
        <v>6</v>
      </c>
      <c r="T2481" s="2" t="s">
        <v>6</v>
      </c>
    </row>
    <row r="2482" spans="1:20" x14ac:dyDescent="0.25">
      <c r="A2482" s="1" t="s">
        <v>10667</v>
      </c>
      <c r="B2482" s="2" t="s">
        <v>5216</v>
      </c>
      <c r="C2482" s="2" t="s">
        <v>1</v>
      </c>
      <c r="D2482" s="2" t="s">
        <v>107</v>
      </c>
      <c r="E2482" s="2" t="s">
        <v>5216</v>
      </c>
      <c r="F2482" s="2">
        <v>83885</v>
      </c>
      <c r="G2482" s="2" t="s">
        <v>5217</v>
      </c>
      <c r="H2482" t="s">
        <v>5218</v>
      </c>
      <c r="I2482" s="2" t="s">
        <v>5</v>
      </c>
      <c r="J2482" s="6">
        <v>11</v>
      </c>
      <c r="K2482" s="8">
        <v>5</v>
      </c>
      <c r="L2482" s="2" t="s">
        <v>6</v>
      </c>
      <c r="M2482" s="2" t="s">
        <v>6</v>
      </c>
      <c r="N2482" s="2" t="s">
        <v>6</v>
      </c>
      <c r="O2482" s="2" t="s">
        <v>6</v>
      </c>
      <c r="P2482" s="2" t="s">
        <v>6</v>
      </c>
      <c r="Q2482" s="2" t="s">
        <v>6</v>
      </c>
      <c r="R2482" s="2" t="s">
        <v>6</v>
      </c>
      <c r="S2482" s="2" t="s">
        <v>6</v>
      </c>
      <c r="T2482" s="2" t="s">
        <v>6</v>
      </c>
    </row>
    <row r="2483" spans="1:20" x14ac:dyDescent="0.25">
      <c r="A2483" s="1" t="s">
        <v>10667</v>
      </c>
      <c r="B2483" s="2" t="s">
        <v>5266</v>
      </c>
      <c r="C2483" s="2" t="s">
        <v>1</v>
      </c>
      <c r="D2483" s="2" t="s">
        <v>107</v>
      </c>
      <c r="E2483" s="2" t="s">
        <v>5266</v>
      </c>
      <c r="F2483" s="2">
        <v>83885</v>
      </c>
      <c r="G2483" s="2" t="s">
        <v>5217</v>
      </c>
      <c r="H2483" t="s">
        <v>5267</v>
      </c>
      <c r="I2483" s="2" t="s">
        <v>5</v>
      </c>
      <c r="J2483" s="6">
        <v>11</v>
      </c>
      <c r="K2483" s="8">
        <v>5</v>
      </c>
      <c r="L2483" s="2" t="s">
        <v>6</v>
      </c>
      <c r="M2483" s="2" t="s">
        <v>6</v>
      </c>
      <c r="N2483" s="2" t="s">
        <v>6</v>
      </c>
      <c r="O2483" s="2" t="s">
        <v>6</v>
      </c>
      <c r="P2483" s="2" t="s">
        <v>6</v>
      </c>
      <c r="Q2483" s="2" t="s">
        <v>6</v>
      </c>
      <c r="R2483" s="2" t="s">
        <v>6</v>
      </c>
      <c r="S2483" s="2" t="s">
        <v>6</v>
      </c>
      <c r="T2483" s="2" t="s">
        <v>6</v>
      </c>
    </row>
    <row r="2484" spans="1:20" x14ac:dyDescent="0.25">
      <c r="A2484" s="1" t="s">
        <v>10667</v>
      </c>
      <c r="B2484" s="2" t="s">
        <v>5296</v>
      </c>
      <c r="C2484" s="2" t="s">
        <v>1</v>
      </c>
      <c r="D2484" s="2" t="s">
        <v>107</v>
      </c>
      <c r="E2484" s="2" t="s">
        <v>5296</v>
      </c>
      <c r="F2484" s="2">
        <v>83885</v>
      </c>
      <c r="G2484" s="2" t="s">
        <v>5217</v>
      </c>
      <c r="H2484" t="s">
        <v>5267</v>
      </c>
      <c r="I2484" s="2" t="s">
        <v>5</v>
      </c>
      <c r="J2484" s="6">
        <v>11</v>
      </c>
      <c r="K2484" s="8">
        <v>5</v>
      </c>
      <c r="L2484" s="2" t="s">
        <v>6</v>
      </c>
      <c r="M2484" s="2" t="s">
        <v>6</v>
      </c>
      <c r="N2484" s="2" t="s">
        <v>6</v>
      </c>
      <c r="O2484" s="2" t="s">
        <v>6</v>
      </c>
      <c r="P2484" s="2" t="s">
        <v>6</v>
      </c>
      <c r="Q2484" s="2" t="s">
        <v>6</v>
      </c>
      <c r="R2484" s="2" t="s">
        <v>6</v>
      </c>
      <c r="S2484" s="2" t="s">
        <v>6</v>
      </c>
      <c r="T2484" s="2" t="s">
        <v>6</v>
      </c>
    </row>
    <row r="2485" spans="1:20" x14ac:dyDescent="0.25">
      <c r="A2485" s="1" t="s">
        <v>10667</v>
      </c>
      <c r="B2485" s="2" t="s">
        <v>1780</v>
      </c>
      <c r="C2485" s="2" t="s">
        <v>1</v>
      </c>
      <c r="D2485" s="2" t="s">
        <v>107</v>
      </c>
      <c r="E2485" s="2" t="s">
        <v>1780</v>
      </c>
      <c r="F2485" s="2">
        <v>83885</v>
      </c>
      <c r="G2485" s="2" t="s">
        <v>1781</v>
      </c>
      <c r="H2485" t="s">
        <v>1782</v>
      </c>
      <c r="I2485" s="2" t="s">
        <v>5</v>
      </c>
      <c r="J2485" s="6">
        <v>169.95</v>
      </c>
      <c r="K2485" s="8">
        <v>5</v>
      </c>
      <c r="L2485" s="2" t="s">
        <v>6</v>
      </c>
      <c r="M2485" s="2" t="s">
        <v>6</v>
      </c>
      <c r="N2485" s="2" t="s">
        <v>6</v>
      </c>
      <c r="O2485" s="2" t="s">
        <v>6</v>
      </c>
      <c r="P2485" s="2" t="s">
        <v>6</v>
      </c>
      <c r="Q2485" s="2" t="s">
        <v>6</v>
      </c>
      <c r="R2485" s="2" t="s">
        <v>6</v>
      </c>
      <c r="S2485" s="2" t="s">
        <v>6</v>
      </c>
      <c r="T2485" s="2" t="s">
        <v>6</v>
      </c>
    </row>
    <row r="2486" spans="1:20" x14ac:dyDescent="0.25">
      <c r="A2486" s="1" t="s">
        <v>10667</v>
      </c>
      <c r="B2486" s="2" t="s">
        <v>10717</v>
      </c>
      <c r="C2486" s="2" t="s">
        <v>1</v>
      </c>
      <c r="D2486" s="2" t="s">
        <v>107</v>
      </c>
      <c r="E2486" s="2">
        <v>9120</v>
      </c>
      <c r="F2486" s="2">
        <v>83885</v>
      </c>
      <c r="G2486" s="2" t="s">
        <v>5410</v>
      </c>
      <c r="H2486" t="s">
        <v>10238</v>
      </c>
      <c r="I2486" s="2" t="s">
        <v>5</v>
      </c>
      <c r="J2486" s="6">
        <v>14.4</v>
      </c>
      <c r="K2486" s="8">
        <v>5</v>
      </c>
      <c r="L2486" s="2" t="s">
        <v>6</v>
      </c>
      <c r="M2486" s="2" t="s">
        <v>6</v>
      </c>
      <c r="N2486" s="2" t="s">
        <v>6</v>
      </c>
      <c r="O2486" s="2" t="s">
        <v>6</v>
      </c>
      <c r="P2486" s="2" t="s">
        <v>6</v>
      </c>
      <c r="Q2486" s="2" t="s">
        <v>6</v>
      </c>
      <c r="R2486" s="2" t="s">
        <v>6</v>
      </c>
      <c r="S2486" s="2" t="s">
        <v>6</v>
      </c>
      <c r="T2486" s="2" t="s">
        <v>6</v>
      </c>
    </row>
    <row r="2487" spans="1:20" x14ac:dyDescent="0.25">
      <c r="A2487" s="1" t="s">
        <v>10667</v>
      </c>
      <c r="B2487" s="2" t="s">
        <v>1159</v>
      </c>
      <c r="C2487" s="2" t="s">
        <v>1</v>
      </c>
      <c r="D2487" s="2" t="s">
        <v>107</v>
      </c>
      <c r="E2487" s="2" t="s">
        <v>1159</v>
      </c>
      <c r="F2487" s="2">
        <v>83885</v>
      </c>
      <c r="G2487" s="2" t="s">
        <v>1160</v>
      </c>
      <c r="H2487" t="s">
        <v>10600</v>
      </c>
      <c r="I2487" s="2" t="s">
        <v>5</v>
      </c>
      <c r="J2487" s="6">
        <v>29.7</v>
      </c>
      <c r="K2487" s="8">
        <v>5</v>
      </c>
      <c r="L2487" s="2" t="s">
        <v>6</v>
      </c>
      <c r="M2487" s="2" t="s">
        <v>6</v>
      </c>
      <c r="N2487" s="2" t="s">
        <v>6</v>
      </c>
      <c r="O2487" s="2" t="s">
        <v>6</v>
      </c>
      <c r="P2487" s="2" t="s">
        <v>6</v>
      </c>
      <c r="Q2487" s="2" t="s">
        <v>6</v>
      </c>
      <c r="R2487" s="2" t="s">
        <v>6</v>
      </c>
      <c r="S2487" s="2" t="s">
        <v>6</v>
      </c>
      <c r="T2487" s="2" t="s">
        <v>6</v>
      </c>
    </row>
    <row r="2488" spans="1:20" x14ac:dyDescent="0.25">
      <c r="A2488" s="1" t="s">
        <v>10667</v>
      </c>
      <c r="B2488" s="2" t="s">
        <v>1419</v>
      </c>
      <c r="C2488" s="2" t="s">
        <v>1</v>
      </c>
      <c r="D2488" s="2" t="s">
        <v>107</v>
      </c>
      <c r="E2488" s="2" t="s">
        <v>1419</v>
      </c>
      <c r="F2488" s="2">
        <v>83885</v>
      </c>
      <c r="G2488" s="2" t="s">
        <v>1420</v>
      </c>
      <c r="H2488" t="s">
        <v>1421</v>
      </c>
      <c r="I2488" s="2" t="s">
        <v>5</v>
      </c>
      <c r="J2488" s="6">
        <v>35.69</v>
      </c>
      <c r="K2488" s="8">
        <v>5</v>
      </c>
      <c r="L2488" s="2" t="s">
        <v>6</v>
      </c>
      <c r="M2488" s="2" t="s">
        <v>6</v>
      </c>
      <c r="N2488" s="2" t="s">
        <v>6</v>
      </c>
      <c r="O2488" s="2" t="s">
        <v>6</v>
      </c>
      <c r="P2488" s="2" t="s">
        <v>6</v>
      </c>
      <c r="Q2488" s="2" t="s">
        <v>6</v>
      </c>
      <c r="R2488" s="2" t="s">
        <v>6</v>
      </c>
      <c r="S2488" s="2" t="s">
        <v>6</v>
      </c>
      <c r="T2488" s="2" t="s">
        <v>6</v>
      </c>
    </row>
    <row r="2489" spans="1:20" x14ac:dyDescent="0.25">
      <c r="A2489" s="1" t="s">
        <v>10667</v>
      </c>
      <c r="B2489" s="2" t="s">
        <v>5236</v>
      </c>
      <c r="C2489" s="2" t="s">
        <v>1</v>
      </c>
      <c r="D2489" s="2" t="s">
        <v>107</v>
      </c>
      <c r="E2489" s="2" t="s">
        <v>5236</v>
      </c>
      <c r="F2489" s="2">
        <v>83885</v>
      </c>
      <c r="G2489" s="2" t="s">
        <v>5237</v>
      </c>
      <c r="H2489" t="s">
        <v>5238</v>
      </c>
      <c r="I2489" s="2" t="s">
        <v>5</v>
      </c>
      <c r="J2489" s="6">
        <v>8.4499999999999993</v>
      </c>
      <c r="K2489" s="8">
        <v>5</v>
      </c>
      <c r="L2489" s="2" t="s">
        <v>6</v>
      </c>
      <c r="M2489" s="2" t="s">
        <v>6</v>
      </c>
      <c r="N2489" s="2" t="s">
        <v>6</v>
      </c>
      <c r="O2489" s="2" t="s">
        <v>6</v>
      </c>
      <c r="P2489" s="2" t="s">
        <v>6</v>
      </c>
      <c r="Q2489" s="2" t="s">
        <v>6</v>
      </c>
      <c r="R2489" s="2" t="s">
        <v>6</v>
      </c>
      <c r="S2489" s="2" t="s">
        <v>6</v>
      </c>
      <c r="T2489" s="2" t="s">
        <v>6</v>
      </c>
    </row>
    <row r="2490" spans="1:20" x14ac:dyDescent="0.25">
      <c r="A2490" s="1" t="s">
        <v>10667</v>
      </c>
      <c r="B2490" s="2" t="s">
        <v>2692</v>
      </c>
      <c r="C2490" s="2" t="s">
        <v>1</v>
      </c>
      <c r="D2490" s="2" t="s">
        <v>107</v>
      </c>
      <c r="E2490" s="2" t="s">
        <v>2692</v>
      </c>
      <c r="F2490" s="2">
        <v>83885</v>
      </c>
      <c r="G2490" s="2" t="s">
        <v>2693</v>
      </c>
      <c r="H2490" t="s">
        <v>2694</v>
      </c>
      <c r="I2490" s="2" t="s">
        <v>5</v>
      </c>
      <c r="J2490" s="6">
        <v>8.4499999999999993</v>
      </c>
      <c r="K2490" s="8">
        <v>5</v>
      </c>
      <c r="L2490" s="2" t="s">
        <v>6</v>
      </c>
      <c r="M2490" s="2" t="s">
        <v>6</v>
      </c>
      <c r="N2490" s="2" t="s">
        <v>6</v>
      </c>
      <c r="O2490" s="2" t="s">
        <v>6</v>
      </c>
      <c r="P2490" s="2" t="s">
        <v>6</v>
      </c>
      <c r="Q2490" s="2" t="s">
        <v>6</v>
      </c>
      <c r="R2490" s="2" t="s">
        <v>6</v>
      </c>
      <c r="S2490" s="2" t="s">
        <v>6</v>
      </c>
      <c r="T2490" s="2" t="s">
        <v>6</v>
      </c>
    </row>
    <row r="2491" spans="1:20" x14ac:dyDescent="0.25">
      <c r="A2491" s="1" t="s">
        <v>10667</v>
      </c>
      <c r="B2491" s="2" t="s">
        <v>7648</v>
      </c>
      <c r="C2491" s="2" t="s">
        <v>1</v>
      </c>
      <c r="D2491" s="2" t="s">
        <v>7570</v>
      </c>
      <c r="E2491" s="2" t="s">
        <v>7648</v>
      </c>
      <c r="F2491" s="2">
        <v>83885</v>
      </c>
      <c r="G2491" s="2" t="s">
        <v>7649</v>
      </c>
      <c r="H2491" t="s">
        <v>7650</v>
      </c>
      <c r="I2491" s="2" t="s">
        <v>5</v>
      </c>
      <c r="J2491" s="6">
        <v>8.4499999999999993</v>
      </c>
      <c r="K2491" s="8">
        <v>5</v>
      </c>
      <c r="L2491" s="2" t="s">
        <v>6</v>
      </c>
      <c r="M2491" s="2" t="s">
        <v>6</v>
      </c>
      <c r="N2491" s="2" t="s">
        <v>6</v>
      </c>
      <c r="O2491" s="2" t="s">
        <v>6</v>
      </c>
      <c r="P2491" s="2" t="s">
        <v>6</v>
      </c>
      <c r="Q2491" s="2" t="s">
        <v>6</v>
      </c>
      <c r="R2491" s="2" t="s">
        <v>6</v>
      </c>
      <c r="S2491" s="2" t="s">
        <v>6</v>
      </c>
      <c r="T2491" s="2" t="s">
        <v>6</v>
      </c>
    </row>
    <row r="2492" spans="1:20" x14ac:dyDescent="0.25">
      <c r="A2492" s="1" t="s">
        <v>10667</v>
      </c>
      <c r="B2492" s="2" t="s">
        <v>7671</v>
      </c>
      <c r="C2492" s="2" t="s">
        <v>1</v>
      </c>
      <c r="D2492" s="2" t="s">
        <v>7570</v>
      </c>
      <c r="E2492" s="2" t="s">
        <v>7671</v>
      </c>
      <c r="F2492" s="2">
        <v>83885</v>
      </c>
      <c r="G2492" s="2" t="s">
        <v>7672</v>
      </c>
      <c r="H2492" t="s">
        <v>7673</v>
      </c>
      <c r="I2492" s="2" t="s">
        <v>5</v>
      </c>
      <c r="J2492" s="6">
        <v>8.4499999999999993</v>
      </c>
      <c r="K2492" s="8">
        <v>5</v>
      </c>
      <c r="L2492" s="2" t="s">
        <v>6</v>
      </c>
      <c r="M2492" s="2" t="s">
        <v>6</v>
      </c>
      <c r="N2492" s="2" t="s">
        <v>6</v>
      </c>
      <c r="O2492" s="2" t="s">
        <v>6</v>
      </c>
      <c r="P2492" s="2" t="s">
        <v>6</v>
      </c>
      <c r="Q2492" s="2" t="s">
        <v>6</v>
      </c>
      <c r="R2492" s="2" t="s">
        <v>6</v>
      </c>
      <c r="S2492" s="2" t="s">
        <v>6</v>
      </c>
      <c r="T2492" s="2" t="s">
        <v>6</v>
      </c>
    </row>
    <row r="2493" spans="1:20" x14ac:dyDescent="0.25">
      <c r="A2493" s="1" t="s">
        <v>10667</v>
      </c>
      <c r="B2493" s="2" t="s">
        <v>2230</v>
      </c>
      <c r="C2493" s="2" t="s">
        <v>1</v>
      </c>
      <c r="D2493" s="2" t="s">
        <v>2201</v>
      </c>
      <c r="E2493" s="2" t="s">
        <v>2230</v>
      </c>
      <c r="F2493" s="2">
        <v>83885</v>
      </c>
      <c r="G2493" s="2" t="s">
        <v>2231</v>
      </c>
      <c r="H2493" t="s">
        <v>2216</v>
      </c>
      <c r="I2493" s="2" t="s">
        <v>5</v>
      </c>
      <c r="J2493" s="6">
        <v>584.99</v>
      </c>
      <c r="K2493" s="8">
        <v>5</v>
      </c>
      <c r="L2493" s="2" t="s">
        <v>6</v>
      </c>
      <c r="M2493" s="2" t="s">
        <v>6</v>
      </c>
      <c r="N2493" s="2" t="s">
        <v>6</v>
      </c>
      <c r="O2493" s="2" t="s">
        <v>6</v>
      </c>
      <c r="P2493" s="2" t="s">
        <v>6</v>
      </c>
      <c r="Q2493" s="2" t="s">
        <v>6</v>
      </c>
      <c r="R2493" s="2" t="s">
        <v>6</v>
      </c>
      <c r="S2493" s="2" t="s">
        <v>6</v>
      </c>
      <c r="T2493" s="2" t="s">
        <v>6</v>
      </c>
    </row>
    <row r="2494" spans="1:20" x14ac:dyDescent="0.25">
      <c r="A2494" s="1" t="s">
        <v>10667</v>
      </c>
      <c r="B2494" s="2" t="s">
        <v>2214</v>
      </c>
      <c r="C2494" s="2" t="s">
        <v>1</v>
      </c>
      <c r="D2494" s="2" t="s">
        <v>2201</v>
      </c>
      <c r="E2494" s="2" t="s">
        <v>2214</v>
      </c>
      <c r="F2494" s="2">
        <v>83885</v>
      </c>
      <c r="G2494" s="2" t="s">
        <v>2215</v>
      </c>
      <c r="H2494" t="s">
        <v>2216</v>
      </c>
      <c r="I2494" s="2" t="s">
        <v>5</v>
      </c>
      <c r="J2494" s="6">
        <v>584.99</v>
      </c>
      <c r="K2494" s="8">
        <v>5</v>
      </c>
      <c r="L2494" s="2" t="s">
        <v>6</v>
      </c>
      <c r="M2494" s="2" t="s">
        <v>6</v>
      </c>
      <c r="N2494" s="2" t="s">
        <v>6</v>
      </c>
      <c r="O2494" s="2" t="s">
        <v>6</v>
      </c>
      <c r="P2494" s="2" t="s">
        <v>6</v>
      </c>
      <c r="Q2494" s="2" t="s">
        <v>6</v>
      </c>
      <c r="R2494" s="2" t="s">
        <v>6</v>
      </c>
      <c r="S2494" s="2" t="s">
        <v>6</v>
      </c>
      <c r="T2494" s="2" t="s">
        <v>6</v>
      </c>
    </row>
    <row r="2495" spans="1:20" x14ac:dyDescent="0.25">
      <c r="A2495" s="1" t="s">
        <v>10667</v>
      </c>
      <c r="B2495" s="2" t="s">
        <v>2203</v>
      </c>
      <c r="C2495" s="2" t="s">
        <v>1</v>
      </c>
      <c r="D2495" s="2" t="s">
        <v>2201</v>
      </c>
      <c r="E2495" s="2" t="s">
        <v>2203</v>
      </c>
      <c r="F2495" s="2">
        <v>83885</v>
      </c>
      <c r="G2495" s="2" t="s">
        <v>2204</v>
      </c>
      <c r="H2495" t="s">
        <v>2205</v>
      </c>
      <c r="I2495" s="2" t="s">
        <v>5</v>
      </c>
      <c r="J2495" s="6">
        <v>647.99</v>
      </c>
      <c r="K2495" s="8">
        <v>5</v>
      </c>
      <c r="L2495" s="2" t="s">
        <v>6</v>
      </c>
      <c r="M2495" s="2" t="s">
        <v>6</v>
      </c>
      <c r="N2495" s="2" t="s">
        <v>6</v>
      </c>
      <c r="O2495" s="2" t="s">
        <v>6</v>
      </c>
      <c r="P2495" s="2" t="s">
        <v>6</v>
      </c>
      <c r="Q2495" s="2" t="s">
        <v>6</v>
      </c>
      <c r="R2495" s="2" t="s">
        <v>6</v>
      </c>
      <c r="S2495" s="2" t="s">
        <v>6</v>
      </c>
      <c r="T2495" s="2" t="s">
        <v>6</v>
      </c>
    </row>
    <row r="2496" spans="1:20" x14ac:dyDescent="0.25">
      <c r="A2496" s="1" t="s">
        <v>10667</v>
      </c>
      <c r="B2496" s="2" t="s">
        <v>2234</v>
      </c>
      <c r="C2496" s="2" t="s">
        <v>1</v>
      </c>
      <c r="D2496" s="2" t="s">
        <v>2201</v>
      </c>
      <c r="E2496" s="2" t="s">
        <v>2234</v>
      </c>
      <c r="F2496" s="2">
        <v>83885</v>
      </c>
      <c r="G2496" s="2" t="s">
        <v>2235</v>
      </c>
      <c r="H2496" t="s">
        <v>9954</v>
      </c>
      <c r="I2496" s="2" t="s">
        <v>5</v>
      </c>
      <c r="J2496" s="6">
        <v>539.99</v>
      </c>
      <c r="K2496" s="8">
        <v>5</v>
      </c>
      <c r="L2496" s="2" t="s">
        <v>6</v>
      </c>
      <c r="M2496" s="2" t="s">
        <v>6</v>
      </c>
      <c r="N2496" s="2" t="s">
        <v>6</v>
      </c>
      <c r="O2496" s="2" t="s">
        <v>6</v>
      </c>
      <c r="P2496" s="2" t="s">
        <v>6</v>
      </c>
      <c r="Q2496" s="2" t="s">
        <v>6</v>
      </c>
      <c r="R2496" s="2" t="s">
        <v>6</v>
      </c>
      <c r="S2496" s="2" t="s">
        <v>6</v>
      </c>
      <c r="T2496" s="2" t="s">
        <v>6</v>
      </c>
    </row>
    <row r="2497" spans="1:20" x14ac:dyDescent="0.25">
      <c r="A2497" s="1" t="s">
        <v>10667</v>
      </c>
      <c r="B2497" s="2" t="s">
        <v>2217</v>
      </c>
      <c r="C2497" s="2" t="s">
        <v>1</v>
      </c>
      <c r="D2497" s="2" t="s">
        <v>2201</v>
      </c>
      <c r="E2497" s="2" t="s">
        <v>2217</v>
      </c>
      <c r="F2497" s="2">
        <v>83885</v>
      </c>
      <c r="G2497" s="2" t="s">
        <v>2218</v>
      </c>
      <c r="H2497" t="s">
        <v>9954</v>
      </c>
      <c r="I2497" s="2" t="s">
        <v>5</v>
      </c>
      <c r="J2497" s="6">
        <v>539.99</v>
      </c>
      <c r="K2497" s="8">
        <v>5</v>
      </c>
      <c r="L2497" s="2" t="s">
        <v>6</v>
      </c>
      <c r="M2497" s="2" t="s">
        <v>6</v>
      </c>
      <c r="N2497" s="2" t="s">
        <v>6</v>
      </c>
      <c r="O2497" s="2" t="s">
        <v>6</v>
      </c>
      <c r="P2497" s="2" t="s">
        <v>6</v>
      </c>
      <c r="Q2497" s="2" t="s">
        <v>6</v>
      </c>
      <c r="R2497" s="2" t="s">
        <v>6</v>
      </c>
      <c r="S2497" s="2" t="s">
        <v>6</v>
      </c>
      <c r="T2497" s="2" t="s">
        <v>6</v>
      </c>
    </row>
    <row r="2498" spans="1:20" x14ac:dyDescent="0.25">
      <c r="A2498" s="1" t="s">
        <v>10667</v>
      </c>
      <c r="B2498" s="2" t="s">
        <v>2219</v>
      </c>
      <c r="C2498" s="2" t="s">
        <v>1</v>
      </c>
      <c r="D2498" s="2" t="s">
        <v>2201</v>
      </c>
      <c r="E2498" s="2" t="s">
        <v>2219</v>
      </c>
      <c r="F2498" s="2">
        <v>83885</v>
      </c>
      <c r="G2498" s="2" t="s">
        <v>2220</v>
      </c>
      <c r="H2498" t="s">
        <v>9954</v>
      </c>
      <c r="I2498" s="2" t="s">
        <v>5</v>
      </c>
      <c r="J2498" s="6">
        <v>539.99</v>
      </c>
      <c r="K2498" s="8">
        <v>5</v>
      </c>
      <c r="L2498" s="2" t="s">
        <v>6</v>
      </c>
      <c r="M2498" s="2" t="s">
        <v>6</v>
      </c>
      <c r="N2498" s="2" t="s">
        <v>6</v>
      </c>
      <c r="O2498" s="2" t="s">
        <v>6</v>
      </c>
      <c r="P2498" s="2" t="s">
        <v>6</v>
      </c>
      <c r="Q2498" s="2" t="s">
        <v>6</v>
      </c>
      <c r="R2498" s="2" t="s">
        <v>6</v>
      </c>
      <c r="S2498" s="2" t="s">
        <v>6</v>
      </c>
      <c r="T2498" s="2" t="s">
        <v>6</v>
      </c>
    </row>
    <row r="2499" spans="1:20" x14ac:dyDescent="0.25">
      <c r="A2499" s="1" t="s">
        <v>10667</v>
      </c>
      <c r="B2499" s="2" t="s">
        <v>2221</v>
      </c>
      <c r="C2499" s="2" t="s">
        <v>1</v>
      </c>
      <c r="D2499" s="2" t="s">
        <v>2201</v>
      </c>
      <c r="E2499" s="2" t="s">
        <v>2221</v>
      </c>
      <c r="F2499" s="2">
        <v>83885</v>
      </c>
      <c r="G2499" s="2" t="s">
        <v>2222</v>
      </c>
      <c r="H2499" t="s">
        <v>9954</v>
      </c>
      <c r="I2499" s="2" t="s">
        <v>5</v>
      </c>
      <c r="J2499" s="6">
        <v>539.99</v>
      </c>
      <c r="K2499" s="8">
        <v>5</v>
      </c>
      <c r="L2499" s="2" t="s">
        <v>6</v>
      </c>
      <c r="M2499" s="2" t="s">
        <v>6</v>
      </c>
      <c r="N2499" s="2" t="s">
        <v>6</v>
      </c>
      <c r="O2499" s="2" t="s">
        <v>6</v>
      </c>
      <c r="P2499" s="2" t="s">
        <v>6</v>
      </c>
      <c r="Q2499" s="2" t="s">
        <v>6</v>
      </c>
      <c r="R2499" s="2" t="s">
        <v>6</v>
      </c>
      <c r="S2499" s="2" t="s">
        <v>6</v>
      </c>
      <c r="T2499" s="2" t="s">
        <v>6</v>
      </c>
    </row>
    <row r="2500" spans="1:20" x14ac:dyDescent="0.25">
      <c r="A2500" s="1" t="s">
        <v>10667</v>
      </c>
      <c r="B2500" s="2" t="s">
        <v>2200</v>
      </c>
      <c r="C2500" s="2" t="s">
        <v>1</v>
      </c>
      <c r="D2500" s="2" t="s">
        <v>2201</v>
      </c>
      <c r="E2500" s="2" t="s">
        <v>2200</v>
      </c>
      <c r="F2500" s="2">
        <v>83885</v>
      </c>
      <c r="G2500" s="2" t="s">
        <v>2202</v>
      </c>
      <c r="H2500" t="s">
        <v>9953</v>
      </c>
      <c r="I2500" s="2" t="s">
        <v>5</v>
      </c>
      <c r="J2500" s="6">
        <v>521.99</v>
      </c>
      <c r="K2500" s="8">
        <v>5</v>
      </c>
      <c r="L2500" s="2" t="s">
        <v>6</v>
      </c>
      <c r="M2500" s="2" t="s">
        <v>6</v>
      </c>
      <c r="N2500" s="2" t="s">
        <v>6</v>
      </c>
      <c r="O2500" s="2" t="s">
        <v>6</v>
      </c>
      <c r="P2500" s="2" t="s">
        <v>6</v>
      </c>
      <c r="Q2500" s="2" t="s">
        <v>6</v>
      </c>
      <c r="R2500" s="2" t="s">
        <v>6</v>
      </c>
      <c r="S2500" s="2" t="s">
        <v>6</v>
      </c>
      <c r="T2500" s="2" t="s">
        <v>6</v>
      </c>
    </row>
    <row r="2501" spans="1:20" x14ac:dyDescent="0.25">
      <c r="A2501" s="1" t="s">
        <v>10667</v>
      </c>
      <c r="B2501" s="2" t="s">
        <v>2206</v>
      </c>
      <c r="C2501" s="2" t="s">
        <v>1</v>
      </c>
      <c r="D2501" s="2" t="s">
        <v>2201</v>
      </c>
      <c r="E2501" s="2" t="s">
        <v>2206</v>
      </c>
      <c r="F2501" s="2">
        <v>83885</v>
      </c>
      <c r="G2501" s="2" t="s">
        <v>2207</v>
      </c>
      <c r="H2501" t="s">
        <v>9953</v>
      </c>
      <c r="I2501" s="2" t="s">
        <v>5</v>
      </c>
      <c r="J2501" s="6">
        <v>521.99</v>
      </c>
      <c r="K2501" s="8">
        <v>5</v>
      </c>
      <c r="L2501" s="2" t="s">
        <v>6</v>
      </c>
      <c r="M2501" s="2" t="s">
        <v>6</v>
      </c>
      <c r="N2501" s="2" t="s">
        <v>6</v>
      </c>
      <c r="O2501" s="2" t="s">
        <v>6</v>
      </c>
      <c r="P2501" s="2" t="s">
        <v>6</v>
      </c>
      <c r="Q2501" s="2" t="s">
        <v>6</v>
      </c>
      <c r="R2501" s="2" t="s">
        <v>6</v>
      </c>
      <c r="S2501" s="2" t="s">
        <v>6</v>
      </c>
      <c r="T2501" s="2" t="s">
        <v>6</v>
      </c>
    </row>
    <row r="2502" spans="1:20" x14ac:dyDescent="0.25">
      <c r="A2502" s="1" t="s">
        <v>10667</v>
      </c>
      <c r="B2502" s="2" t="s">
        <v>2232</v>
      </c>
      <c r="C2502" s="2" t="s">
        <v>1</v>
      </c>
      <c r="D2502" s="2" t="s">
        <v>2201</v>
      </c>
      <c r="E2502" s="2" t="s">
        <v>2232</v>
      </c>
      <c r="F2502" s="2">
        <v>83885</v>
      </c>
      <c r="G2502" s="2" t="s">
        <v>2233</v>
      </c>
      <c r="H2502" t="s">
        <v>9953</v>
      </c>
      <c r="I2502" s="2" t="s">
        <v>5</v>
      </c>
      <c r="J2502" s="6">
        <v>521.99</v>
      </c>
      <c r="K2502" s="8">
        <v>5</v>
      </c>
      <c r="L2502" s="2" t="s">
        <v>6</v>
      </c>
      <c r="M2502" s="2" t="s">
        <v>6</v>
      </c>
      <c r="N2502" s="2" t="s">
        <v>6</v>
      </c>
      <c r="O2502" s="2" t="s">
        <v>6</v>
      </c>
      <c r="P2502" s="2" t="s">
        <v>6</v>
      </c>
      <c r="Q2502" s="2" t="s">
        <v>6</v>
      </c>
      <c r="R2502" s="2" t="s">
        <v>6</v>
      </c>
      <c r="S2502" s="2" t="s">
        <v>6</v>
      </c>
      <c r="T2502" s="2" t="s">
        <v>6</v>
      </c>
    </row>
    <row r="2503" spans="1:20" x14ac:dyDescent="0.25">
      <c r="A2503" s="1" t="s">
        <v>10667</v>
      </c>
      <c r="B2503" s="2" t="s">
        <v>2208</v>
      </c>
      <c r="C2503" s="2" t="s">
        <v>1</v>
      </c>
      <c r="D2503" s="2" t="s">
        <v>2201</v>
      </c>
      <c r="E2503" s="2" t="s">
        <v>2208</v>
      </c>
      <c r="F2503" s="2">
        <v>83885</v>
      </c>
      <c r="G2503" s="2" t="s">
        <v>2209</v>
      </c>
      <c r="H2503" t="s">
        <v>9953</v>
      </c>
      <c r="I2503" s="2" t="s">
        <v>5</v>
      </c>
      <c r="J2503" s="6">
        <v>521.99</v>
      </c>
      <c r="K2503" s="8">
        <v>5</v>
      </c>
      <c r="L2503" s="2" t="s">
        <v>6</v>
      </c>
      <c r="M2503" s="2" t="s">
        <v>6</v>
      </c>
      <c r="N2503" s="2" t="s">
        <v>6</v>
      </c>
      <c r="O2503" s="2" t="s">
        <v>6</v>
      </c>
      <c r="P2503" s="2" t="s">
        <v>6</v>
      </c>
      <c r="Q2503" s="2" t="s">
        <v>6</v>
      </c>
      <c r="R2503" s="2" t="s">
        <v>6</v>
      </c>
      <c r="S2503" s="2" t="s">
        <v>6</v>
      </c>
      <c r="T2503" s="2" t="s">
        <v>6</v>
      </c>
    </row>
    <row r="2504" spans="1:20" x14ac:dyDescent="0.25">
      <c r="A2504" s="1" t="s">
        <v>10667</v>
      </c>
      <c r="B2504" s="2" t="s">
        <v>2210</v>
      </c>
      <c r="C2504" s="2" t="s">
        <v>1</v>
      </c>
      <c r="D2504" s="2" t="s">
        <v>2201</v>
      </c>
      <c r="E2504" s="2" t="s">
        <v>2210</v>
      </c>
      <c r="F2504" s="2">
        <v>83885</v>
      </c>
      <c r="G2504" s="2" t="s">
        <v>2211</v>
      </c>
      <c r="H2504" t="s">
        <v>9955</v>
      </c>
      <c r="I2504" s="2" t="s">
        <v>5</v>
      </c>
      <c r="J2504" s="6">
        <v>629.99</v>
      </c>
      <c r="K2504" s="8">
        <v>5</v>
      </c>
      <c r="L2504" s="2" t="s">
        <v>6</v>
      </c>
      <c r="M2504" s="2" t="s">
        <v>6</v>
      </c>
      <c r="N2504" s="2" t="s">
        <v>6</v>
      </c>
      <c r="O2504" s="2" t="s">
        <v>6</v>
      </c>
      <c r="P2504" s="2" t="s">
        <v>6</v>
      </c>
      <c r="Q2504" s="2" t="s">
        <v>6</v>
      </c>
      <c r="R2504" s="2" t="s">
        <v>6</v>
      </c>
      <c r="S2504" s="2" t="s">
        <v>6</v>
      </c>
      <c r="T2504" s="2" t="s">
        <v>6</v>
      </c>
    </row>
    <row r="2505" spans="1:20" x14ac:dyDescent="0.25">
      <c r="A2505" s="1" t="s">
        <v>10667</v>
      </c>
      <c r="B2505" s="2" t="s">
        <v>2236</v>
      </c>
      <c r="C2505" s="2" t="s">
        <v>1</v>
      </c>
      <c r="D2505" s="2" t="s">
        <v>2201</v>
      </c>
      <c r="E2505" s="2" t="s">
        <v>2236</v>
      </c>
      <c r="F2505" s="2">
        <v>83885</v>
      </c>
      <c r="G2505" s="2" t="s">
        <v>2237</v>
      </c>
      <c r="H2505" t="s">
        <v>9955</v>
      </c>
      <c r="I2505" s="2" t="s">
        <v>5</v>
      </c>
      <c r="J2505" s="6">
        <v>629.99</v>
      </c>
      <c r="K2505" s="8">
        <v>5</v>
      </c>
      <c r="L2505" s="2" t="s">
        <v>6</v>
      </c>
      <c r="M2505" s="2" t="s">
        <v>6</v>
      </c>
      <c r="N2505" s="2" t="s">
        <v>6</v>
      </c>
      <c r="O2505" s="2" t="s">
        <v>6</v>
      </c>
      <c r="P2505" s="2" t="s">
        <v>6</v>
      </c>
      <c r="Q2505" s="2" t="s">
        <v>6</v>
      </c>
      <c r="R2505" s="2" t="s">
        <v>6</v>
      </c>
      <c r="S2505" s="2" t="s">
        <v>6</v>
      </c>
      <c r="T2505" s="2" t="s">
        <v>6</v>
      </c>
    </row>
    <row r="2506" spans="1:20" x14ac:dyDescent="0.25">
      <c r="A2506" s="1" t="s">
        <v>10667</v>
      </c>
      <c r="B2506" s="2" t="s">
        <v>2238</v>
      </c>
      <c r="C2506" s="2" t="s">
        <v>1</v>
      </c>
      <c r="D2506" s="2" t="s">
        <v>2201</v>
      </c>
      <c r="E2506" s="2" t="s">
        <v>2238</v>
      </c>
      <c r="F2506" s="2">
        <v>83885</v>
      </c>
      <c r="G2506" s="2" t="s">
        <v>2239</v>
      </c>
      <c r="H2506" t="s">
        <v>9955</v>
      </c>
      <c r="I2506" s="2" t="s">
        <v>5</v>
      </c>
      <c r="J2506" s="6">
        <v>629.99</v>
      </c>
      <c r="K2506" s="8">
        <v>5</v>
      </c>
      <c r="L2506" s="2" t="s">
        <v>6</v>
      </c>
      <c r="M2506" s="2" t="s">
        <v>6</v>
      </c>
      <c r="N2506" s="2" t="s">
        <v>6</v>
      </c>
      <c r="O2506" s="2" t="s">
        <v>6</v>
      </c>
      <c r="P2506" s="2" t="s">
        <v>6</v>
      </c>
      <c r="Q2506" s="2" t="s">
        <v>6</v>
      </c>
      <c r="R2506" s="2" t="s">
        <v>6</v>
      </c>
      <c r="S2506" s="2" t="s">
        <v>6</v>
      </c>
      <c r="T2506" s="2" t="s">
        <v>6</v>
      </c>
    </row>
    <row r="2507" spans="1:20" x14ac:dyDescent="0.25">
      <c r="A2507" s="1" t="s">
        <v>10667</v>
      </c>
      <c r="B2507" s="2" t="s">
        <v>2212</v>
      </c>
      <c r="C2507" s="2" t="s">
        <v>1</v>
      </c>
      <c r="D2507" s="2" t="s">
        <v>2201</v>
      </c>
      <c r="E2507" s="2" t="s">
        <v>2212</v>
      </c>
      <c r="F2507" s="2">
        <v>83885</v>
      </c>
      <c r="G2507" s="2" t="s">
        <v>2213</v>
      </c>
      <c r="H2507" t="s">
        <v>9955</v>
      </c>
      <c r="I2507" s="2" t="s">
        <v>5</v>
      </c>
      <c r="J2507" s="6">
        <v>674.99</v>
      </c>
      <c r="K2507" s="8">
        <v>5</v>
      </c>
      <c r="L2507" s="2" t="s">
        <v>6</v>
      </c>
      <c r="M2507" s="2" t="s">
        <v>6</v>
      </c>
      <c r="N2507" s="2" t="s">
        <v>6</v>
      </c>
      <c r="O2507" s="2" t="s">
        <v>6</v>
      </c>
      <c r="P2507" s="2" t="s">
        <v>6</v>
      </c>
      <c r="Q2507" s="2" t="s">
        <v>6</v>
      </c>
      <c r="R2507" s="2" t="s">
        <v>6</v>
      </c>
      <c r="S2507" s="2" t="s">
        <v>6</v>
      </c>
      <c r="T2507" s="2" t="s">
        <v>6</v>
      </c>
    </row>
    <row r="2508" spans="1:20" x14ac:dyDescent="0.25">
      <c r="A2508" s="1" t="s">
        <v>10667</v>
      </c>
      <c r="B2508" s="2" t="s">
        <v>2240</v>
      </c>
      <c r="C2508" s="2" t="s">
        <v>1</v>
      </c>
      <c r="D2508" s="2" t="s">
        <v>2201</v>
      </c>
      <c r="E2508" s="2" t="s">
        <v>2240</v>
      </c>
      <c r="F2508" s="2">
        <v>83885</v>
      </c>
      <c r="G2508" s="2" t="s">
        <v>2213</v>
      </c>
      <c r="H2508" t="s">
        <v>9955</v>
      </c>
      <c r="I2508" s="2" t="s">
        <v>5</v>
      </c>
      <c r="J2508" s="6">
        <v>674.99</v>
      </c>
      <c r="K2508" s="8">
        <v>5</v>
      </c>
      <c r="L2508" s="2" t="s">
        <v>6</v>
      </c>
      <c r="M2508" s="2" t="s">
        <v>6</v>
      </c>
      <c r="N2508" s="2" t="s">
        <v>6</v>
      </c>
      <c r="O2508" s="2" t="s">
        <v>6</v>
      </c>
      <c r="P2508" s="2" t="s">
        <v>6</v>
      </c>
      <c r="Q2508" s="2" t="s">
        <v>6</v>
      </c>
      <c r="R2508" s="2" t="s">
        <v>6</v>
      </c>
      <c r="S2508" s="2" t="s">
        <v>6</v>
      </c>
      <c r="T2508" s="2" t="s">
        <v>6</v>
      </c>
    </row>
    <row r="2509" spans="1:20" x14ac:dyDescent="0.25">
      <c r="A2509" s="1" t="s">
        <v>10667</v>
      </c>
      <c r="B2509" s="2" t="s">
        <v>2298</v>
      </c>
      <c r="C2509" s="2" t="s">
        <v>1</v>
      </c>
      <c r="D2509" s="2" t="s">
        <v>2201</v>
      </c>
      <c r="E2509" s="2" t="s">
        <v>2298</v>
      </c>
      <c r="F2509" s="2">
        <v>83885</v>
      </c>
      <c r="G2509" s="2" t="s">
        <v>2213</v>
      </c>
      <c r="H2509" t="s">
        <v>9955</v>
      </c>
      <c r="I2509" s="2" t="s">
        <v>5</v>
      </c>
      <c r="J2509" s="6">
        <v>674.99</v>
      </c>
      <c r="K2509" s="8">
        <v>5</v>
      </c>
      <c r="L2509" s="2" t="s">
        <v>6</v>
      </c>
      <c r="M2509" s="2" t="s">
        <v>6</v>
      </c>
      <c r="N2509" s="2" t="s">
        <v>6</v>
      </c>
      <c r="O2509" s="2" t="s">
        <v>6</v>
      </c>
      <c r="P2509" s="2" t="s">
        <v>6</v>
      </c>
      <c r="Q2509" s="2" t="s">
        <v>6</v>
      </c>
      <c r="R2509" s="2" t="s">
        <v>6</v>
      </c>
      <c r="S2509" s="2" t="s">
        <v>6</v>
      </c>
      <c r="T2509" s="2" t="s">
        <v>6</v>
      </c>
    </row>
    <row r="2510" spans="1:20" x14ac:dyDescent="0.25">
      <c r="A2510" s="1" t="s">
        <v>10667</v>
      </c>
      <c r="B2510" s="2" t="s">
        <v>6101</v>
      </c>
      <c r="C2510" s="2" t="s">
        <v>1</v>
      </c>
      <c r="D2510" s="2" t="s">
        <v>5872</v>
      </c>
      <c r="E2510" s="2" t="s">
        <v>6101</v>
      </c>
      <c r="F2510" s="2">
        <v>83885</v>
      </c>
      <c r="G2510" s="2" t="s">
        <v>6102</v>
      </c>
      <c r="H2510" t="s">
        <v>6092</v>
      </c>
      <c r="I2510" s="2" t="s">
        <v>5</v>
      </c>
      <c r="J2510" s="6">
        <v>11</v>
      </c>
      <c r="K2510" s="8">
        <v>5</v>
      </c>
      <c r="L2510" s="2" t="s">
        <v>6</v>
      </c>
      <c r="M2510" s="2" t="s">
        <v>6</v>
      </c>
      <c r="N2510" s="2" t="s">
        <v>6</v>
      </c>
      <c r="O2510" s="2" t="s">
        <v>6</v>
      </c>
      <c r="P2510" s="2" t="s">
        <v>6</v>
      </c>
      <c r="Q2510" s="2" t="s">
        <v>6</v>
      </c>
      <c r="R2510" s="2" t="s">
        <v>6</v>
      </c>
      <c r="S2510" s="2" t="s">
        <v>6</v>
      </c>
      <c r="T2510" s="2" t="s">
        <v>6</v>
      </c>
    </row>
    <row r="2511" spans="1:20" x14ac:dyDescent="0.25">
      <c r="A2511" s="1" t="s">
        <v>10667</v>
      </c>
      <c r="B2511" s="2" t="s">
        <v>6113</v>
      </c>
      <c r="C2511" s="2" t="s">
        <v>1</v>
      </c>
      <c r="D2511" s="2" t="s">
        <v>5872</v>
      </c>
      <c r="E2511" s="2" t="s">
        <v>6113</v>
      </c>
      <c r="F2511" s="2">
        <v>83885</v>
      </c>
      <c r="G2511" s="2" t="s">
        <v>6114</v>
      </c>
      <c r="H2511" t="s">
        <v>6092</v>
      </c>
      <c r="I2511" s="2" t="s">
        <v>5</v>
      </c>
      <c r="J2511" s="6">
        <v>11.46</v>
      </c>
      <c r="K2511" s="8">
        <v>5</v>
      </c>
      <c r="L2511" s="2" t="s">
        <v>6</v>
      </c>
      <c r="M2511" s="2" t="s">
        <v>6</v>
      </c>
      <c r="N2511" s="2" t="s">
        <v>6</v>
      </c>
      <c r="O2511" s="2" t="s">
        <v>6</v>
      </c>
      <c r="P2511" s="2" t="s">
        <v>6</v>
      </c>
      <c r="Q2511" s="2" t="s">
        <v>6</v>
      </c>
      <c r="R2511" s="2" t="s">
        <v>6</v>
      </c>
      <c r="S2511" s="2" t="s">
        <v>6</v>
      </c>
      <c r="T2511" s="2" t="s">
        <v>6</v>
      </c>
    </row>
    <row r="2512" spans="1:20" x14ac:dyDescent="0.25">
      <c r="A2512" s="1" t="s">
        <v>10667</v>
      </c>
      <c r="B2512" s="2" t="s">
        <v>6093</v>
      </c>
      <c r="C2512" s="2" t="s">
        <v>1</v>
      </c>
      <c r="D2512" s="2" t="s">
        <v>5872</v>
      </c>
      <c r="E2512" s="2" t="s">
        <v>6093</v>
      </c>
      <c r="F2512" s="2">
        <v>83885</v>
      </c>
      <c r="G2512" s="2" t="s">
        <v>6094</v>
      </c>
      <c r="H2512" t="s">
        <v>6092</v>
      </c>
      <c r="I2512" s="2" t="s">
        <v>5</v>
      </c>
      <c r="J2512" s="6">
        <v>11</v>
      </c>
      <c r="K2512" s="8">
        <v>5</v>
      </c>
      <c r="L2512" s="2" t="s">
        <v>6</v>
      </c>
      <c r="M2512" s="2" t="s">
        <v>6</v>
      </c>
      <c r="N2512" s="2" t="s">
        <v>6</v>
      </c>
      <c r="O2512" s="2" t="s">
        <v>6</v>
      </c>
      <c r="P2512" s="2" t="s">
        <v>6</v>
      </c>
      <c r="Q2512" s="2" t="s">
        <v>6</v>
      </c>
      <c r="R2512" s="2" t="s">
        <v>6</v>
      </c>
      <c r="S2512" s="2" t="s">
        <v>6</v>
      </c>
      <c r="T2512" s="2" t="s">
        <v>6</v>
      </c>
    </row>
    <row r="2513" spans="1:20" x14ac:dyDescent="0.25">
      <c r="A2513" s="1" t="s">
        <v>10667</v>
      </c>
      <c r="B2513" s="2" t="s">
        <v>6207</v>
      </c>
      <c r="C2513" s="2" t="s">
        <v>1</v>
      </c>
      <c r="D2513" s="2" t="s">
        <v>5872</v>
      </c>
      <c r="E2513" s="2" t="s">
        <v>6207</v>
      </c>
      <c r="F2513" s="2">
        <v>83885</v>
      </c>
      <c r="G2513" s="2" t="s">
        <v>6208</v>
      </c>
      <c r="H2513" t="s">
        <v>6209</v>
      </c>
      <c r="I2513" s="2" t="s">
        <v>5</v>
      </c>
      <c r="J2513" s="6">
        <v>16.95</v>
      </c>
      <c r="K2513" s="8">
        <v>5</v>
      </c>
      <c r="L2513" s="2" t="s">
        <v>6</v>
      </c>
      <c r="M2513" s="2" t="s">
        <v>6</v>
      </c>
      <c r="N2513" s="2" t="s">
        <v>6</v>
      </c>
      <c r="O2513" s="2" t="s">
        <v>6</v>
      </c>
      <c r="P2513" s="2" t="s">
        <v>6</v>
      </c>
      <c r="Q2513" s="2" t="s">
        <v>6</v>
      </c>
      <c r="R2513" s="2" t="s">
        <v>6</v>
      </c>
      <c r="S2513" s="2" t="s">
        <v>6</v>
      </c>
      <c r="T2513" s="2" t="s">
        <v>6</v>
      </c>
    </row>
    <row r="2514" spans="1:20" x14ac:dyDescent="0.25">
      <c r="A2514" s="1" t="s">
        <v>10667</v>
      </c>
      <c r="B2514" s="2" t="s">
        <v>6168</v>
      </c>
      <c r="C2514" s="2" t="s">
        <v>1</v>
      </c>
      <c r="D2514" s="2" t="s">
        <v>5872</v>
      </c>
      <c r="E2514" s="2" t="s">
        <v>6168</v>
      </c>
      <c r="F2514" s="2">
        <v>83885</v>
      </c>
      <c r="G2514" s="2" t="s">
        <v>6169</v>
      </c>
      <c r="H2514" t="s">
        <v>10064</v>
      </c>
      <c r="I2514" s="2" t="s">
        <v>5</v>
      </c>
      <c r="J2514" s="6">
        <v>18.649999999999999</v>
      </c>
      <c r="K2514" s="8">
        <v>5</v>
      </c>
      <c r="L2514" s="2" t="s">
        <v>6</v>
      </c>
      <c r="M2514" s="2" t="s">
        <v>6</v>
      </c>
      <c r="N2514" s="2" t="s">
        <v>6</v>
      </c>
      <c r="O2514" s="2" t="s">
        <v>6</v>
      </c>
      <c r="P2514" s="2" t="s">
        <v>6</v>
      </c>
      <c r="Q2514" s="2" t="s">
        <v>6</v>
      </c>
      <c r="R2514" s="2" t="s">
        <v>6</v>
      </c>
      <c r="S2514" s="2" t="s">
        <v>6</v>
      </c>
      <c r="T2514" s="2" t="s">
        <v>6</v>
      </c>
    </row>
    <row r="2515" spans="1:20" x14ac:dyDescent="0.25">
      <c r="A2515" s="1" t="s">
        <v>10667</v>
      </c>
      <c r="B2515" s="2" t="s">
        <v>6845</v>
      </c>
      <c r="C2515" s="2" t="s">
        <v>1</v>
      </c>
      <c r="D2515" s="2" t="s">
        <v>5872</v>
      </c>
      <c r="E2515" s="2" t="s">
        <v>6845</v>
      </c>
      <c r="F2515" s="2">
        <v>83885</v>
      </c>
      <c r="G2515" s="2" t="s">
        <v>6846</v>
      </c>
      <c r="H2515" t="s">
        <v>10582</v>
      </c>
      <c r="I2515" s="2" t="s">
        <v>5</v>
      </c>
      <c r="J2515" s="6">
        <v>15.25</v>
      </c>
      <c r="K2515" s="8">
        <v>5</v>
      </c>
      <c r="L2515" s="2" t="s">
        <v>6</v>
      </c>
      <c r="M2515" s="2" t="s">
        <v>6</v>
      </c>
      <c r="N2515" s="2" t="s">
        <v>6</v>
      </c>
      <c r="O2515" s="2" t="s">
        <v>6</v>
      </c>
      <c r="P2515" s="2" t="s">
        <v>6</v>
      </c>
      <c r="Q2515" s="2" t="s">
        <v>6</v>
      </c>
      <c r="R2515" s="2" t="s">
        <v>6</v>
      </c>
      <c r="S2515" s="2" t="s">
        <v>6</v>
      </c>
      <c r="T2515" s="2" t="s">
        <v>6</v>
      </c>
    </row>
    <row r="2516" spans="1:20" x14ac:dyDescent="0.25">
      <c r="A2516" s="1" t="s">
        <v>10667</v>
      </c>
      <c r="B2516" s="2" t="s">
        <v>6263</v>
      </c>
      <c r="C2516" s="2" t="s">
        <v>1</v>
      </c>
      <c r="D2516" s="2" t="s">
        <v>5872</v>
      </c>
      <c r="E2516" s="2" t="s">
        <v>6263</v>
      </c>
      <c r="F2516" s="2">
        <v>83885</v>
      </c>
      <c r="G2516" s="2" t="s">
        <v>6264</v>
      </c>
      <c r="H2516" t="s">
        <v>6265</v>
      </c>
      <c r="I2516" s="2" t="s">
        <v>5</v>
      </c>
      <c r="J2516" s="6">
        <v>16.95</v>
      </c>
      <c r="K2516" s="8">
        <v>5</v>
      </c>
      <c r="L2516" s="2" t="s">
        <v>6</v>
      </c>
      <c r="M2516" s="2" t="s">
        <v>6</v>
      </c>
      <c r="N2516" s="2" t="s">
        <v>6</v>
      </c>
      <c r="O2516" s="2" t="s">
        <v>6</v>
      </c>
      <c r="P2516" s="2" t="s">
        <v>6</v>
      </c>
      <c r="Q2516" s="2" t="s">
        <v>6</v>
      </c>
      <c r="R2516" s="2" t="s">
        <v>6</v>
      </c>
      <c r="S2516" s="2" t="s">
        <v>6</v>
      </c>
      <c r="T2516" s="2" t="s">
        <v>6</v>
      </c>
    </row>
    <row r="2517" spans="1:20" x14ac:dyDescent="0.25">
      <c r="A2517" s="1" t="s">
        <v>10667</v>
      </c>
      <c r="B2517" s="2" t="s">
        <v>6711</v>
      </c>
      <c r="C2517" s="2" t="s">
        <v>1</v>
      </c>
      <c r="D2517" s="2" t="s">
        <v>5872</v>
      </c>
      <c r="E2517" s="2" t="s">
        <v>6711</v>
      </c>
      <c r="F2517" s="2">
        <v>83885</v>
      </c>
      <c r="G2517" s="2" t="s">
        <v>6712</v>
      </c>
      <c r="H2517" t="s">
        <v>6713</v>
      </c>
      <c r="I2517" s="2" t="s">
        <v>5</v>
      </c>
      <c r="J2517" s="6">
        <v>23.7</v>
      </c>
      <c r="K2517" s="8">
        <v>5</v>
      </c>
      <c r="L2517" s="2" t="s">
        <v>6</v>
      </c>
      <c r="M2517" s="2" t="s">
        <v>6</v>
      </c>
      <c r="N2517" s="2" t="s">
        <v>6</v>
      </c>
      <c r="O2517" s="2" t="s">
        <v>6</v>
      </c>
      <c r="P2517" s="2" t="s">
        <v>6</v>
      </c>
      <c r="Q2517" s="2" t="s">
        <v>6</v>
      </c>
      <c r="R2517" s="2" t="s">
        <v>6</v>
      </c>
      <c r="S2517" s="2" t="s">
        <v>6</v>
      </c>
      <c r="T2517" s="2" t="s">
        <v>6</v>
      </c>
    </row>
    <row r="2518" spans="1:20" x14ac:dyDescent="0.25">
      <c r="A2518" s="1" t="s">
        <v>10667</v>
      </c>
      <c r="B2518" s="2" t="s">
        <v>6689</v>
      </c>
      <c r="C2518" s="2" t="s">
        <v>1</v>
      </c>
      <c r="D2518" s="2" t="s">
        <v>5872</v>
      </c>
      <c r="E2518" s="2" t="s">
        <v>6689</v>
      </c>
      <c r="F2518" s="2">
        <v>83885</v>
      </c>
      <c r="G2518" s="2" t="s">
        <v>6690</v>
      </c>
      <c r="H2518" t="s">
        <v>6691</v>
      </c>
      <c r="I2518" s="2" t="s">
        <v>5</v>
      </c>
      <c r="J2518" s="6">
        <v>4.26</v>
      </c>
      <c r="K2518" s="8">
        <v>5</v>
      </c>
      <c r="L2518" s="2" t="s">
        <v>6</v>
      </c>
      <c r="M2518" s="2" t="s">
        <v>6</v>
      </c>
      <c r="N2518" s="2" t="s">
        <v>6</v>
      </c>
      <c r="O2518" s="2" t="s">
        <v>6</v>
      </c>
      <c r="P2518" s="2" t="s">
        <v>6</v>
      </c>
      <c r="Q2518" s="2" t="s">
        <v>6</v>
      </c>
      <c r="R2518" s="2" t="s">
        <v>6</v>
      </c>
      <c r="S2518" s="2" t="s">
        <v>6</v>
      </c>
      <c r="T2518" s="2" t="s">
        <v>6</v>
      </c>
    </row>
    <row r="2519" spans="1:20" x14ac:dyDescent="0.25">
      <c r="A2519" s="1" t="s">
        <v>10667</v>
      </c>
      <c r="B2519" s="2" t="s">
        <v>6782</v>
      </c>
      <c r="C2519" s="2" t="s">
        <v>1</v>
      </c>
      <c r="D2519" s="2" t="s">
        <v>5872</v>
      </c>
      <c r="E2519" s="2" t="s">
        <v>6782</v>
      </c>
      <c r="F2519" s="2">
        <v>83885</v>
      </c>
      <c r="G2519" s="2" t="s">
        <v>6783</v>
      </c>
      <c r="H2519" t="s">
        <v>6694</v>
      </c>
      <c r="I2519" s="2" t="s">
        <v>5</v>
      </c>
      <c r="J2519" s="6">
        <v>142.44999999999999</v>
      </c>
      <c r="K2519" s="8">
        <v>5</v>
      </c>
      <c r="L2519" s="2" t="s">
        <v>6</v>
      </c>
      <c r="M2519" s="2" t="s">
        <v>6</v>
      </c>
      <c r="N2519" s="2" t="s">
        <v>6</v>
      </c>
      <c r="O2519" s="2" t="s">
        <v>6</v>
      </c>
      <c r="P2519" s="2" t="s">
        <v>6</v>
      </c>
      <c r="Q2519" s="2" t="s">
        <v>6</v>
      </c>
      <c r="R2519" s="2" t="s">
        <v>6</v>
      </c>
      <c r="S2519" s="2" t="s">
        <v>6</v>
      </c>
      <c r="T2519" s="2" t="s">
        <v>6</v>
      </c>
    </row>
    <row r="2520" spans="1:20" x14ac:dyDescent="0.25">
      <c r="A2520" s="1" t="s">
        <v>10667</v>
      </c>
      <c r="B2520" s="2" t="s">
        <v>6763</v>
      </c>
      <c r="C2520" s="2" t="s">
        <v>1</v>
      </c>
      <c r="D2520" s="2" t="s">
        <v>5872</v>
      </c>
      <c r="E2520" s="2" t="s">
        <v>6763</v>
      </c>
      <c r="F2520" s="2">
        <v>83885</v>
      </c>
      <c r="G2520" s="2" t="s">
        <v>6735</v>
      </c>
      <c r="H2520" t="s">
        <v>6694</v>
      </c>
      <c r="I2520" s="2" t="s">
        <v>5</v>
      </c>
      <c r="J2520" s="6">
        <v>1.17</v>
      </c>
      <c r="K2520" s="8">
        <v>5</v>
      </c>
      <c r="L2520" s="2" t="s">
        <v>6</v>
      </c>
      <c r="M2520" s="2" t="s">
        <v>6</v>
      </c>
      <c r="N2520" s="2" t="s">
        <v>6</v>
      </c>
      <c r="O2520" s="2" t="s">
        <v>6</v>
      </c>
      <c r="P2520" s="2" t="s">
        <v>6</v>
      </c>
      <c r="Q2520" s="2" t="s">
        <v>6</v>
      </c>
      <c r="R2520" s="2" t="s">
        <v>6</v>
      </c>
      <c r="S2520" s="2" t="s">
        <v>6</v>
      </c>
      <c r="T2520" s="2" t="s">
        <v>6</v>
      </c>
    </row>
    <row r="2521" spans="1:20" x14ac:dyDescent="0.25">
      <c r="A2521" s="1" t="s">
        <v>10667</v>
      </c>
      <c r="B2521" s="2" t="s">
        <v>6734</v>
      </c>
      <c r="C2521" s="2" t="s">
        <v>1</v>
      </c>
      <c r="D2521" s="2" t="s">
        <v>5872</v>
      </c>
      <c r="E2521" s="2" t="s">
        <v>6734</v>
      </c>
      <c r="F2521" s="2">
        <v>83885</v>
      </c>
      <c r="G2521" s="2" t="s">
        <v>6735</v>
      </c>
      <c r="H2521" t="s">
        <v>6694</v>
      </c>
      <c r="I2521" s="2" t="s">
        <v>5</v>
      </c>
      <c r="J2521" s="6">
        <v>1.17</v>
      </c>
      <c r="K2521" s="8">
        <v>5</v>
      </c>
      <c r="L2521" s="2" t="s">
        <v>6</v>
      </c>
      <c r="M2521" s="2" t="s">
        <v>6</v>
      </c>
      <c r="N2521" s="2" t="s">
        <v>6</v>
      </c>
      <c r="O2521" s="2" t="s">
        <v>6</v>
      </c>
      <c r="P2521" s="2" t="s">
        <v>6</v>
      </c>
      <c r="Q2521" s="2" t="s">
        <v>6</v>
      </c>
      <c r="R2521" s="2" t="s">
        <v>6</v>
      </c>
      <c r="S2521" s="2" t="s">
        <v>6</v>
      </c>
      <c r="T2521" s="2" t="s">
        <v>6</v>
      </c>
    </row>
    <row r="2522" spans="1:20" x14ac:dyDescent="0.25">
      <c r="A2522" s="1" t="s">
        <v>10667</v>
      </c>
      <c r="B2522" s="2" t="s">
        <v>6736</v>
      </c>
      <c r="C2522" s="2" t="s">
        <v>1</v>
      </c>
      <c r="D2522" s="2" t="s">
        <v>5872</v>
      </c>
      <c r="E2522" s="2" t="s">
        <v>6736</v>
      </c>
      <c r="F2522" s="2">
        <v>83885</v>
      </c>
      <c r="G2522" s="2" t="s">
        <v>6735</v>
      </c>
      <c r="H2522" t="s">
        <v>6694</v>
      </c>
      <c r="I2522" s="2" t="s">
        <v>5</v>
      </c>
      <c r="J2522" s="6">
        <v>1.17</v>
      </c>
      <c r="K2522" s="8">
        <v>5</v>
      </c>
      <c r="L2522" s="2" t="s">
        <v>6</v>
      </c>
      <c r="M2522" s="2" t="s">
        <v>6</v>
      </c>
      <c r="N2522" s="2" t="s">
        <v>6</v>
      </c>
      <c r="O2522" s="2" t="s">
        <v>6</v>
      </c>
      <c r="P2522" s="2" t="s">
        <v>6</v>
      </c>
      <c r="Q2522" s="2" t="s">
        <v>6</v>
      </c>
      <c r="R2522" s="2" t="s">
        <v>6</v>
      </c>
      <c r="S2522" s="2" t="s">
        <v>6</v>
      </c>
      <c r="T2522" s="2" t="s">
        <v>6</v>
      </c>
    </row>
    <row r="2523" spans="1:20" x14ac:dyDescent="0.25">
      <c r="A2523" s="1" t="s">
        <v>10667</v>
      </c>
      <c r="B2523" s="2" t="s">
        <v>6692</v>
      </c>
      <c r="C2523" s="2" t="s">
        <v>1</v>
      </c>
      <c r="D2523" s="2" t="s">
        <v>5872</v>
      </c>
      <c r="E2523" s="2" t="s">
        <v>6692</v>
      </c>
      <c r="F2523" s="2">
        <v>83885</v>
      </c>
      <c r="G2523" s="2" t="s">
        <v>6693</v>
      </c>
      <c r="H2523" t="s">
        <v>6694</v>
      </c>
      <c r="I2523" s="2" t="s">
        <v>5</v>
      </c>
      <c r="J2523" s="6">
        <v>1.17</v>
      </c>
      <c r="K2523" s="8">
        <v>5</v>
      </c>
      <c r="L2523" s="2" t="s">
        <v>6</v>
      </c>
      <c r="M2523" s="2" t="s">
        <v>6</v>
      </c>
      <c r="N2523" s="2" t="s">
        <v>6</v>
      </c>
      <c r="O2523" s="2" t="s">
        <v>6</v>
      </c>
      <c r="P2523" s="2" t="s">
        <v>6</v>
      </c>
      <c r="Q2523" s="2" t="s">
        <v>6</v>
      </c>
      <c r="R2523" s="2" t="s">
        <v>6</v>
      </c>
      <c r="S2523" s="2" t="s">
        <v>6</v>
      </c>
      <c r="T2523" s="2" t="s">
        <v>6</v>
      </c>
    </row>
    <row r="2524" spans="1:20" x14ac:dyDescent="0.25">
      <c r="A2524" s="1" t="s">
        <v>10667</v>
      </c>
      <c r="B2524" s="2" t="s">
        <v>6787</v>
      </c>
      <c r="C2524" s="2" t="s">
        <v>1</v>
      </c>
      <c r="D2524" s="2" t="s">
        <v>5872</v>
      </c>
      <c r="E2524" s="2" t="s">
        <v>6787</v>
      </c>
      <c r="F2524" s="2">
        <v>83885</v>
      </c>
      <c r="G2524" s="2" t="s">
        <v>6774</v>
      </c>
      <c r="H2524" t="s">
        <v>6697</v>
      </c>
      <c r="I2524" s="2" t="s">
        <v>5</v>
      </c>
      <c r="J2524" s="6">
        <v>1.85</v>
      </c>
      <c r="K2524" s="8">
        <v>5</v>
      </c>
      <c r="L2524" s="2" t="s">
        <v>6</v>
      </c>
      <c r="M2524" s="2" t="s">
        <v>6</v>
      </c>
      <c r="N2524" s="2" t="s">
        <v>6</v>
      </c>
      <c r="O2524" s="2" t="s">
        <v>6</v>
      </c>
      <c r="P2524" s="2" t="s">
        <v>6</v>
      </c>
      <c r="Q2524" s="2" t="s">
        <v>6</v>
      </c>
      <c r="R2524" s="2" t="s">
        <v>6</v>
      </c>
      <c r="S2524" s="2" t="s">
        <v>6</v>
      </c>
      <c r="T2524" s="2" t="s">
        <v>6</v>
      </c>
    </row>
    <row r="2525" spans="1:20" x14ac:dyDescent="0.25">
      <c r="A2525" s="1" t="s">
        <v>10667</v>
      </c>
      <c r="B2525" s="2" t="s">
        <v>6773</v>
      </c>
      <c r="C2525" s="2" t="s">
        <v>1</v>
      </c>
      <c r="D2525" s="2" t="s">
        <v>5872</v>
      </c>
      <c r="E2525" s="2" t="s">
        <v>6773</v>
      </c>
      <c r="F2525" s="2">
        <v>83885</v>
      </c>
      <c r="G2525" s="2" t="s">
        <v>6774</v>
      </c>
      <c r="H2525" t="s">
        <v>6697</v>
      </c>
      <c r="I2525" s="2" t="s">
        <v>5</v>
      </c>
      <c r="J2525" s="6">
        <v>1.85</v>
      </c>
      <c r="K2525" s="8">
        <v>5</v>
      </c>
      <c r="L2525" s="2" t="s">
        <v>6</v>
      </c>
      <c r="M2525" s="2" t="s">
        <v>6</v>
      </c>
      <c r="N2525" s="2" t="s">
        <v>6</v>
      </c>
      <c r="O2525" s="2" t="s">
        <v>6</v>
      </c>
      <c r="P2525" s="2" t="s">
        <v>6</v>
      </c>
      <c r="Q2525" s="2" t="s">
        <v>6</v>
      </c>
      <c r="R2525" s="2" t="s">
        <v>6</v>
      </c>
      <c r="S2525" s="2" t="s">
        <v>6</v>
      </c>
      <c r="T2525" s="2" t="s">
        <v>6</v>
      </c>
    </row>
    <row r="2526" spans="1:20" x14ac:dyDescent="0.25">
      <c r="A2526" s="1" t="s">
        <v>10667</v>
      </c>
      <c r="B2526" s="2" t="s">
        <v>6791</v>
      </c>
      <c r="C2526" s="2" t="s">
        <v>1</v>
      </c>
      <c r="D2526" s="2" t="s">
        <v>5872</v>
      </c>
      <c r="E2526" s="2" t="s">
        <v>6791</v>
      </c>
      <c r="F2526" s="2">
        <v>83885</v>
      </c>
      <c r="G2526" s="2" t="s">
        <v>6774</v>
      </c>
      <c r="H2526" t="s">
        <v>6697</v>
      </c>
      <c r="I2526" s="2" t="s">
        <v>5</v>
      </c>
      <c r="J2526" s="6">
        <v>1.85</v>
      </c>
      <c r="K2526" s="8">
        <v>5</v>
      </c>
      <c r="L2526" s="2" t="s">
        <v>6</v>
      </c>
      <c r="M2526" s="2" t="s">
        <v>6</v>
      </c>
      <c r="N2526" s="2" t="s">
        <v>6</v>
      </c>
      <c r="O2526" s="2" t="s">
        <v>6</v>
      </c>
      <c r="P2526" s="2" t="s">
        <v>6</v>
      </c>
      <c r="Q2526" s="2" t="s">
        <v>6</v>
      </c>
      <c r="R2526" s="2" t="s">
        <v>6</v>
      </c>
      <c r="S2526" s="2" t="s">
        <v>6</v>
      </c>
      <c r="T2526" s="2" t="s">
        <v>6</v>
      </c>
    </row>
    <row r="2527" spans="1:20" x14ac:dyDescent="0.25">
      <c r="A2527" s="1" t="s">
        <v>10667</v>
      </c>
      <c r="B2527" s="2" t="s">
        <v>6695</v>
      </c>
      <c r="C2527" s="2" t="s">
        <v>1</v>
      </c>
      <c r="D2527" s="2" t="s">
        <v>5872</v>
      </c>
      <c r="E2527" s="2" t="s">
        <v>6695</v>
      </c>
      <c r="F2527" s="2">
        <v>83885</v>
      </c>
      <c r="G2527" s="2" t="s">
        <v>6696</v>
      </c>
      <c r="H2527" t="s">
        <v>6697</v>
      </c>
      <c r="I2527" s="2" t="s">
        <v>5</v>
      </c>
      <c r="J2527" s="6">
        <v>1.85</v>
      </c>
      <c r="K2527" s="8">
        <v>5</v>
      </c>
      <c r="L2527" s="2" t="s">
        <v>6</v>
      </c>
      <c r="M2527" s="2" t="s">
        <v>6</v>
      </c>
      <c r="N2527" s="2" t="s">
        <v>6</v>
      </c>
      <c r="O2527" s="2" t="s">
        <v>6</v>
      </c>
      <c r="P2527" s="2" t="s">
        <v>6</v>
      </c>
      <c r="Q2527" s="2" t="s">
        <v>6</v>
      </c>
      <c r="R2527" s="2" t="s">
        <v>6</v>
      </c>
      <c r="S2527" s="2" t="s">
        <v>6</v>
      </c>
      <c r="T2527" s="2" t="s">
        <v>6</v>
      </c>
    </row>
    <row r="2528" spans="1:20" x14ac:dyDescent="0.25">
      <c r="A2528" s="1" t="s">
        <v>10667</v>
      </c>
      <c r="B2528" s="2" t="s">
        <v>6784</v>
      </c>
      <c r="C2528" s="2" t="s">
        <v>1</v>
      </c>
      <c r="D2528" s="2" t="s">
        <v>5872</v>
      </c>
      <c r="E2528" s="2" t="s">
        <v>6784</v>
      </c>
      <c r="F2528" s="2">
        <v>83885</v>
      </c>
      <c r="G2528" s="2" t="s">
        <v>6785</v>
      </c>
      <c r="H2528" t="s">
        <v>6786</v>
      </c>
      <c r="I2528" s="2" t="s">
        <v>5</v>
      </c>
      <c r="J2528" s="6">
        <v>4.26</v>
      </c>
      <c r="K2528" s="8">
        <v>5</v>
      </c>
      <c r="L2528" s="2" t="s">
        <v>6</v>
      </c>
      <c r="M2528" s="2" t="s">
        <v>6</v>
      </c>
      <c r="N2528" s="2" t="s">
        <v>6</v>
      </c>
      <c r="O2528" s="2" t="s">
        <v>6</v>
      </c>
      <c r="P2528" s="2" t="s">
        <v>6</v>
      </c>
      <c r="Q2528" s="2" t="s">
        <v>6</v>
      </c>
      <c r="R2528" s="2" t="s">
        <v>6</v>
      </c>
      <c r="S2528" s="2" t="s">
        <v>6</v>
      </c>
      <c r="T2528" s="2" t="s">
        <v>6</v>
      </c>
    </row>
    <row r="2529" spans="1:20" x14ac:dyDescent="0.25">
      <c r="A2529" s="1" t="s">
        <v>10667</v>
      </c>
      <c r="B2529" s="2" t="s">
        <v>6788</v>
      </c>
      <c r="C2529" s="2" t="s">
        <v>1</v>
      </c>
      <c r="D2529" s="2" t="s">
        <v>5872</v>
      </c>
      <c r="E2529" s="2" t="s">
        <v>6788</v>
      </c>
      <c r="F2529" s="2">
        <v>83885</v>
      </c>
      <c r="G2529" s="2" t="s">
        <v>6789</v>
      </c>
      <c r="H2529" t="s">
        <v>6790</v>
      </c>
      <c r="I2529" s="2" t="s">
        <v>5</v>
      </c>
      <c r="J2529" s="6">
        <v>4.26</v>
      </c>
      <c r="K2529" s="8">
        <v>5</v>
      </c>
      <c r="L2529" s="2" t="s">
        <v>6</v>
      </c>
      <c r="M2529" s="2" t="s">
        <v>6</v>
      </c>
      <c r="N2529" s="2" t="s">
        <v>6</v>
      </c>
      <c r="O2529" s="2" t="s">
        <v>6</v>
      </c>
      <c r="P2529" s="2" t="s">
        <v>6</v>
      </c>
      <c r="Q2529" s="2" t="s">
        <v>6</v>
      </c>
      <c r="R2529" s="2" t="s">
        <v>6</v>
      </c>
      <c r="S2529" s="2" t="s">
        <v>6</v>
      </c>
      <c r="T2529" s="2" t="s">
        <v>6</v>
      </c>
    </row>
    <row r="2530" spans="1:20" x14ac:dyDescent="0.25">
      <c r="A2530" s="1" t="s">
        <v>10667</v>
      </c>
      <c r="B2530" s="2" t="s">
        <v>6770</v>
      </c>
      <c r="C2530" s="2" t="s">
        <v>1</v>
      </c>
      <c r="D2530" s="2" t="s">
        <v>5872</v>
      </c>
      <c r="E2530" s="2" t="s">
        <v>6770</v>
      </c>
      <c r="F2530" s="2">
        <v>83885</v>
      </c>
      <c r="G2530" s="2" t="s">
        <v>6771</v>
      </c>
      <c r="H2530" t="s">
        <v>6772</v>
      </c>
      <c r="I2530" s="2" t="s">
        <v>5</v>
      </c>
      <c r="J2530" s="6">
        <v>4.26</v>
      </c>
      <c r="K2530" s="8">
        <v>5</v>
      </c>
      <c r="L2530" s="2" t="s">
        <v>6</v>
      </c>
      <c r="M2530" s="2" t="s">
        <v>6</v>
      </c>
      <c r="N2530" s="2" t="s">
        <v>6</v>
      </c>
      <c r="O2530" s="2" t="s">
        <v>6</v>
      </c>
      <c r="P2530" s="2" t="s">
        <v>6</v>
      </c>
      <c r="Q2530" s="2" t="s">
        <v>6</v>
      </c>
      <c r="R2530" s="2" t="s">
        <v>6</v>
      </c>
      <c r="S2530" s="2" t="s">
        <v>6</v>
      </c>
      <c r="T2530" s="2" t="s">
        <v>6</v>
      </c>
    </row>
    <row r="2531" spans="1:20" x14ac:dyDescent="0.25">
      <c r="A2531" s="1" t="s">
        <v>10667</v>
      </c>
      <c r="B2531" s="2" t="s">
        <v>6708</v>
      </c>
      <c r="C2531" s="2" t="s">
        <v>1</v>
      </c>
      <c r="D2531" s="2" t="s">
        <v>5872</v>
      </c>
      <c r="E2531" s="2" t="s">
        <v>6708</v>
      </c>
      <c r="F2531" s="2">
        <v>83885</v>
      </c>
      <c r="G2531" s="2" t="s">
        <v>6709</v>
      </c>
      <c r="H2531" t="s">
        <v>6710</v>
      </c>
      <c r="I2531" s="2" t="s">
        <v>5</v>
      </c>
      <c r="J2531" s="6">
        <v>4.26</v>
      </c>
      <c r="K2531" s="8">
        <v>5</v>
      </c>
      <c r="L2531" s="2" t="s">
        <v>6</v>
      </c>
      <c r="M2531" s="2" t="s">
        <v>6</v>
      </c>
      <c r="N2531" s="2" t="s">
        <v>6</v>
      </c>
      <c r="O2531" s="2" t="s">
        <v>6</v>
      </c>
      <c r="P2531" s="2" t="s">
        <v>6</v>
      </c>
      <c r="Q2531" s="2" t="s">
        <v>6</v>
      </c>
      <c r="R2531" s="2" t="s">
        <v>6</v>
      </c>
      <c r="S2531" s="2" t="s">
        <v>6</v>
      </c>
      <c r="T2531" s="2" t="s">
        <v>6</v>
      </c>
    </row>
    <row r="2532" spans="1:20" x14ac:dyDescent="0.25">
      <c r="A2532" s="1" t="s">
        <v>10667</v>
      </c>
      <c r="B2532" s="2" t="s">
        <v>6115</v>
      </c>
      <c r="C2532" s="2" t="s">
        <v>1</v>
      </c>
      <c r="D2532" s="2" t="s">
        <v>5872</v>
      </c>
      <c r="E2532" s="2" t="s">
        <v>6115</v>
      </c>
      <c r="F2532" s="2">
        <v>83885</v>
      </c>
      <c r="G2532" s="2" t="s">
        <v>6116</v>
      </c>
      <c r="H2532" t="s">
        <v>6117</v>
      </c>
      <c r="I2532" s="2" t="s">
        <v>5</v>
      </c>
      <c r="J2532" s="6">
        <v>6.75</v>
      </c>
      <c r="K2532" s="8">
        <v>5</v>
      </c>
      <c r="L2532" s="2" t="s">
        <v>6</v>
      </c>
      <c r="M2532" s="2" t="s">
        <v>6</v>
      </c>
      <c r="N2532" s="2" t="s">
        <v>6</v>
      </c>
      <c r="O2532" s="2" t="s">
        <v>6</v>
      </c>
      <c r="P2532" s="2" t="s">
        <v>6</v>
      </c>
      <c r="Q2532" s="2" t="s">
        <v>6</v>
      </c>
      <c r="R2532" s="2" t="s">
        <v>6</v>
      </c>
      <c r="S2532" s="2" t="s">
        <v>6</v>
      </c>
      <c r="T2532" s="2" t="s">
        <v>6</v>
      </c>
    </row>
    <row r="2533" spans="1:20" x14ac:dyDescent="0.25">
      <c r="A2533" s="1" t="s">
        <v>10667</v>
      </c>
      <c r="B2533" s="2" t="s">
        <v>6126</v>
      </c>
      <c r="C2533" s="2" t="s">
        <v>1</v>
      </c>
      <c r="D2533" s="2" t="s">
        <v>5872</v>
      </c>
      <c r="E2533" s="2" t="s">
        <v>6126</v>
      </c>
      <c r="F2533" s="2">
        <v>83885</v>
      </c>
      <c r="G2533" s="2" t="s">
        <v>6127</v>
      </c>
      <c r="H2533" t="s">
        <v>6128</v>
      </c>
      <c r="I2533" s="2" t="s">
        <v>5</v>
      </c>
      <c r="J2533" s="6">
        <v>12.7</v>
      </c>
      <c r="K2533" s="8">
        <v>5</v>
      </c>
      <c r="L2533" s="2" t="s">
        <v>6</v>
      </c>
      <c r="M2533" s="2" t="s">
        <v>6</v>
      </c>
      <c r="N2533" s="2" t="s">
        <v>6</v>
      </c>
      <c r="O2533" s="2" t="s">
        <v>6</v>
      </c>
      <c r="P2533" s="2" t="s">
        <v>6</v>
      </c>
      <c r="Q2533" s="2" t="s">
        <v>6</v>
      </c>
      <c r="R2533" s="2" t="s">
        <v>6</v>
      </c>
      <c r="S2533" s="2" t="s">
        <v>6</v>
      </c>
      <c r="T2533" s="2" t="s">
        <v>6</v>
      </c>
    </row>
    <row r="2534" spans="1:20" x14ac:dyDescent="0.25">
      <c r="A2534" s="1" t="s">
        <v>10667</v>
      </c>
      <c r="B2534" s="2" t="s">
        <v>6098</v>
      </c>
      <c r="C2534" s="2" t="s">
        <v>1</v>
      </c>
      <c r="D2534" s="2" t="s">
        <v>5872</v>
      </c>
      <c r="E2534" s="2" t="s">
        <v>6098</v>
      </c>
      <c r="F2534" s="2">
        <v>83885</v>
      </c>
      <c r="G2534" s="2" t="s">
        <v>6099</v>
      </c>
      <c r="H2534" t="s">
        <v>6100</v>
      </c>
      <c r="I2534" s="2" t="s">
        <v>5</v>
      </c>
      <c r="J2534" s="6">
        <v>11</v>
      </c>
      <c r="K2534" s="8">
        <v>5</v>
      </c>
      <c r="L2534" s="2" t="s">
        <v>6</v>
      </c>
      <c r="M2534" s="2" t="s">
        <v>6</v>
      </c>
      <c r="N2534" s="2" t="s">
        <v>6</v>
      </c>
      <c r="O2534" s="2" t="s">
        <v>6</v>
      </c>
      <c r="P2534" s="2" t="s">
        <v>6</v>
      </c>
      <c r="Q2534" s="2" t="s">
        <v>6</v>
      </c>
      <c r="R2534" s="2" t="s">
        <v>6</v>
      </c>
      <c r="S2534" s="2" t="s">
        <v>6</v>
      </c>
      <c r="T2534" s="2" t="s">
        <v>6</v>
      </c>
    </row>
    <row r="2535" spans="1:20" x14ac:dyDescent="0.25">
      <c r="A2535" s="1" t="s">
        <v>10667</v>
      </c>
      <c r="B2535" s="2" t="s">
        <v>6095</v>
      </c>
      <c r="C2535" s="2" t="s">
        <v>1</v>
      </c>
      <c r="D2535" s="2" t="s">
        <v>5872</v>
      </c>
      <c r="E2535" s="2" t="s">
        <v>6095</v>
      </c>
      <c r="F2535" s="2">
        <v>83885</v>
      </c>
      <c r="G2535" s="2" t="s">
        <v>6096</v>
      </c>
      <c r="H2535" t="s">
        <v>6097</v>
      </c>
      <c r="I2535" s="2" t="s">
        <v>5</v>
      </c>
      <c r="J2535" s="6">
        <v>10.15</v>
      </c>
      <c r="K2535" s="8">
        <v>5</v>
      </c>
      <c r="L2535" s="2" t="s">
        <v>6</v>
      </c>
      <c r="M2535" s="2" t="s">
        <v>6</v>
      </c>
      <c r="N2535" s="2" t="s">
        <v>6</v>
      </c>
      <c r="O2535" s="2" t="s">
        <v>6</v>
      </c>
      <c r="P2535" s="2" t="s">
        <v>6</v>
      </c>
      <c r="Q2535" s="2" t="s">
        <v>6</v>
      </c>
      <c r="R2535" s="2" t="s">
        <v>6</v>
      </c>
      <c r="S2535" s="2" t="s">
        <v>6</v>
      </c>
      <c r="T2535" s="2" t="s">
        <v>6</v>
      </c>
    </row>
    <row r="2536" spans="1:20" x14ac:dyDescent="0.25">
      <c r="A2536" s="1" t="s">
        <v>10667</v>
      </c>
      <c r="B2536" s="2" t="s">
        <v>6129</v>
      </c>
      <c r="C2536" s="2" t="s">
        <v>1</v>
      </c>
      <c r="D2536" s="2" t="s">
        <v>5872</v>
      </c>
      <c r="E2536" s="2" t="s">
        <v>6129</v>
      </c>
      <c r="F2536" s="2">
        <v>83885</v>
      </c>
      <c r="G2536" s="2" t="s">
        <v>6096</v>
      </c>
      <c r="H2536" t="s">
        <v>6130</v>
      </c>
      <c r="I2536" s="2" t="s">
        <v>5</v>
      </c>
      <c r="J2536" s="6">
        <v>11</v>
      </c>
      <c r="K2536" s="8">
        <v>5</v>
      </c>
      <c r="L2536" s="2" t="s">
        <v>6</v>
      </c>
      <c r="M2536" s="2" t="s">
        <v>6</v>
      </c>
      <c r="N2536" s="2" t="s">
        <v>6</v>
      </c>
      <c r="O2536" s="2" t="s">
        <v>6</v>
      </c>
      <c r="P2536" s="2" t="s">
        <v>6</v>
      </c>
      <c r="Q2536" s="2" t="s">
        <v>6</v>
      </c>
      <c r="R2536" s="2" t="s">
        <v>6</v>
      </c>
      <c r="S2536" s="2" t="s">
        <v>6</v>
      </c>
      <c r="T2536" s="2" t="s">
        <v>6</v>
      </c>
    </row>
    <row r="2537" spans="1:20" x14ac:dyDescent="0.25">
      <c r="A2537" s="1" t="s">
        <v>10667</v>
      </c>
      <c r="B2537" s="2" t="s">
        <v>9131</v>
      </c>
      <c r="C2537" s="2" t="s">
        <v>1</v>
      </c>
      <c r="D2537" s="2" t="s">
        <v>5872</v>
      </c>
      <c r="E2537" s="2" t="s">
        <v>9131</v>
      </c>
      <c r="F2537" s="2">
        <v>83885</v>
      </c>
      <c r="G2537" s="2" t="s">
        <v>9132</v>
      </c>
      <c r="H2537" t="s">
        <v>9133</v>
      </c>
      <c r="I2537" s="2" t="s">
        <v>5</v>
      </c>
      <c r="J2537" s="6">
        <v>31.45</v>
      </c>
      <c r="K2537" s="8">
        <v>5</v>
      </c>
      <c r="L2537" s="2" t="s">
        <v>6</v>
      </c>
      <c r="M2537" s="2" t="s">
        <v>6</v>
      </c>
      <c r="N2537" s="2" t="s">
        <v>6</v>
      </c>
      <c r="O2537" s="2" t="s">
        <v>6</v>
      </c>
      <c r="P2537" s="2" t="s">
        <v>6</v>
      </c>
      <c r="Q2537" s="2" t="s">
        <v>6</v>
      </c>
      <c r="R2537" s="2" t="s">
        <v>6</v>
      </c>
      <c r="S2537" s="2" t="s">
        <v>6</v>
      </c>
      <c r="T2537" s="2" t="s">
        <v>6</v>
      </c>
    </row>
    <row r="2538" spans="1:20" x14ac:dyDescent="0.25">
      <c r="A2538" s="1" t="s">
        <v>10667</v>
      </c>
      <c r="B2538" s="2" t="s">
        <v>9055</v>
      </c>
      <c r="C2538" s="2" t="s">
        <v>1</v>
      </c>
      <c r="D2538" s="2" t="s">
        <v>5872</v>
      </c>
      <c r="E2538" s="2" t="s">
        <v>9055</v>
      </c>
      <c r="F2538" s="2">
        <v>83885</v>
      </c>
      <c r="G2538" s="2" t="s">
        <v>9056</v>
      </c>
      <c r="H2538" t="s">
        <v>9057</v>
      </c>
      <c r="I2538" s="2" t="s">
        <v>5</v>
      </c>
      <c r="J2538" s="6">
        <v>17.95</v>
      </c>
      <c r="K2538" s="8">
        <v>5</v>
      </c>
      <c r="L2538" s="2" t="s">
        <v>6</v>
      </c>
      <c r="M2538" s="2" t="s">
        <v>6</v>
      </c>
      <c r="N2538" s="2" t="s">
        <v>6</v>
      </c>
      <c r="O2538" s="2" t="s">
        <v>6</v>
      </c>
      <c r="P2538" s="2" t="s">
        <v>6</v>
      </c>
      <c r="Q2538" s="2" t="s">
        <v>6</v>
      </c>
      <c r="R2538" s="2" t="s">
        <v>6</v>
      </c>
      <c r="S2538" s="2" t="s">
        <v>6</v>
      </c>
      <c r="T2538" s="2" t="s">
        <v>6</v>
      </c>
    </row>
    <row r="2539" spans="1:20" x14ac:dyDescent="0.25">
      <c r="A2539" s="1" t="s">
        <v>10667</v>
      </c>
      <c r="B2539" s="2" t="s">
        <v>9534</v>
      </c>
      <c r="C2539" s="2" t="s">
        <v>1</v>
      </c>
      <c r="D2539" s="2" t="s">
        <v>5872</v>
      </c>
      <c r="E2539" s="2" t="s">
        <v>9534</v>
      </c>
      <c r="F2539" s="2">
        <v>83885</v>
      </c>
      <c r="G2539" s="2" t="s">
        <v>9535</v>
      </c>
      <c r="H2539" t="s">
        <v>9536</v>
      </c>
      <c r="I2539" s="2" t="s">
        <v>5</v>
      </c>
      <c r="J2539" s="6">
        <v>58.45</v>
      </c>
      <c r="K2539" s="8">
        <v>5</v>
      </c>
      <c r="L2539" s="2" t="s">
        <v>6</v>
      </c>
      <c r="M2539" s="2" t="s">
        <v>6</v>
      </c>
      <c r="N2539" s="2" t="s">
        <v>6</v>
      </c>
      <c r="O2539" s="2" t="s">
        <v>6</v>
      </c>
      <c r="P2539" s="2" t="s">
        <v>6</v>
      </c>
      <c r="Q2539" s="2" t="s">
        <v>6</v>
      </c>
      <c r="R2539" s="2" t="s">
        <v>6</v>
      </c>
      <c r="S2539" s="2" t="s">
        <v>6</v>
      </c>
      <c r="T2539" s="2" t="s">
        <v>6</v>
      </c>
    </row>
    <row r="2540" spans="1:20" x14ac:dyDescent="0.25">
      <c r="A2540" s="1" t="s">
        <v>10667</v>
      </c>
      <c r="B2540" s="2" t="s">
        <v>9134</v>
      </c>
      <c r="C2540" s="2" t="s">
        <v>1</v>
      </c>
      <c r="D2540" s="2" t="s">
        <v>5872</v>
      </c>
      <c r="E2540" s="2" t="s">
        <v>9134</v>
      </c>
      <c r="F2540" s="2">
        <v>83885</v>
      </c>
      <c r="G2540" s="2" t="s">
        <v>9135</v>
      </c>
      <c r="H2540" t="s">
        <v>9136</v>
      </c>
      <c r="I2540" s="2" t="s">
        <v>5</v>
      </c>
      <c r="J2540" s="6">
        <v>31.45</v>
      </c>
      <c r="K2540" s="8">
        <v>5</v>
      </c>
      <c r="L2540" s="2" t="s">
        <v>6</v>
      </c>
      <c r="M2540" s="2" t="s">
        <v>6</v>
      </c>
      <c r="N2540" s="2" t="s">
        <v>6</v>
      </c>
      <c r="O2540" s="2" t="s">
        <v>6</v>
      </c>
      <c r="P2540" s="2" t="s">
        <v>6</v>
      </c>
      <c r="Q2540" s="2" t="s">
        <v>6</v>
      </c>
      <c r="R2540" s="2" t="s">
        <v>6</v>
      </c>
      <c r="S2540" s="2" t="s">
        <v>6</v>
      </c>
      <c r="T2540" s="2" t="s">
        <v>6</v>
      </c>
    </row>
    <row r="2541" spans="1:20" x14ac:dyDescent="0.25">
      <c r="A2541" s="1" t="s">
        <v>10667</v>
      </c>
      <c r="B2541" s="2" t="s">
        <v>9166</v>
      </c>
      <c r="C2541" s="2" t="s">
        <v>1</v>
      </c>
      <c r="D2541" s="2" t="s">
        <v>5872</v>
      </c>
      <c r="E2541" s="2" t="s">
        <v>9166</v>
      </c>
      <c r="F2541" s="2">
        <v>83885</v>
      </c>
      <c r="G2541" s="2" t="s">
        <v>9167</v>
      </c>
      <c r="H2541" t="s">
        <v>9168</v>
      </c>
      <c r="I2541" s="2" t="s">
        <v>5</v>
      </c>
      <c r="J2541" s="6">
        <v>29.65</v>
      </c>
      <c r="K2541" s="8">
        <v>5</v>
      </c>
      <c r="L2541" s="2" t="s">
        <v>6</v>
      </c>
      <c r="M2541" s="2" t="s">
        <v>6</v>
      </c>
      <c r="N2541" s="2" t="s">
        <v>6</v>
      </c>
      <c r="O2541" s="2" t="s">
        <v>6</v>
      </c>
      <c r="P2541" s="2" t="s">
        <v>6</v>
      </c>
      <c r="Q2541" s="2" t="s">
        <v>6</v>
      </c>
      <c r="R2541" s="2" t="s">
        <v>6</v>
      </c>
      <c r="S2541" s="2" t="s">
        <v>6</v>
      </c>
      <c r="T2541" s="2" t="s">
        <v>6</v>
      </c>
    </row>
    <row r="2542" spans="1:20" x14ac:dyDescent="0.25">
      <c r="A2542" s="1" t="s">
        <v>10667</v>
      </c>
      <c r="B2542" s="2" t="s">
        <v>9123</v>
      </c>
      <c r="C2542" s="2" t="s">
        <v>1</v>
      </c>
      <c r="D2542" s="2" t="s">
        <v>5872</v>
      </c>
      <c r="E2542" s="2" t="s">
        <v>9123</v>
      </c>
      <c r="F2542" s="2">
        <v>83885</v>
      </c>
      <c r="G2542" s="2" t="s">
        <v>9124</v>
      </c>
      <c r="H2542" t="s">
        <v>9125</v>
      </c>
      <c r="I2542" s="2" t="s">
        <v>5</v>
      </c>
      <c r="J2542" s="6">
        <v>40.450000000000003</v>
      </c>
      <c r="K2542" s="8">
        <v>5</v>
      </c>
      <c r="L2542" s="2" t="s">
        <v>6</v>
      </c>
      <c r="M2542" s="2" t="s">
        <v>6</v>
      </c>
      <c r="N2542" s="2" t="s">
        <v>6</v>
      </c>
      <c r="O2542" s="2" t="s">
        <v>6</v>
      </c>
      <c r="P2542" s="2" t="s">
        <v>6</v>
      </c>
      <c r="Q2542" s="2" t="s">
        <v>6</v>
      </c>
      <c r="R2542" s="2" t="s">
        <v>6</v>
      </c>
      <c r="S2542" s="2" t="s">
        <v>6</v>
      </c>
      <c r="T2542" s="2" t="s">
        <v>6</v>
      </c>
    </row>
    <row r="2543" spans="1:20" x14ac:dyDescent="0.25">
      <c r="A2543" s="1" t="s">
        <v>10667</v>
      </c>
      <c r="B2543" s="2" t="s">
        <v>9407</v>
      </c>
      <c r="C2543" s="2" t="s">
        <v>1</v>
      </c>
      <c r="D2543" s="2" t="s">
        <v>5872</v>
      </c>
      <c r="E2543" s="2" t="s">
        <v>9407</v>
      </c>
      <c r="F2543" s="2">
        <v>83885</v>
      </c>
      <c r="G2543" s="2" t="s">
        <v>9408</v>
      </c>
      <c r="H2543" t="s">
        <v>10595</v>
      </c>
      <c r="I2543" s="2" t="s">
        <v>5</v>
      </c>
      <c r="J2543" s="6">
        <v>38.65</v>
      </c>
      <c r="K2543" s="8">
        <v>5</v>
      </c>
      <c r="L2543" s="2" t="s">
        <v>6</v>
      </c>
      <c r="M2543" s="2" t="s">
        <v>6</v>
      </c>
      <c r="N2543" s="2" t="s">
        <v>6</v>
      </c>
      <c r="O2543" s="2" t="s">
        <v>6</v>
      </c>
      <c r="P2543" s="2" t="s">
        <v>6</v>
      </c>
      <c r="Q2543" s="2" t="s">
        <v>6</v>
      </c>
      <c r="R2543" s="2" t="s">
        <v>6</v>
      </c>
      <c r="S2543" s="2" t="s">
        <v>6</v>
      </c>
      <c r="T2543" s="2" t="s">
        <v>6</v>
      </c>
    </row>
    <row r="2544" spans="1:20" x14ac:dyDescent="0.25">
      <c r="A2544" s="1" t="s">
        <v>10667</v>
      </c>
      <c r="B2544" s="2" t="s">
        <v>9499</v>
      </c>
      <c r="C2544" s="2" t="s">
        <v>1</v>
      </c>
      <c r="D2544" s="2" t="s">
        <v>5872</v>
      </c>
      <c r="E2544" s="2" t="s">
        <v>9499</v>
      </c>
      <c r="F2544" s="2">
        <v>83885</v>
      </c>
      <c r="G2544" s="2" t="s">
        <v>9500</v>
      </c>
      <c r="H2544" t="s">
        <v>9501</v>
      </c>
      <c r="I2544" s="2" t="s">
        <v>5</v>
      </c>
      <c r="J2544" s="6">
        <v>20.65</v>
      </c>
      <c r="K2544" s="8">
        <v>5</v>
      </c>
      <c r="L2544" s="2" t="s">
        <v>6</v>
      </c>
      <c r="M2544" s="2" t="s">
        <v>6</v>
      </c>
      <c r="N2544" s="2" t="s">
        <v>6</v>
      </c>
      <c r="O2544" s="2" t="s">
        <v>6</v>
      </c>
      <c r="P2544" s="2" t="s">
        <v>6</v>
      </c>
      <c r="Q2544" s="2" t="s">
        <v>6</v>
      </c>
      <c r="R2544" s="2" t="s">
        <v>6</v>
      </c>
      <c r="S2544" s="2" t="s">
        <v>6</v>
      </c>
      <c r="T2544" s="2" t="s">
        <v>6</v>
      </c>
    </row>
    <row r="2545" spans="1:20" x14ac:dyDescent="0.25">
      <c r="A2545" s="1" t="s">
        <v>10667</v>
      </c>
      <c r="B2545" s="2" t="s">
        <v>9492</v>
      </c>
      <c r="C2545" s="2" t="s">
        <v>1</v>
      </c>
      <c r="D2545" s="2" t="s">
        <v>5872</v>
      </c>
      <c r="E2545" s="2" t="s">
        <v>9492</v>
      </c>
      <c r="F2545" s="2">
        <v>83885</v>
      </c>
      <c r="G2545" s="2" t="s">
        <v>9493</v>
      </c>
      <c r="H2545" t="s">
        <v>10199</v>
      </c>
      <c r="I2545" s="2" t="s">
        <v>5</v>
      </c>
      <c r="J2545" s="6">
        <v>35.049999999999997</v>
      </c>
      <c r="K2545" s="8">
        <v>5</v>
      </c>
      <c r="L2545" s="2" t="s">
        <v>6</v>
      </c>
      <c r="M2545" s="2" t="s">
        <v>6</v>
      </c>
      <c r="N2545" s="2" t="s">
        <v>6</v>
      </c>
      <c r="O2545" s="2" t="s">
        <v>6</v>
      </c>
      <c r="P2545" s="2" t="s">
        <v>6</v>
      </c>
      <c r="Q2545" s="2" t="s">
        <v>6</v>
      </c>
      <c r="R2545" s="2" t="s">
        <v>6</v>
      </c>
      <c r="S2545" s="2" t="s">
        <v>6</v>
      </c>
      <c r="T2545" s="2" t="s">
        <v>6</v>
      </c>
    </row>
    <row r="2546" spans="1:20" x14ac:dyDescent="0.25">
      <c r="A2546" s="1" t="s">
        <v>10667</v>
      </c>
      <c r="B2546" s="2" t="s">
        <v>1108</v>
      </c>
      <c r="C2546" s="2" t="s">
        <v>1</v>
      </c>
      <c r="D2546" s="2" t="s">
        <v>107</v>
      </c>
      <c r="E2546" s="2" t="s">
        <v>1108</v>
      </c>
      <c r="F2546" s="2">
        <v>83885</v>
      </c>
      <c r="G2546" s="2" t="s">
        <v>1109</v>
      </c>
      <c r="H2546" t="s">
        <v>1110</v>
      </c>
      <c r="I2546" s="2" t="s">
        <v>5</v>
      </c>
      <c r="J2546" s="6">
        <v>8.91</v>
      </c>
      <c r="K2546" s="8">
        <v>5</v>
      </c>
      <c r="L2546" s="2" t="s">
        <v>6</v>
      </c>
      <c r="M2546" s="2" t="s">
        <v>6</v>
      </c>
      <c r="N2546" s="2" t="s">
        <v>6</v>
      </c>
      <c r="O2546" s="2" t="s">
        <v>6</v>
      </c>
      <c r="P2546" s="2" t="s">
        <v>6</v>
      </c>
      <c r="Q2546" s="2" t="s">
        <v>6</v>
      </c>
      <c r="R2546" s="2" t="s">
        <v>6</v>
      </c>
      <c r="S2546" s="2" t="s">
        <v>6</v>
      </c>
      <c r="T2546" s="2" t="s">
        <v>6</v>
      </c>
    </row>
    <row r="2547" spans="1:20" x14ac:dyDescent="0.25">
      <c r="A2547" s="1" t="s">
        <v>10667</v>
      </c>
      <c r="B2547" s="2" t="s">
        <v>7740</v>
      </c>
      <c r="C2547" s="2" t="s">
        <v>1</v>
      </c>
      <c r="D2547" s="2" t="s">
        <v>107</v>
      </c>
      <c r="E2547" s="2" t="s">
        <v>7740</v>
      </c>
      <c r="F2547" s="2">
        <v>83885</v>
      </c>
      <c r="G2547" s="2" t="s">
        <v>7741</v>
      </c>
      <c r="H2547" t="s">
        <v>7742</v>
      </c>
      <c r="I2547" s="2" t="s">
        <v>5</v>
      </c>
      <c r="J2547" s="6">
        <v>12.7</v>
      </c>
      <c r="K2547" s="8">
        <v>5</v>
      </c>
      <c r="L2547" s="2" t="s">
        <v>6</v>
      </c>
      <c r="M2547" s="2" t="s">
        <v>6</v>
      </c>
      <c r="N2547" s="2" t="s">
        <v>6</v>
      </c>
      <c r="O2547" s="2" t="s">
        <v>6</v>
      </c>
      <c r="P2547" s="2" t="s">
        <v>6</v>
      </c>
      <c r="Q2547" s="2" t="s">
        <v>6</v>
      </c>
      <c r="R2547" s="2" t="s">
        <v>6</v>
      </c>
      <c r="S2547" s="2" t="s">
        <v>6</v>
      </c>
      <c r="T2547" s="2" t="s">
        <v>6</v>
      </c>
    </row>
    <row r="2548" spans="1:20" x14ac:dyDescent="0.25">
      <c r="A2548" s="1" t="s">
        <v>10667</v>
      </c>
      <c r="B2548" s="2" t="s">
        <v>7743</v>
      </c>
      <c r="C2548" s="2" t="s">
        <v>1</v>
      </c>
      <c r="D2548" s="2" t="s">
        <v>107</v>
      </c>
      <c r="E2548" s="2" t="s">
        <v>7743</v>
      </c>
      <c r="F2548" s="2">
        <v>83885</v>
      </c>
      <c r="G2548" s="2" t="s">
        <v>7744</v>
      </c>
      <c r="H2548" t="s">
        <v>7745</v>
      </c>
      <c r="I2548" s="2" t="s">
        <v>5</v>
      </c>
      <c r="J2548" s="6">
        <v>16.95</v>
      </c>
      <c r="K2548" s="8">
        <v>5</v>
      </c>
      <c r="L2548" s="2" t="s">
        <v>6</v>
      </c>
      <c r="M2548" s="2" t="s">
        <v>6</v>
      </c>
      <c r="N2548" s="2" t="s">
        <v>6</v>
      </c>
      <c r="O2548" s="2" t="s">
        <v>6</v>
      </c>
      <c r="P2548" s="2" t="s">
        <v>6</v>
      </c>
      <c r="Q2548" s="2" t="s">
        <v>6</v>
      </c>
      <c r="R2548" s="2" t="s">
        <v>6</v>
      </c>
      <c r="S2548" s="2" t="s">
        <v>6</v>
      </c>
      <c r="T2548" s="2" t="s">
        <v>6</v>
      </c>
    </row>
    <row r="2549" spans="1:20" x14ac:dyDescent="0.25">
      <c r="A2549" s="1" t="s">
        <v>10667</v>
      </c>
      <c r="B2549" s="2" t="s">
        <v>7708</v>
      </c>
      <c r="C2549" s="2" t="s">
        <v>1</v>
      </c>
      <c r="D2549" s="2" t="s">
        <v>107</v>
      </c>
      <c r="E2549" s="2" t="s">
        <v>7708</v>
      </c>
      <c r="F2549" s="2">
        <v>83885</v>
      </c>
      <c r="G2549" s="2" t="s">
        <v>7709</v>
      </c>
      <c r="H2549" t="s">
        <v>7710</v>
      </c>
      <c r="I2549" s="2" t="s">
        <v>5</v>
      </c>
      <c r="J2549" s="6">
        <v>16.95</v>
      </c>
      <c r="K2549" s="8">
        <v>5</v>
      </c>
      <c r="L2549" s="2" t="s">
        <v>6</v>
      </c>
      <c r="M2549" s="2" t="s">
        <v>6</v>
      </c>
      <c r="N2549" s="2" t="s">
        <v>6</v>
      </c>
      <c r="O2549" s="2" t="s">
        <v>6</v>
      </c>
      <c r="P2549" s="2" t="s">
        <v>6</v>
      </c>
      <c r="Q2549" s="2" t="s">
        <v>6</v>
      </c>
      <c r="R2549" s="2" t="s">
        <v>6</v>
      </c>
      <c r="S2549" s="2" t="s">
        <v>6</v>
      </c>
      <c r="T2549" s="2" t="s">
        <v>6</v>
      </c>
    </row>
    <row r="2550" spans="1:20" x14ac:dyDescent="0.25">
      <c r="A2550" s="1" t="s">
        <v>10667</v>
      </c>
      <c r="B2550" s="2" t="s">
        <v>7705</v>
      </c>
      <c r="C2550" s="2" t="s">
        <v>1</v>
      </c>
      <c r="D2550" s="2" t="s">
        <v>107</v>
      </c>
      <c r="E2550" s="2" t="s">
        <v>7705</v>
      </c>
      <c r="F2550" s="2">
        <v>83885</v>
      </c>
      <c r="G2550" s="2" t="s">
        <v>7706</v>
      </c>
      <c r="H2550" t="s">
        <v>7707</v>
      </c>
      <c r="I2550" s="2" t="s">
        <v>5</v>
      </c>
      <c r="J2550" s="6">
        <v>16.95</v>
      </c>
      <c r="K2550" s="8">
        <v>5</v>
      </c>
      <c r="L2550" s="2" t="s">
        <v>6</v>
      </c>
      <c r="M2550" s="2" t="s">
        <v>6</v>
      </c>
      <c r="N2550" s="2" t="s">
        <v>6</v>
      </c>
      <c r="O2550" s="2" t="s">
        <v>6</v>
      </c>
      <c r="P2550" s="2" t="s">
        <v>6</v>
      </c>
      <c r="Q2550" s="2" t="s">
        <v>6</v>
      </c>
      <c r="R2550" s="2" t="s">
        <v>6</v>
      </c>
      <c r="S2550" s="2" t="s">
        <v>6</v>
      </c>
      <c r="T2550" s="2" t="s">
        <v>6</v>
      </c>
    </row>
    <row r="2551" spans="1:20" x14ac:dyDescent="0.25">
      <c r="A2551" s="1" t="s">
        <v>10667</v>
      </c>
      <c r="B2551" s="2" t="s">
        <v>7776</v>
      </c>
      <c r="C2551" s="2" t="s">
        <v>1</v>
      </c>
      <c r="D2551" s="2" t="s">
        <v>107</v>
      </c>
      <c r="E2551" s="2" t="s">
        <v>7776</v>
      </c>
      <c r="F2551" s="2">
        <v>83885</v>
      </c>
      <c r="G2551" s="2" t="s">
        <v>7777</v>
      </c>
      <c r="H2551" t="s">
        <v>7692</v>
      </c>
      <c r="I2551" s="2" t="s">
        <v>5</v>
      </c>
      <c r="J2551" s="6">
        <v>29.7</v>
      </c>
      <c r="K2551" s="8">
        <v>5</v>
      </c>
      <c r="L2551" s="2" t="s">
        <v>6</v>
      </c>
      <c r="M2551" s="2" t="s">
        <v>6</v>
      </c>
      <c r="N2551" s="2" t="s">
        <v>6</v>
      </c>
      <c r="O2551" s="2" t="s">
        <v>6</v>
      </c>
      <c r="P2551" s="2" t="s">
        <v>6</v>
      </c>
      <c r="Q2551" s="2" t="s">
        <v>6</v>
      </c>
      <c r="R2551" s="2" t="s">
        <v>6</v>
      </c>
      <c r="S2551" s="2" t="s">
        <v>6</v>
      </c>
      <c r="T2551" s="2" t="s">
        <v>6</v>
      </c>
    </row>
    <row r="2552" spans="1:20" x14ac:dyDescent="0.25">
      <c r="A2552" s="1" t="s">
        <v>10667</v>
      </c>
      <c r="B2552" s="2" t="s">
        <v>7651</v>
      </c>
      <c r="C2552" s="2" t="s">
        <v>1</v>
      </c>
      <c r="D2552" s="2" t="s">
        <v>7570</v>
      </c>
      <c r="E2552" s="2" t="s">
        <v>7651</v>
      </c>
      <c r="F2552" s="2">
        <v>83885</v>
      </c>
      <c r="G2552" s="2" t="s">
        <v>7652</v>
      </c>
      <c r="H2552" t="s">
        <v>7653</v>
      </c>
      <c r="I2552" s="2" t="s">
        <v>5</v>
      </c>
      <c r="J2552" s="6">
        <v>10.15</v>
      </c>
      <c r="K2552" s="8">
        <v>5</v>
      </c>
      <c r="L2552" s="2" t="s">
        <v>6</v>
      </c>
      <c r="M2552" s="2" t="s">
        <v>6</v>
      </c>
      <c r="N2552" s="2" t="s">
        <v>6</v>
      </c>
      <c r="O2552" s="2" t="s">
        <v>6</v>
      </c>
      <c r="P2552" s="2" t="s">
        <v>6</v>
      </c>
      <c r="Q2552" s="2" t="s">
        <v>6</v>
      </c>
      <c r="R2552" s="2" t="s">
        <v>6</v>
      </c>
      <c r="S2552" s="2" t="s">
        <v>6</v>
      </c>
      <c r="T2552" s="2" t="s">
        <v>6</v>
      </c>
    </row>
    <row r="2553" spans="1:20" x14ac:dyDescent="0.25">
      <c r="A2553" s="1" t="s">
        <v>10667</v>
      </c>
      <c r="B2553" s="2" t="s">
        <v>10777</v>
      </c>
      <c r="C2553" s="2" t="s">
        <v>1</v>
      </c>
      <c r="D2553" s="2" t="s">
        <v>1987</v>
      </c>
      <c r="E2553" s="2">
        <v>952310</v>
      </c>
      <c r="F2553" s="2">
        <v>83885</v>
      </c>
      <c r="G2553" s="2" t="s">
        <v>5584</v>
      </c>
      <c r="H2553" t="s">
        <v>5585</v>
      </c>
      <c r="I2553" s="2" t="s">
        <v>5</v>
      </c>
      <c r="J2553" s="6">
        <v>25.99</v>
      </c>
      <c r="K2553" s="8">
        <v>5</v>
      </c>
      <c r="L2553" s="2" t="s">
        <v>6</v>
      </c>
      <c r="M2553" s="2" t="s">
        <v>6</v>
      </c>
      <c r="N2553" s="2" t="s">
        <v>6</v>
      </c>
      <c r="O2553" s="2" t="s">
        <v>6</v>
      </c>
      <c r="P2553" s="2" t="s">
        <v>6</v>
      </c>
      <c r="Q2553" s="2" t="s">
        <v>6</v>
      </c>
      <c r="R2553" s="2" t="s">
        <v>6</v>
      </c>
      <c r="S2553" s="2" t="s">
        <v>6</v>
      </c>
      <c r="T2553" s="2" t="s">
        <v>6</v>
      </c>
    </row>
    <row r="2554" spans="1:20" x14ac:dyDescent="0.25">
      <c r="A2554" s="1" t="s">
        <v>10667</v>
      </c>
      <c r="B2554" s="2" t="s">
        <v>6837</v>
      </c>
      <c r="C2554" s="2" t="s">
        <v>1</v>
      </c>
      <c r="D2554" s="2" t="s">
        <v>6822</v>
      </c>
      <c r="E2554" s="2" t="s">
        <v>6837</v>
      </c>
      <c r="F2554" s="2">
        <v>83885</v>
      </c>
      <c r="G2554" s="2" t="s">
        <v>6838</v>
      </c>
      <c r="H2554" t="s">
        <v>10296</v>
      </c>
      <c r="I2554" s="2" t="s">
        <v>5</v>
      </c>
      <c r="J2554" s="6">
        <v>37.950000000000003</v>
      </c>
      <c r="K2554" s="8">
        <v>5</v>
      </c>
      <c r="L2554" s="2" t="s">
        <v>6</v>
      </c>
      <c r="M2554" s="2" t="s">
        <v>6</v>
      </c>
      <c r="N2554" s="2" t="s">
        <v>6</v>
      </c>
      <c r="O2554" s="2" t="s">
        <v>6</v>
      </c>
      <c r="P2554" s="2" t="s">
        <v>6</v>
      </c>
      <c r="Q2554" s="2" t="s">
        <v>6</v>
      </c>
      <c r="R2554" s="2" t="s">
        <v>6</v>
      </c>
      <c r="S2554" s="2" t="s">
        <v>6</v>
      </c>
      <c r="T2554" s="2" t="s">
        <v>6</v>
      </c>
    </row>
    <row r="2555" spans="1:20" x14ac:dyDescent="0.25">
      <c r="A2555" s="1" t="s">
        <v>10667</v>
      </c>
      <c r="B2555" s="2" t="s">
        <v>10727</v>
      </c>
      <c r="C2555" s="2" t="s">
        <v>1</v>
      </c>
      <c r="D2555" s="2" t="s">
        <v>107</v>
      </c>
      <c r="E2555" s="2">
        <v>9299</v>
      </c>
      <c r="F2555" s="2">
        <v>83885</v>
      </c>
      <c r="G2555" s="2" t="s">
        <v>5420</v>
      </c>
      <c r="H2555" t="s">
        <v>10247</v>
      </c>
      <c r="I2555" s="2" t="s">
        <v>5</v>
      </c>
      <c r="J2555" s="6">
        <v>14.4</v>
      </c>
      <c r="K2555" s="8">
        <v>5</v>
      </c>
      <c r="L2555" s="2" t="s">
        <v>6</v>
      </c>
      <c r="M2555" s="2" t="s">
        <v>6</v>
      </c>
      <c r="N2555" s="2" t="s">
        <v>6</v>
      </c>
      <c r="O2555" s="2" t="s">
        <v>6</v>
      </c>
      <c r="P2555" s="2" t="s">
        <v>6</v>
      </c>
      <c r="Q2555" s="2" t="s">
        <v>6</v>
      </c>
      <c r="R2555" s="2" t="s">
        <v>6</v>
      </c>
      <c r="S2555" s="2" t="s">
        <v>6</v>
      </c>
      <c r="T2555" s="2" t="s">
        <v>6</v>
      </c>
    </row>
    <row r="2556" spans="1:20" x14ac:dyDescent="0.25">
      <c r="A2556" s="1" t="s">
        <v>10667</v>
      </c>
      <c r="B2556" s="2" t="s">
        <v>7618</v>
      </c>
      <c r="C2556" s="2" t="s">
        <v>1</v>
      </c>
      <c r="D2556" s="2" t="s">
        <v>7570</v>
      </c>
      <c r="E2556" s="2" t="s">
        <v>7618</v>
      </c>
      <c r="F2556" s="2">
        <v>83885</v>
      </c>
      <c r="G2556" s="2" t="s">
        <v>7619</v>
      </c>
      <c r="H2556" t="s">
        <v>7620</v>
      </c>
      <c r="I2556" s="2" t="s">
        <v>5</v>
      </c>
      <c r="J2556" s="6">
        <v>10.15</v>
      </c>
      <c r="K2556" s="8">
        <v>5</v>
      </c>
      <c r="L2556" s="2" t="s">
        <v>6</v>
      </c>
      <c r="M2556" s="2" t="s">
        <v>6</v>
      </c>
      <c r="N2556" s="2" t="s">
        <v>6</v>
      </c>
      <c r="O2556" s="2" t="s">
        <v>6</v>
      </c>
      <c r="P2556" s="2" t="s">
        <v>6</v>
      </c>
      <c r="Q2556" s="2" t="s">
        <v>6</v>
      </c>
      <c r="R2556" s="2" t="s">
        <v>6</v>
      </c>
      <c r="S2556" s="2" t="s">
        <v>6</v>
      </c>
      <c r="T2556" s="2" t="s">
        <v>6</v>
      </c>
    </row>
    <row r="2557" spans="1:20" x14ac:dyDescent="0.25">
      <c r="A2557" s="1" t="s">
        <v>10667</v>
      </c>
      <c r="B2557" s="2" t="s">
        <v>3150</v>
      </c>
      <c r="C2557" s="2" t="s">
        <v>1</v>
      </c>
      <c r="D2557" s="2" t="s">
        <v>1873</v>
      </c>
      <c r="E2557" s="2" t="s">
        <v>3150</v>
      </c>
      <c r="F2557" s="2">
        <v>83885</v>
      </c>
      <c r="G2557" s="2" t="s">
        <v>3151</v>
      </c>
      <c r="H2557" t="s">
        <v>10644</v>
      </c>
      <c r="I2557" s="2" t="s">
        <v>5</v>
      </c>
      <c r="J2557" s="6">
        <v>9.9700000000000006</v>
      </c>
      <c r="K2557" s="8">
        <v>5</v>
      </c>
      <c r="L2557" s="2" t="s">
        <v>6</v>
      </c>
      <c r="M2557" s="2" t="s">
        <v>6</v>
      </c>
      <c r="N2557" s="2" t="s">
        <v>6</v>
      </c>
      <c r="O2557" s="2" t="s">
        <v>6</v>
      </c>
      <c r="P2557" s="2" t="s">
        <v>6</v>
      </c>
      <c r="Q2557" s="2" t="s">
        <v>6</v>
      </c>
      <c r="R2557" s="2" t="s">
        <v>6</v>
      </c>
      <c r="S2557" s="2" t="s">
        <v>6</v>
      </c>
      <c r="T2557" s="2" t="s">
        <v>6</v>
      </c>
    </row>
    <row r="2558" spans="1:20" x14ac:dyDescent="0.25">
      <c r="A2558" s="1" t="s">
        <v>10667</v>
      </c>
      <c r="B2558" s="2" t="s">
        <v>2968</v>
      </c>
      <c r="C2558" s="2" t="s">
        <v>1</v>
      </c>
      <c r="D2558" s="2" t="s">
        <v>1873</v>
      </c>
      <c r="E2558" s="2" t="s">
        <v>2968</v>
      </c>
      <c r="F2558" s="2">
        <v>83885</v>
      </c>
      <c r="G2558" s="2" t="s">
        <v>2969</v>
      </c>
      <c r="H2558" t="s">
        <v>10645</v>
      </c>
      <c r="I2558" s="2" t="s">
        <v>5</v>
      </c>
      <c r="J2558" s="6">
        <v>6.64</v>
      </c>
      <c r="K2558" s="8">
        <v>5</v>
      </c>
      <c r="L2558" s="2" t="s">
        <v>6</v>
      </c>
      <c r="M2558" s="2" t="s">
        <v>6</v>
      </c>
      <c r="N2558" s="2" t="s">
        <v>6</v>
      </c>
      <c r="O2558" s="2" t="s">
        <v>6</v>
      </c>
      <c r="P2558" s="2" t="s">
        <v>6</v>
      </c>
      <c r="Q2558" s="2" t="s">
        <v>6</v>
      </c>
      <c r="R2558" s="2" t="s">
        <v>6</v>
      </c>
      <c r="S2558" s="2" t="s">
        <v>6</v>
      </c>
      <c r="T2558" s="2" t="s">
        <v>6</v>
      </c>
    </row>
    <row r="2559" spans="1:20" x14ac:dyDescent="0.25">
      <c r="A2559" s="1" t="s">
        <v>10667</v>
      </c>
      <c r="B2559" s="2" t="s">
        <v>3082</v>
      </c>
      <c r="C2559" s="2" t="s">
        <v>1</v>
      </c>
      <c r="D2559" s="2" t="s">
        <v>1873</v>
      </c>
      <c r="E2559" s="2" t="s">
        <v>3082</v>
      </c>
      <c r="F2559" s="2">
        <v>83885</v>
      </c>
      <c r="G2559" s="2" t="s">
        <v>3083</v>
      </c>
      <c r="H2559" t="s">
        <v>10645</v>
      </c>
      <c r="I2559" s="2" t="s">
        <v>5</v>
      </c>
      <c r="J2559" s="6">
        <v>6.64</v>
      </c>
      <c r="K2559" s="8">
        <v>5</v>
      </c>
      <c r="L2559" s="2" t="s">
        <v>6</v>
      </c>
      <c r="M2559" s="2" t="s">
        <v>6</v>
      </c>
      <c r="N2559" s="2" t="s">
        <v>6</v>
      </c>
      <c r="O2559" s="2" t="s">
        <v>6</v>
      </c>
      <c r="P2559" s="2" t="s">
        <v>6</v>
      </c>
      <c r="Q2559" s="2" t="s">
        <v>6</v>
      </c>
      <c r="R2559" s="2" t="s">
        <v>6</v>
      </c>
      <c r="S2559" s="2" t="s">
        <v>6</v>
      </c>
      <c r="T2559" s="2" t="s">
        <v>6</v>
      </c>
    </row>
    <row r="2560" spans="1:20" x14ac:dyDescent="0.25">
      <c r="A2560" s="1" t="s">
        <v>10667</v>
      </c>
      <c r="B2560" s="2" t="s">
        <v>7554</v>
      </c>
      <c r="C2560" s="2" t="s">
        <v>1</v>
      </c>
      <c r="D2560" s="2" t="s">
        <v>5663</v>
      </c>
      <c r="E2560" s="2" t="s">
        <v>7554</v>
      </c>
      <c r="F2560" s="2">
        <v>83885</v>
      </c>
      <c r="G2560" s="2" t="s">
        <v>7555</v>
      </c>
      <c r="H2560" t="s">
        <v>7556</v>
      </c>
      <c r="I2560" s="2" t="s">
        <v>5</v>
      </c>
      <c r="J2560" s="6">
        <v>16.100000000000001</v>
      </c>
      <c r="K2560" s="8">
        <v>5</v>
      </c>
      <c r="L2560" s="2" t="s">
        <v>6</v>
      </c>
      <c r="M2560" s="2" t="s">
        <v>6</v>
      </c>
      <c r="N2560" s="2" t="s">
        <v>6</v>
      </c>
      <c r="O2560" s="2" t="s">
        <v>6</v>
      </c>
      <c r="P2560" s="2" t="s">
        <v>6</v>
      </c>
      <c r="Q2560" s="2" t="s">
        <v>6</v>
      </c>
      <c r="R2560" s="2" t="s">
        <v>6</v>
      </c>
      <c r="S2560" s="2" t="s">
        <v>6</v>
      </c>
      <c r="T2560" s="2" t="s">
        <v>6</v>
      </c>
    </row>
    <row r="2561" spans="1:20" x14ac:dyDescent="0.25">
      <c r="A2561" s="1" t="s">
        <v>10667</v>
      </c>
      <c r="B2561" s="2" t="s">
        <v>7535</v>
      </c>
      <c r="C2561" s="2" t="s">
        <v>1</v>
      </c>
      <c r="D2561" s="2" t="s">
        <v>5663</v>
      </c>
      <c r="E2561" s="2" t="s">
        <v>7535</v>
      </c>
      <c r="F2561" s="2">
        <v>83885</v>
      </c>
      <c r="G2561" s="2" t="s">
        <v>7536</v>
      </c>
      <c r="H2561" t="s">
        <v>7537</v>
      </c>
      <c r="I2561" s="2" t="s">
        <v>5</v>
      </c>
      <c r="J2561" s="6">
        <v>16.100000000000001</v>
      </c>
      <c r="K2561" s="8">
        <v>5</v>
      </c>
      <c r="L2561" s="2" t="s">
        <v>6</v>
      </c>
      <c r="M2561" s="2" t="s">
        <v>6</v>
      </c>
      <c r="N2561" s="2" t="s">
        <v>6</v>
      </c>
      <c r="O2561" s="2" t="s">
        <v>6</v>
      </c>
      <c r="P2561" s="2" t="s">
        <v>6</v>
      </c>
      <c r="Q2561" s="2" t="s">
        <v>6</v>
      </c>
      <c r="R2561" s="2" t="s">
        <v>6</v>
      </c>
      <c r="S2561" s="2" t="s">
        <v>6</v>
      </c>
      <c r="T2561" s="2" t="s">
        <v>6</v>
      </c>
    </row>
    <row r="2562" spans="1:20" x14ac:dyDescent="0.25">
      <c r="A2562" s="1" t="s">
        <v>10667</v>
      </c>
      <c r="B2562" s="2" t="s">
        <v>2964</v>
      </c>
      <c r="C2562" s="2" t="s">
        <v>1</v>
      </c>
      <c r="D2562" s="2" t="s">
        <v>1873</v>
      </c>
      <c r="E2562" s="2" t="s">
        <v>2964</v>
      </c>
      <c r="F2562" s="2">
        <v>83885</v>
      </c>
      <c r="G2562" s="2" t="s">
        <v>2965</v>
      </c>
      <c r="H2562" t="s">
        <v>10641</v>
      </c>
      <c r="I2562" s="2" t="s">
        <v>5</v>
      </c>
      <c r="J2562" s="6">
        <v>9.9700000000000006</v>
      </c>
      <c r="K2562" s="8">
        <v>5</v>
      </c>
      <c r="L2562" s="2" t="s">
        <v>6</v>
      </c>
      <c r="M2562" s="2" t="s">
        <v>6</v>
      </c>
      <c r="N2562" s="2" t="s">
        <v>6</v>
      </c>
      <c r="O2562" s="2" t="s">
        <v>6</v>
      </c>
      <c r="P2562" s="2" t="s">
        <v>6</v>
      </c>
      <c r="Q2562" s="2" t="s">
        <v>6</v>
      </c>
      <c r="R2562" s="2" t="s">
        <v>6</v>
      </c>
      <c r="S2562" s="2" t="s">
        <v>6</v>
      </c>
      <c r="T2562" s="2" t="s">
        <v>6</v>
      </c>
    </row>
    <row r="2563" spans="1:20" x14ac:dyDescent="0.25">
      <c r="A2563" s="1" t="s">
        <v>10667</v>
      </c>
      <c r="B2563" s="2" t="s">
        <v>3024</v>
      </c>
      <c r="C2563" s="2" t="s">
        <v>1</v>
      </c>
      <c r="D2563" s="2" t="s">
        <v>1873</v>
      </c>
      <c r="E2563" s="2" t="s">
        <v>3024</v>
      </c>
      <c r="F2563" s="2">
        <v>83885</v>
      </c>
      <c r="G2563" s="2" t="s">
        <v>3025</v>
      </c>
      <c r="H2563" t="s">
        <v>10642</v>
      </c>
      <c r="I2563" s="2" t="s">
        <v>5</v>
      </c>
      <c r="J2563" s="6">
        <v>7.01</v>
      </c>
      <c r="K2563" s="8">
        <v>5</v>
      </c>
      <c r="L2563" s="2" t="s">
        <v>6</v>
      </c>
      <c r="M2563" s="2" t="s">
        <v>6</v>
      </c>
      <c r="N2563" s="2" t="s">
        <v>6</v>
      </c>
      <c r="O2563" s="2" t="s">
        <v>6</v>
      </c>
      <c r="P2563" s="2" t="s">
        <v>6</v>
      </c>
      <c r="Q2563" s="2" t="s">
        <v>6</v>
      </c>
      <c r="R2563" s="2" t="s">
        <v>6</v>
      </c>
      <c r="S2563" s="2" t="s">
        <v>6</v>
      </c>
      <c r="T2563" s="2" t="s">
        <v>6</v>
      </c>
    </row>
    <row r="2564" spans="1:20" x14ac:dyDescent="0.25">
      <c r="A2564" s="1" t="s">
        <v>10667</v>
      </c>
      <c r="B2564" s="2" t="s">
        <v>3026</v>
      </c>
      <c r="C2564" s="2" t="s">
        <v>1</v>
      </c>
      <c r="D2564" s="2" t="s">
        <v>1873</v>
      </c>
      <c r="E2564" s="2" t="s">
        <v>3026</v>
      </c>
      <c r="F2564" s="2">
        <v>83885</v>
      </c>
      <c r="G2564" s="2" t="s">
        <v>3027</v>
      </c>
      <c r="H2564" t="s">
        <v>10643</v>
      </c>
      <c r="I2564" s="2" t="s">
        <v>5</v>
      </c>
      <c r="J2564" s="6">
        <v>8.31</v>
      </c>
      <c r="K2564" s="8">
        <v>5</v>
      </c>
      <c r="L2564" s="2" t="s">
        <v>6</v>
      </c>
      <c r="M2564" s="2" t="s">
        <v>6</v>
      </c>
      <c r="N2564" s="2" t="s">
        <v>6</v>
      </c>
      <c r="O2564" s="2" t="s">
        <v>6</v>
      </c>
      <c r="P2564" s="2" t="s">
        <v>6</v>
      </c>
      <c r="Q2564" s="2" t="s">
        <v>6</v>
      </c>
      <c r="R2564" s="2" t="s">
        <v>6</v>
      </c>
      <c r="S2564" s="2" t="s">
        <v>6</v>
      </c>
      <c r="T2564" s="2" t="s">
        <v>6</v>
      </c>
    </row>
    <row r="2565" spans="1:20" x14ac:dyDescent="0.25">
      <c r="A2565" s="1" t="s">
        <v>10667</v>
      </c>
      <c r="B2565" s="2" t="s">
        <v>2966</v>
      </c>
      <c r="C2565" s="2" t="s">
        <v>1</v>
      </c>
      <c r="D2565" s="2" t="s">
        <v>1873</v>
      </c>
      <c r="E2565" s="2" t="s">
        <v>2966</v>
      </c>
      <c r="F2565" s="2">
        <v>83885</v>
      </c>
      <c r="G2565" s="2" t="s">
        <v>2967</v>
      </c>
      <c r="H2565" t="s">
        <v>10642</v>
      </c>
      <c r="I2565" s="2" t="s">
        <v>5</v>
      </c>
      <c r="J2565" s="6">
        <v>6.64</v>
      </c>
      <c r="K2565" s="8">
        <v>5</v>
      </c>
      <c r="L2565" s="2" t="s">
        <v>6</v>
      </c>
      <c r="M2565" s="2" t="s">
        <v>6</v>
      </c>
      <c r="N2565" s="2" t="s">
        <v>6</v>
      </c>
      <c r="O2565" s="2" t="s">
        <v>6</v>
      </c>
      <c r="P2565" s="2" t="s">
        <v>6</v>
      </c>
      <c r="Q2565" s="2" t="s">
        <v>6</v>
      </c>
      <c r="R2565" s="2" t="s">
        <v>6</v>
      </c>
      <c r="S2565" s="2" t="s">
        <v>6</v>
      </c>
      <c r="T2565" s="2" t="s">
        <v>6</v>
      </c>
    </row>
    <row r="2566" spans="1:20" x14ac:dyDescent="0.25">
      <c r="A2566" s="1" t="s">
        <v>10667</v>
      </c>
      <c r="B2566" s="2" t="s">
        <v>7521</v>
      </c>
      <c r="C2566" s="2" t="s">
        <v>1</v>
      </c>
      <c r="D2566" s="2" t="s">
        <v>5663</v>
      </c>
      <c r="E2566" s="2" t="s">
        <v>7521</v>
      </c>
      <c r="F2566" s="2">
        <v>83885</v>
      </c>
      <c r="G2566" s="2" t="s">
        <v>7522</v>
      </c>
      <c r="H2566" t="s">
        <v>7523</v>
      </c>
      <c r="I2566" s="2" t="s">
        <v>5</v>
      </c>
      <c r="J2566" s="6">
        <v>20.52</v>
      </c>
      <c r="K2566" s="8">
        <v>5</v>
      </c>
      <c r="L2566" s="2" t="s">
        <v>6</v>
      </c>
      <c r="M2566" s="2" t="s">
        <v>6</v>
      </c>
      <c r="N2566" s="2" t="s">
        <v>6</v>
      </c>
      <c r="O2566" s="2" t="s">
        <v>6</v>
      </c>
      <c r="P2566" s="2" t="s">
        <v>6</v>
      </c>
      <c r="Q2566" s="2" t="s">
        <v>6</v>
      </c>
      <c r="R2566" s="2" t="s">
        <v>6</v>
      </c>
      <c r="S2566" s="2" t="s">
        <v>6</v>
      </c>
      <c r="T2566" s="2" t="s">
        <v>6</v>
      </c>
    </row>
    <row r="2567" spans="1:20" x14ac:dyDescent="0.25">
      <c r="A2567" s="1" t="s">
        <v>10667</v>
      </c>
      <c r="B2567" s="2" t="s">
        <v>7524</v>
      </c>
      <c r="C2567" s="2" t="s">
        <v>1</v>
      </c>
      <c r="D2567" s="2" t="s">
        <v>5663</v>
      </c>
      <c r="E2567" s="2" t="s">
        <v>7524</v>
      </c>
      <c r="F2567" s="2">
        <v>83885</v>
      </c>
      <c r="G2567" s="2" t="s">
        <v>7525</v>
      </c>
      <c r="H2567" t="s">
        <v>7526</v>
      </c>
      <c r="I2567" s="2" t="s">
        <v>5</v>
      </c>
      <c r="J2567" s="6">
        <v>20.52</v>
      </c>
      <c r="K2567" s="8">
        <v>5</v>
      </c>
      <c r="L2567" s="2" t="s">
        <v>6</v>
      </c>
      <c r="M2567" s="2" t="s">
        <v>6</v>
      </c>
      <c r="N2567" s="2" t="s">
        <v>6</v>
      </c>
      <c r="O2567" s="2" t="s">
        <v>6</v>
      </c>
      <c r="P2567" s="2" t="s">
        <v>6</v>
      </c>
      <c r="Q2567" s="2" t="s">
        <v>6</v>
      </c>
      <c r="R2567" s="2" t="s">
        <v>6</v>
      </c>
      <c r="S2567" s="2" t="s">
        <v>6</v>
      </c>
      <c r="T2567" s="2" t="s">
        <v>6</v>
      </c>
    </row>
    <row r="2568" spans="1:20" x14ac:dyDescent="0.25">
      <c r="A2568" s="1" t="s">
        <v>10667</v>
      </c>
      <c r="B2568" s="2" t="s">
        <v>7527</v>
      </c>
      <c r="C2568" s="2" t="s">
        <v>1</v>
      </c>
      <c r="D2568" s="2" t="s">
        <v>5663</v>
      </c>
      <c r="E2568" s="2" t="s">
        <v>7527</v>
      </c>
      <c r="F2568" s="2">
        <v>83885</v>
      </c>
      <c r="G2568" s="2" t="s">
        <v>7528</v>
      </c>
      <c r="H2568" t="s">
        <v>7529</v>
      </c>
      <c r="I2568" s="2" t="s">
        <v>5</v>
      </c>
      <c r="J2568" s="6">
        <v>20.52</v>
      </c>
      <c r="K2568" s="8">
        <v>5</v>
      </c>
      <c r="L2568" s="2" t="s">
        <v>6</v>
      </c>
      <c r="M2568" s="2" t="s">
        <v>6</v>
      </c>
      <c r="N2568" s="2" t="s">
        <v>6</v>
      </c>
      <c r="O2568" s="2" t="s">
        <v>6</v>
      </c>
      <c r="P2568" s="2" t="s">
        <v>6</v>
      </c>
      <c r="Q2568" s="2" t="s">
        <v>6</v>
      </c>
      <c r="R2568" s="2" t="s">
        <v>6</v>
      </c>
      <c r="S2568" s="2" t="s">
        <v>6</v>
      </c>
      <c r="T2568" s="2" t="s">
        <v>6</v>
      </c>
    </row>
    <row r="2569" spans="1:20" x14ac:dyDescent="0.25">
      <c r="A2569" s="1" t="s">
        <v>10667</v>
      </c>
      <c r="B2569" s="2" t="s">
        <v>7530</v>
      </c>
      <c r="C2569" s="2" t="s">
        <v>1</v>
      </c>
      <c r="D2569" s="2" t="s">
        <v>5663</v>
      </c>
      <c r="E2569" s="2" t="s">
        <v>7530</v>
      </c>
      <c r="F2569" s="2">
        <v>83885</v>
      </c>
      <c r="G2569" s="2" t="s">
        <v>7531</v>
      </c>
      <c r="H2569" t="s">
        <v>7532</v>
      </c>
      <c r="I2569" s="2" t="s">
        <v>5</v>
      </c>
      <c r="J2569" s="6">
        <v>20.52</v>
      </c>
      <c r="K2569" s="8">
        <v>5</v>
      </c>
      <c r="L2569" s="2" t="s">
        <v>6</v>
      </c>
      <c r="M2569" s="2" t="s">
        <v>6</v>
      </c>
      <c r="N2569" s="2" t="s">
        <v>6</v>
      </c>
      <c r="O2569" s="2" t="s">
        <v>6</v>
      </c>
      <c r="P2569" s="2" t="s">
        <v>6</v>
      </c>
      <c r="Q2569" s="2" t="s">
        <v>6</v>
      </c>
      <c r="R2569" s="2" t="s">
        <v>6</v>
      </c>
      <c r="S2569" s="2" t="s">
        <v>6</v>
      </c>
      <c r="T2569" s="2" t="s">
        <v>6</v>
      </c>
    </row>
    <row r="2570" spans="1:20" x14ac:dyDescent="0.25">
      <c r="A2570" s="1" t="s">
        <v>10667</v>
      </c>
      <c r="B2570" s="2" t="s">
        <v>7512</v>
      </c>
      <c r="C2570" s="2" t="s">
        <v>1</v>
      </c>
      <c r="D2570" s="2" t="s">
        <v>5663</v>
      </c>
      <c r="E2570" s="2" t="s">
        <v>7512</v>
      </c>
      <c r="F2570" s="2">
        <v>83885</v>
      </c>
      <c r="G2570" s="2" t="s">
        <v>7513</v>
      </c>
      <c r="H2570" t="s">
        <v>7514</v>
      </c>
      <c r="I2570" s="2" t="s">
        <v>5</v>
      </c>
      <c r="J2570" s="6">
        <v>17.329999999999998</v>
      </c>
      <c r="K2570" s="8">
        <v>5</v>
      </c>
      <c r="L2570" s="2" t="s">
        <v>6</v>
      </c>
      <c r="M2570" s="2" t="s">
        <v>6</v>
      </c>
      <c r="N2570" s="2" t="s">
        <v>6</v>
      </c>
      <c r="O2570" s="2" t="s">
        <v>6</v>
      </c>
      <c r="P2570" s="2" t="s">
        <v>6</v>
      </c>
      <c r="Q2570" s="2" t="s">
        <v>6</v>
      </c>
      <c r="R2570" s="2" t="s">
        <v>6</v>
      </c>
      <c r="S2570" s="2" t="s">
        <v>6</v>
      </c>
      <c r="T2570" s="2" t="s">
        <v>6</v>
      </c>
    </row>
    <row r="2571" spans="1:20" x14ac:dyDescent="0.25">
      <c r="A2571" s="1" t="s">
        <v>10667</v>
      </c>
      <c r="B2571" s="2" t="s">
        <v>7515</v>
      </c>
      <c r="C2571" s="2" t="s">
        <v>1</v>
      </c>
      <c r="D2571" s="2" t="s">
        <v>5663</v>
      </c>
      <c r="E2571" s="2" t="s">
        <v>7515</v>
      </c>
      <c r="F2571" s="2">
        <v>83885</v>
      </c>
      <c r="G2571" s="2" t="s">
        <v>7516</v>
      </c>
      <c r="H2571" t="s">
        <v>7517</v>
      </c>
      <c r="I2571" s="2" t="s">
        <v>5</v>
      </c>
      <c r="J2571" s="6">
        <v>17.329999999999998</v>
      </c>
      <c r="K2571" s="8">
        <v>5</v>
      </c>
      <c r="L2571" s="2" t="s">
        <v>6</v>
      </c>
      <c r="M2571" s="2" t="s">
        <v>6</v>
      </c>
      <c r="N2571" s="2" t="s">
        <v>6</v>
      </c>
      <c r="O2571" s="2" t="s">
        <v>6</v>
      </c>
      <c r="P2571" s="2" t="s">
        <v>6</v>
      </c>
      <c r="Q2571" s="2" t="s">
        <v>6</v>
      </c>
      <c r="R2571" s="2" t="s">
        <v>6</v>
      </c>
      <c r="S2571" s="2" t="s">
        <v>6</v>
      </c>
      <c r="T2571" s="2" t="s">
        <v>6</v>
      </c>
    </row>
    <row r="2572" spans="1:20" x14ac:dyDescent="0.25">
      <c r="A2572" s="1" t="s">
        <v>10667</v>
      </c>
      <c r="B2572" s="2" t="s">
        <v>7566</v>
      </c>
      <c r="C2572" s="2" t="s">
        <v>1</v>
      </c>
      <c r="D2572" s="2" t="s">
        <v>5663</v>
      </c>
      <c r="E2572" s="2" t="s">
        <v>7566</v>
      </c>
      <c r="F2572" s="2">
        <v>83885</v>
      </c>
      <c r="G2572" s="2" t="s">
        <v>7567</v>
      </c>
      <c r="H2572" t="s">
        <v>7568</v>
      </c>
      <c r="I2572" s="2" t="s">
        <v>5</v>
      </c>
      <c r="J2572" s="6">
        <v>17.329999999999998</v>
      </c>
      <c r="K2572" s="8">
        <v>5</v>
      </c>
      <c r="L2572" s="2" t="s">
        <v>6</v>
      </c>
      <c r="M2572" s="2" t="s">
        <v>6</v>
      </c>
      <c r="N2572" s="2" t="s">
        <v>6</v>
      </c>
      <c r="O2572" s="2" t="s">
        <v>6</v>
      </c>
      <c r="P2572" s="2" t="s">
        <v>6</v>
      </c>
      <c r="Q2572" s="2" t="s">
        <v>6</v>
      </c>
      <c r="R2572" s="2" t="s">
        <v>6</v>
      </c>
      <c r="S2572" s="2" t="s">
        <v>6</v>
      </c>
      <c r="T2572" s="2" t="s">
        <v>6</v>
      </c>
    </row>
    <row r="2573" spans="1:20" x14ac:dyDescent="0.25">
      <c r="A2573" s="1" t="s">
        <v>10667</v>
      </c>
      <c r="B2573" s="2" t="s">
        <v>7538</v>
      </c>
      <c r="C2573" s="2" t="s">
        <v>1</v>
      </c>
      <c r="D2573" s="2" t="s">
        <v>5663</v>
      </c>
      <c r="E2573" s="2" t="s">
        <v>7538</v>
      </c>
      <c r="F2573" s="2">
        <v>83885</v>
      </c>
      <c r="G2573" s="2" t="s">
        <v>7539</v>
      </c>
      <c r="H2573" t="s">
        <v>7540</v>
      </c>
      <c r="I2573" s="2" t="s">
        <v>5</v>
      </c>
      <c r="J2573" s="6">
        <v>17.329999999999998</v>
      </c>
      <c r="K2573" s="8">
        <v>5</v>
      </c>
      <c r="L2573" s="2" t="s">
        <v>6</v>
      </c>
      <c r="M2573" s="2" t="s">
        <v>6</v>
      </c>
      <c r="N2573" s="2" t="s">
        <v>6</v>
      </c>
      <c r="O2573" s="2" t="s">
        <v>6</v>
      </c>
      <c r="P2573" s="2" t="s">
        <v>6</v>
      </c>
      <c r="Q2573" s="2" t="s">
        <v>6</v>
      </c>
      <c r="R2573" s="2" t="s">
        <v>6</v>
      </c>
      <c r="S2573" s="2" t="s">
        <v>6</v>
      </c>
      <c r="T2573" s="2" t="s">
        <v>6</v>
      </c>
    </row>
    <row r="2574" spans="1:20" x14ac:dyDescent="0.25">
      <c r="A2574" s="1" t="s">
        <v>10667</v>
      </c>
      <c r="B2574" s="2" t="s">
        <v>7518</v>
      </c>
      <c r="C2574" s="2" t="s">
        <v>1</v>
      </c>
      <c r="D2574" s="2" t="s">
        <v>5663</v>
      </c>
      <c r="E2574" s="2" t="s">
        <v>7518</v>
      </c>
      <c r="F2574" s="2">
        <v>83885</v>
      </c>
      <c r="G2574" s="2" t="s">
        <v>7519</v>
      </c>
      <c r="H2574" t="s">
        <v>7520</v>
      </c>
      <c r="I2574" s="2" t="s">
        <v>5</v>
      </c>
      <c r="J2574" s="6">
        <v>36.33</v>
      </c>
      <c r="K2574" s="8">
        <v>5</v>
      </c>
      <c r="L2574" s="2" t="s">
        <v>6</v>
      </c>
      <c r="M2574" s="2" t="s">
        <v>6</v>
      </c>
      <c r="N2574" s="2" t="s">
        <v>6</v>
      </c>
      <c r="O2574" s="2" t="s">
        <v>6</v>
      </c>
      <c r="P2574" s="2" t="s">
        <v>6</v>
      </c>
      <c r="Q2574" s="2" t="s">
        <v>6</v>
      </c>
      <c r="R2574" s="2" t="s">
        <v>6</v>
      </c>
      <c r="S2574" s="2" t="s">
        <v>6</v>
      </c>
      <c r="T2574" s="2" t="s">
        <v>6</v>
      </c>
    </row>
    <row r="2575" spans="1:20" x14ac:dyDescent="0.25">
      <c r="A2575" s="1" t="s">
        <v>10667</v>
      </c>
      <c r="B2575" s="2" t="s">
        <v>7557</v>
      </c>
      <c r="C2575" s="2" t="s">
        <v>1</v>
      </c>
      <c r="D2575" s="2" t="s">
        <v>5663</v>
      </c>
      <c r="E2575" s="2" t="s">
        <v>7557</v>
      </c>
      <c r="F2575" s="2">
        <v>83885</v>
      </c>
      <c r="G2575" s="2" t="s">
        <v>7558</v>
      </c>
      <c r="H2575" t="s">
        <v>7559</v>
      </c>
      <c r="I2575" s="2" t="s">
        <v>5</v>
      </c>
      <c r="J2575" s="6">
        <v>36.33</v>
      </c>
      <c r="K2575" s="8">
        <v>5</v>
      </c>
      <c r="L2575" s="2" t="s">
        <v>6</v>
      </c>
      <c r="M2575" s="2" t="s">
        <v>6</v>
      </c>
      <c r="N2575" s="2" t="s">
        <v>6</v>
      </c>
      <c r="O2575" s="2" t="s">
        <v>6</v>
      </c>
      <c r="P2575" s="2" t="s">
        <v>6</v>
      </c>
      <c r="Q2575" s="2" t="s">
        <v>6</v>
      </c>
      <c r="R2575" s="2" t="s">
        <v>6</v>
      </c>
      <c r="S2575" s="2" t="s">
        <v>6</v>
      </c>
      <c r="T2575" s="2" t="s">
        <v>6</v>
      </c>
    </row>
    <row r="2576" spans="1:20" x14ac:dyDescent="0.25">
      <c r="A2576" s="1" t="s">
        <v>10667</v>
      </c>
      <c r="B2576" s="2" t="s">
        <v>7560</v>
      </c>
      <c r="C2576" s="2" t="s">
        <v>1</v>
      </c>
      <c r="D2576" s="2" t="s">
        <v>5663</v>
      </c>
      <c r="E2576" s="2" t="s">
        <v>7560</v>
      </c>
      <c r="F2576" s="2">
        <v>83885</v>
      </c>
      <c r="G2576" s="2" t="s">
        <v>7561</v>
      </c>
      <c r="H2576" t="s">
        <v>7562</v>
      </c>
      <c r="I2576" s="2" t="s">
        <v>5</v>
      </c>
      <c r="J2576" s="6">
        <v>17.329999999999998</v>
      </c>
      <c r="K2576" s="8">
        <v>5</v>
      </c>
      <c r="L2576" s="2" t="s">
        <v>6</v>
      </c>
      <c r="M2576" s="2" t="s">
        <v>6</v>
      </c>
      <c r="N2576" s="2" t="s">
        <v>6</v>
      </c>
      <c r="O2576" s="2" t="s">
        <v>6</v>
      </c>
      <c r="P2576" s="2" t="s">
        <v>6</v>
      </c>
      <c r="Q2576" s="2" t="s">
        <v>6</v>
      </c>
      <c r="R2576" s="2" t="s">
        <v>6</v>
      </c>
      <c r="S2576" s="2" t="s">
        <v>6</v>
      </c>
      <c r="T2576" s="2" t="s">
        <v>6</v>
      </c>
    </row>
    <row r="2577" spans="1:20" x14ac:dyDescent="0.25">
      <c r="A2577" s="1" t="s">
        <v>10667</v>
      </c>
      <c r="B2577" s="2" t="s">
        <v>7563</v>
      </c>
      <c r="C2577" s="2" t="s">
        <v>1</v>
      </c>
      <c r="D2577" s="2" t="s">
        <v>5663</v>
      </c>
      <c r="E2577" s="2" t="s">
        <v>7563</v>
      </c>
      <c r="F2577" s="2">
        <v>83885</v>
      </c>
      <c r="G2577" s="2" t="s">
        <v>7564</v>
      </c>
      <c r="H2577" t="s">
        <v>7565</v>
      </c>
      <c r="I2577" s="2" t="s">
        <v>5</v>
      </c>
      <c r="J2577" s="6">
        <v>17.329999999999998</v>
      </c>
      <c r="K2577" s="8">
        <v>5</v>
      </c>
      <c r="L2577" s="2" t="s">
        <v>6</v>
      </c>
      <c r="M2577" s="2" t="s">
        <v>6</v>
      </c>
      <c r="N2577" s="2" t="s">
        <v>6</v>
      </c>
      <c r="O2577" s="2" t="s">
        <v>6</v>
      </c>
      <c r="P2577" s="2" t="s">
        <v>6</v>
      </c>
      <c r="Q2577" s="2" t="s">
        <v>6</v>
      </c>
      <c r="R2577" s="2" t="s">
        <v>6</v>
      </c>
      <c r="S2577" s="2" t="s">
        <v>6</v>
      </c>
      <c r="T2577" s="2" t="s">
        <v>6</v>
      </c>
    </row>
    <row r="2578" spans="1:20" x14ac:dyDescent="0.25">
      <c r="A2578" s="1" t="s">
        <v>10667</v>
      </c>
      <c r="B2578" s="2" t="s">
        <v>3031</v>
      </c>
      <c r="C2578" s="2" t="s">
        <v>1</v>
      </c>
      <c r="D2578" s="2" t="s">
        <v>1873</v>
      </c>
      <c r="E2578" s="2" t="s">
        <v>3031</v>
      </c>
      <c r="F2578" s="2">
        <v>83885</v>
      </c>
      <c r="G2578" s="2" t="s">
        <v>3032</v>
      </c>
      <c r="H2578" t="s">
        <v>3033</v>
      </c>
      <c r="I2578" s="2" t="s">
        <v>5</v>
      </c>
      <c r="J2578" s="6">
        <v>32.81</v>
      </c>
      <c r="K2578" s="8">
        <v>5</v>
      </c>
      <c r="L2578" s="2" t="s">
        <v>6</v>
      </c>
      <c r="M2578" s="2" t="s">
        <v>6</v>
      </c>
      <c r="N2578" s="2" t="s">
        <v>6</v>
      </c>
      <c r="O2578" s="2" t="s">
        <v>6</v>
      </c>
      <c r="P2578" s="2" t="s">
        <v>6</v>
      </c>
      <c r="Q2578" s="2" t="s">
        <v>6</v>
      </c>
      <c r="R2578" s="2" t="s">
        <v>6</v>
      </c>
      <c r="S2578" s="2" t="s">
        <v>6</v>
      </c>
      <c r="T2578" s="2" t="s">
        <v>6</v>
      </c>
    </row>
    <row r="2579" spans="1:20" x14ac:dyDescent="0.25">
      <c r="A2579" s="1" t="s">
        <v>10667</v>
      </c>
      <c r="B2579" s="2" t="s">
        <v>2415</v>
      </c>
      <c r="C2579" s="2" t="s">
        <v>1</v>
      </c>
      <c r="D2579" s="2" t="s">
        <v>15</v>
      </c>
      <c r="E2579" s="2" t="s">
        <v>2415</v>
      </c>
      <c r="F2579" s="2">
        <v>83885</v>
      </c>
      <c r="G2579" s="2" t="s">
        <v>2416</v>
      </c>
      <c r="H2579" t="s">
        <v>2417</v>
      </c>
      <c r="I2579" s="2" t="s">
        <v>5</v>
      </c>
      <c r="J2579" s="6">
        <v>17.09</v>
      </c>
      <c r="K2579" s="8">
        <v>5</v>
      </c>
      <c r="L2579" s="2" t="s">
        <v>6</v>
      </c>
      <c r="M2579" s="2" t="s">
        <v>6</v>
      </c>
      <c r="N2579" s="2" t="s">
        <v>6</v>
      </c>
      <c r="O2579" s="2" t="s">
        <v>6</v>
      </c>
      <c r="P2579" s="2" t="s">
        <v>6</v>
      </c>
      <c r="Q2579" s="2" t="s">
        <v>6</v>
      </c>
      <c r="R2579" s="2" t="s">
        <v>6</v>
      </c>
      <c r="S2579" s="2" t="s">
        <v>6</v>
      </c>
      <c r="T2579" s="2" t="s">
        <v>6</v>
      </c>
    </row>
    <row r="2580" spans="1:20" x14ac:dyDescent="0.25">
      <c r="A2580" s="1" t="s">
        <v>10667</v>
      </c>
      <c r="B2580" s="2" t="s">
        <v>7677</v>
      </c>
      <c r="C2580" s="2" t="s">
        <v>1</v>
      </c>
      <c r="D2580" s="2" t="s">
        <v>7570</v>
      </c>
      <c r="E2580" s="2" t="s">
        <v>7677</v>
      </c>
      <c r="F2580" s="2">
        <v>83885</v>
      </c>
      <c r="G2580" s="2" t="s">
        <v>7678</v>
      </c>
      <c r="H2580" t="s">
        <v>7679</v>
      </c>
      <c r="I2580" s="2" t="s">
        <v>5</v>
      </c>
      <c r="J2580" s="6">
        <v>10.15</v>
      </c>
      <c r="K2580" s="8">
        <v>5</v>
      </c>
      <c r="L2580" s="2" t="s">
        <v>6</v>
      </c>
      <c r="M2580" s="2" t="s">
        <v>6</v>
      </c>
      <c r="N2580" s="2" t="s">
        <v>6</v>
      </c>
      <c r="O2580" s="2" t="s">
        <v>6</v>
      </c>
      <c r="P2580" s="2" t="s">
        <v>6</v>
      </c>
      <c r="Q2580" s="2" t="s">
        <v>6</v>
      </c>
      <c r="R2580" s="2" t="s">
        <v>6</v>
      </c>
      <c r="S2580" s="2" t="s">
        <v>6</v>
      </c>
      <c r="T2580" s="2" t="s">
        <v>6</v>
      </c>
    </row>
    <row r="2581" spans="1:20" x14ac:dyDescent="0.25">
      <c r="A2581" s="1" t="s">
        <v>10667</v>
      </c>
      <c r="B2581" s="2" t="s">
        <v>4820</v>
      </c>
      <c r="C2581" s="2" t="s">
        <v>1</v>
      </c>
      <c r="D2581" s="2" t="s">
        <v>1873</v>
      </c>
      <c r="E2581" s="2" t="s">
        <v>4820</v>
      </c>
      <c r="F2581" s="2">
        <v>83885</v>
      </c>
      <c r="G2581" s="2" t="s">
        <v>4821</v>
      </c>
      <c r="H2581" t="s">
        <v>4822</v>
      </c>
      <c r="I2581" s="2" t="s">
        <v>5</v>
      </c>
      <c r="J2581" s="6">
        <v>22.91</v>
      </c>
      <c r="K2581" s="8">
        <v>5</v>
      </c>
      <c r="L2581" s="2" t="s">
        <v>6</v>
      </c>
      <c r="M2581" s="2" t="s">
        <v>6</v>
      </c>
      <c r="N2581" s="2" t="s">
        <v>6</v>
      </c>
      <c r="O2581" s="2" t="s">
        <v>6</v>
      </c>
      <c r="P2581" s="2" t="s">
        <v>6</v>
      </c>
      <c r="Q2581" s="2" t="s">
        <v>6</v>
      </c>
      <c r="R2581" s="2" t="s">
        <v>6</v>
      </c>
      <c r="S2581" s="2" t="s">
        <v>6</v>
      </c>
      <c r="T2581" s="2" t="s">
        <v>6</v>
      </c>
    </row>
    <row r="2582" spans="1:20" x14ac:dyDescent="0.25">
      <c r="A2582" s="1" t="s">
        <v>10667</v>
      </c>
      <c r="B2582" s="2" t="s">
        <v>4845</v>
      </c>
      <c r="C2582" s="2" t="s">
        <v>1</v>
      </c>
      <c r="D2582" s="2" t="s">
        <v>1873</v>
      </c>
      <c r="E2582" s="2" t="s">
        <v>4845</v>
      </c>
      <c r="F2582" s="2">
        <v>83885</v>
      </c>
      <c r="G2582" s="2" t="s">
        <v>4846</v>
      </c>
      <c r="H2582" t="s">
        <v>4846</v>
      </c>
      <c r="I2582" s="2" t="s">
        <v>5</v>
      </c>
      <c r="J2582" s="6">
        <v>19.09</v>
      </c>
      <c r="K2582" s="8">
        <v>5</v>
      </c>
      <c r="L2582" s="2" t="s">
        <v>6</v>
      </c>
      <c r="M2582" s="2" t="s">
        <v>6</v>
      </c>
      <c r="N2582" s="2" t="s">
        <v>6</v>
      </c>
      <c r="O2582" s="2" t="s">
        <v>6</v>
      </c>
      <c r="P2582" s="2" t="s">
        <v>6</v>
      </c>
      <c r="Q2582" s="2" t="s">
        <v>6</v>
      </c>
      <c r="R2582" s="2" t="s">
        <v>6</v>
      </c>
      <c r="S2582" s="2" t="s">
        <v>6</v>
      </c>
      <c r="T2582" s="2" t="s">
        <v>6</v>
      </c>
    </row>
    <row r="2583" spans="1:20" x14ac:dyDescent="0.25">
      <c r="A2583" s="1" t="s">
        <v>10667</v>
      </c>
      <c r="B2583" s="2" t="s">
        <v>4874</v>
      </c>
      <c r="C2583" s="2" t="s">
        <v>1</v>
      </c>
      <c r="D2583" s="2" t="s">
        <v>1873</v>
      </c>
      <c r="E2583" s="2" t="s">
        <v>4874</v>
      </c>
      <c r="F2583" s="2">
        <v>83885</v>
      </c>
      <c r="G2583" s="2" t="s">
        <v>4875</v>
      </c>
      <c r="H2583" t="s">
        <v>4876</v>
      </c>
      <c r="I2583" s="2" t="s">
        <v>5</v>
      </c>
      <c r="J2583" s="6">
        <v>19.09</v>
      </c>
      <c r="K2583" s="8">
        <v>5</v>
      </c>
      <c r="L2583" s="2" t="s">
        <v>6</v>
      </c>
      <c r="M2583" s="2" t="s">
        <v>6</v>
      </c>
      <c r="N2583" s="2" t="s">
        <v>6</v>
      </c>
      <c r="O2583" s="2" t="s">
        <v>6</v>
      </c>
      <c r="P2583" s="2" t="s">
        <v>6</v>
      </c>
      <c r="Q2583" s="2" t="s">
        <v>6</v>
      </c>
      <c r="R2583" s="2" t="s">
        <v>6</v>
      </c>
      <c r="S2583" s="2" t="s">
        <v>6</v>
      </c>
      <c r="T2583" s="2" t="s">
        <v>6</v>
      </c>
    </row>
    <row r="2584" spans="1:20" x14ac:dyDescent="0.25">
      <c r="A2584" s="1" t="s">
        <v>10667</v>
      </c>
      <c r="B2584" s="2" t="s">
        <v>5031</v>
      </c>
      <c r="C2584" s="2" t="s">
        <v>1</v>
      </c>
      <c r="D2584" s="2" t="s">
        <v>1873</v>
      </c>
      <c r="E2584" s="2" t="s">
        <v>5031</v>
      </c>
      <c r="F2584" s="2">
        <v>83885</v>
      </c>
      <c r="G2584" s="2" t="s">
        <v>5032</v>
      </c>
      <c r="H2584" t="s">
        <v>10933</v>
      </c>
      <c r="I2584" s="2" t="s">
        <v>5</v>
      </c>
      <c r="J2584" s="6">
        <v>64.55</v>
      </c>
      <c r="K2584" s="8">
        <v>5</v>
      </c>
      <c r="L2584" s="2" t="s">
        <v>6</v>
      </c>
      <c r="M2584" s="2" t="s">
        <v>6</v>
      </c>
      <c r="N2584" s="2" t="s">
        <v>6</v>
      </c>
      <c r="O2584" s="2" t="s">
        <v>6</v>
      </c>
      <c r="P2584" s="2" t="s">
        <v>6</v>
      </c>
      <c r="Q2584" s="2" t="s">
        <v>6</v>
      </c>
      <c r="R2584" s="2" t="s">
        <v>6</v>
      </c>
      <c r="S2584" s="2" t="s">
        <v>6</v>
      </c>
      <c r="T2584" s="2" t="s">
        <v>6</v>
      </c>
    </row>
    <row r="2585" spans="1:20" x14ac:dyDescent="0.25">
      <c r="A2585" s="1" t="s">
        <v>10667</v>
      </c>
      <c r="B2585" s="2" t="s">
        <v>1872</v>
      </c>
      <c r="C2585" s="2" t="s">
        <v>1</v>
      </c>
      <c r="D2585" s="2" t="s">
        <v>1873</v>
      </c>
      <c r="E2585" s="2" t="s">
        <v>1872</v>
      </c>
      <c r="F2585" s="2">
        <v>83885</v>
      </c>
      <c r="G2585" s="2" t="s">
        <v>1874</v>
      </c>
      <c r="H2585" t="s">
        <v>1875</v>
      </c>
      <c r="I2585" s="2" t="s">
        <v>5</v>
      </c>
      <c r="J2585" s="6">
        <v>42.41</v>
      </c>
      <c r="K2585" s="8">
        <v>5</v>
      </c>
      <c r="L2585" s="2" t="s">
        <v>6</v>
      </c>
      <c r="M2585" s="2" t="s">
        <v>6</v>
      </c>
      <c r="N2585" s="2" t="s">
        <v>6</v>
      </c>
      <c r="O2585" s="2" t="s">
        <v>6</v>
      </c>
      <c r="P2585" s="2" t="s">
        <v>6</v>
      </c>
      <c r="Q2585" s="2" t="s">
        <v>6</v>
      </c>
      <c r="R2585" s="2" t="s">
        <v>6</v>
      </c>
      <c r="S2585" s="2" t="s">
        <v>6</v>
      </c>
      <c r="T2585" s="2" t="s">
        <v>6</v>
      </c>
    </row>
    <row r="2586" spans="1:20" x14ac:dyDescent="0.25">
      <c r="A2586" s="1" t="s">
        <v>10667</v>
      </c>
      <c r="B2586" s="2" t="s">
        <v>3235</v>
      </c>
      <c r="C2586" s="2" t="s">
        <v>1</v>
      </c>
      <c r="D2586" s="2" t="s">
        <v>1873</v>
      </c>
      <c r="E2586" s="2" t="s">
        <v>3235</v>
      </c>
      <c r="F2586" s="2">
        <v>83885</v>
      </c>
      <c r="G2586" s="2" t="s">
        <v>3236</v>
      </c>
      <c r="H2586" t="s">
        <v>10378</v>
      </c>
      <c r="I2586" s="2" t="s">
        <v>5</v>
      </c>
      <c r="J2586" s="6">
        <v>13.3</v>
      </c>
      <c r="K2586" s="8">
        <v>5</v>
      </c>
      <c r="L2586" s="2" t="s">
        <v>6</v>
      </c>
      <c r="M2586" s="2" t="s">
        <v>6</v>
      </c>
      <c r="N2586" s="2" t="s">
        <v>6</v>
      </c>
      <c r="O2586" s="2" t="s">
        <v>6</v>
      </c>
      <c r="P2586" s="2" t="s">
        <v>6</v>
      </c>
      <c r="Q2586" s="2" t="s">
        <v>6</v>
      </c>
      <c r="R2586" s="2" t="s">
        <v>6</v>
      </c>
      <c r="S2586" s="2" t="s">
        <v>6</v>
      </c>
      <c r="T2586" s="2" t="s">
        <v>6</v>
      </c>
    </row>
    <row r="2587" spans="1:20" x14ac:dyDescent="0.25">
      <c r="A2587" s="1" t="s">
        <v>10667</v>
      </c>
      <c r="B2587" s="2" t="s">
        <v>3563</v>
      </c>
      <c r="C2587" s="2" t="s">
        <v>1</v>
      </c>
      <c r="D2587" s="2" t="s">
        <v>1873</v>
      </c>
      <c r="E2587" s="2" t="s">
        <v>3563</v>
      </c>
      <c r="F2587" s="2">
        <v>83885</v>
      </c>
      <c r="G2587" s="2" t="s">
        <v>3236</v>
      </c>
      <c r="H2587" t="s">
        <v>10418</v>
      </c>
      <c r="I2587" s="2" t="s">
        <v>5</v>
      </c>
      <c r="J2587" s="6">
        <v>13.3</v>
      </c>
      <c r="K2587" s="8">
        <v>5</v>
      </c>
      <c r="L2587" s="2" t="s">
        <v>6</v>
      </c>
      <c r="M2587" s="2" t="s">
        <v>6</v>
      </c>
      <c r="N2587" s="2" t="s">
        <v>6</v>
      </c>
      <c r="O2587" s="2" t="s">
        <v>6</v>
      </c>
      <c r="P2587" s="2" t="s">
        <v>6</v>
      </c>
      <c r="Q2587" s="2" t="s">
        <v>6</v>
      </c>
      <c r="R2587" s="2" t="s">
        <v>6</v>
      </c>
      <c r="S2587" s="2" t="s">
        <v>6</v>
      </c>
      <c r="T2587" s="2" t="s">
        <v>6</v>
      </c>
    </row>
    <row r="2588" spans="1:20" x14ac:dyDescent="0.25">
      <c r="A2588" s="1" t="s">
        <v>10667</v>
      </c>
      <c r="B2588" s="2" t="s">
        <v>3753</v>
      </c>
      <c r="C2588" s="2" t="s">
        <v>1</v>
      </c>
      <c r="D2588" s="2" t="s">
        <v>1873</v>
      </c>
      <c r="E2588" s="2" t="s">
        <v>3753</v>
      </c>
      <c r="F2588" s="2">
        <v>83885</v>
      </c>
      <c r="G2588" s="2" t="s">
        <v>3236</v>
      </c>
      <c r="H2588" t="s">
        <v>10418</v>
      </c>
      <c r="I2588" s="2" t="s">
        <v>5</v>
      </c>
      <c r="J2588" s="6">
        <v>13.3</v>
      </c>
      <c r="K2588" s="8">
        <v>5</v>
      </c>
      <c r="L2588" s="2" t="s">
        <v>6</v>
      </c>
      <c r="M2588" s="2" t="s">
        <v>6</v>
      </c>
      <c r="N2588" s="2" t="s">
        <v>6</v>
      </c>
      <c r="O2588" s="2" t="s">
        <v>6</v>
      </c>
      <c r="P2588" s="2" t="s">
        <v>6</v>
      </c>
      <c r="Q2588" s="2" t="s">
        <v>6</v>
      </c>
      <c r="R2588" s="2" t="s">
        <v>6</v>
      </c>
      <c r="S2588" s="2" t="s">
        <v>6</v>
      </c>
      <c r="T2588" s="2" t="s">
        <v>6</v>
      </c>
    </row>
    <row r="2589" spans="1:20" x14ac:dyDescent="0.25">
      <c r="A2589" s="1" t="s">
        <v>10667</v>
      </c>
      <c r="B2589" s="2" t="s">
        <v>3911</v>
      </c>
      <c r="C2589" s="2" t="s">
        <v>1</v>
      </c>
      <c r="D2589" s="2" t="s">
        <v>1873</v>
      </c>
      <c r="E2589" s="2" t="s">
        <v>3911</v>
      </c>
      <c r="F2589" s="2">
        <v>83885</v>
      </c>
      <c r="G2589" s="2" t="s">
        <v>3912</v>
      </c>
      <c r="H2589" t="s">
        <v>10469</v>
      </c>
      <c r="I2589" s="2" t="s">
        <v>5</v>
      </c>
      <c r="J2589" s="6">
        <v>13.3</v>
      </c>
      <c r="K2589" s="8">
        <v>5</v>
      </c>
      <c r="L2589" s="2" t="s">
        <v>6</v>
      </c>
      <c r="M2589" s="2" t="s">
        <v>6</v>
      </c>
      <c r="N2589" s="2" t="s">
        <v>6</v>
      </c>
      <c r="O2589" s="2" t="s">
        <v>6</v>
      </c>
      <c r="P2589" s="2" t="s">
        <v>6</v>
      </c>
      <c r="Q2589" s="2" t="s">
        <v>6</v>
      </c>
      <c r="R2589" s="2" t="s">
        <v>6</v>
      </c>
      <c r="S2589" s="2" t="s">
        <v>6</v>
      </c>
      <c r="T2589" s="2" t="s">
        <v>6</v>
      </c>
    </row>
    <row r="2590" spans="1:20" x14ac:dyDescent="0.25">
      <c r="A2590" s="1" t="s">
        <v>10667</v>
      </c>
      <c r="B2590" s="2" t="s">
        <v>3967</v>
      </c>
      <c r="C2590" s="2" t="s">
        <v>1</v>
      </c>
      <c r="D2590" s="2" t="s">
        <v>1873</v>
      </c>
      <c r="E2590" s="2" t="s">
        <v>3967</v>
      </c>
      <c r="F2590" s="2">
        <v>83885</v>
      </c>
      <c r="G2590" s="2" t="s">
        <v>3912</v>
      </c>
      <c r="H2590" t="s">
        <v>10470</v>
      </c>
      <c r="I2590" s="2" t="s">
        <v>5</v>
      </c>
      <c r="J2590" s="6">
        <v>13.3</v>
      </c>
      <c r="K2590" s="8">
        <v>5</v>
      </c>
      <c r="L2590" s="2" t="s">
        <v>6</v>
      </c>
      <c r="M2590" s="2" t="s">
        <v>6</v>
      </c>
      <c r="N2590" s="2" t="s">
        <v>6</v>
      </c>
      <c r="O2590" s="2" t="s">
        <v>6</v>
      </c>
      <c r="P2590" s="2" t="s">
        <v>6</v>
      </c>
      <c r="Q2590" s="2" t="s">
        <v>6</v>
      </c>
      <c r="R2590" s="2" t="s">
        <v>6</v>
      </c>
      <c r="S2590" s="2" t="s">
        <v>6</v>
      </c>
      <c r="T2590" s="2" t="s">
        <v>6</v>
      </c>
    </row>
    <row r="2591" spans="1:20" x14ac:dyDescent="0.25">
      <c r="A2591" s="1" t="s">
        <v>10667</v>
      </c>
      <c r="B2591" s="2" t="s">
        <v>3097</v>
      </c>
      <c r="C2591" s="2" t="s">
        <v>1</v>
      </c>
      <c r="D2591" s="2" t="s">
        <v>1873</v>
      </c>
      <c r="E2591" s="2" t="s">
        <v>3097</v>
      </c>
      <c r="F2591" s="2">
        <v>83885</v>
      </c>
      <c r="G2591" s="2" t="s">
        <v>3098</v>
      </c>
      <c r="H2591" t="s">
        <v>3099</v>
      </c>
      <c r="I2591" s="2" t="s">
        <v>5</v>
      </c>
      <c r="J2591" s="6">
        <v>6.64</v>
      </c>
      <c r="K2591" s="8">
        <v>5</v>
      </c>
      <c r="L2591" s="2" t="s">
        <v>6</v>
      </c>
      <c r="M2591" s="2" t="s">
        <v>6</v>
      </c>
      <c r="N2591" s="2" t="s">
        <v>6</v>
      </c>
      <c r="O2591" s="2" t="s">
        <v>6</v>
      </c>
      <c r="P2591" s="2" t="s">
        <v>6</v>
      </c>
      <c r="Q2591" s="2" t="s">
        <v>6</v>
      </c>
      <c r="R2591" s="2" t="s">
        <v>6</v>
      </c>
      <c r="S2591" s="2" t="s">
        <v>6</v>
      </c>
      <c r="T2591" s="2" t="s">
        <v>6</v>
      </c>
    </row>
    <row r="2592" spans="1:20" x14ac:dyDescent="0.25">
      <c r="A2592" s="1" t="s">
        <v>10667</v>
      </c>
      <c r="B2592" s="2" t="s">
        <v>3219</v>
      </c>
      <c r="C2592" s="2" t="s">
        <v>1</v>
      </c>
      <c r="D2592" s="2" t="s">
        <v>1873</v>
      </c>
      <c r="E2592" s="2" t="s">
        <v>3219</v>
      </c>
      <c r="F2592" s="2">
        <v>83885</v>
      </c>
      <c r="G2592" s="2" t="s">
        <v>3220</v>
      </c>
      <c r="H2592" t="s">
        <v>10646</v>
      </c>
      <c r="I2592" s="2" t="s">
        <v>5</v>
      </c>
      <c r="J2592" s="6">
        <v>6.64</v>
      </c>
      <c r="K2592" s="8">
        <v>5</v>
      </c>
      <c r="L2592" s="2" t="s">
        <v>6</v>
      </c>
      <c r="M2592" s="2" t="s">
        <v>6</v>
      </c>
      <c r="N2592" s="2" t="s">
        <v>6</v>
      </c>
      <c r="O2592" s="2" t="s">
        <v>6</v>
      </c>
      <c r="P2592" s="2" t="s">
        <v>6</v>
      </c>
      <c r="Q2592" s="2" t="s">
        <v>6</v>
      </c>
      <c r="R2592" s="2" t="s">
        <v>6</v>
      </c>
      <c r="S2592" s="2" t="s">
        <v>6</v>
      </c>
      <c r="T2592" s="2" t="s">
        <v>6</v>
      </c>
    </row>
    <row r="2593" spans="1:20" x14ac:dyDescent="0.25">
      <c r="A2593" s="1" t="s">
        <v>10667</v>
      </c>
      <c r="B2593" s="2" t="s">
        <v>2919</v>
      </c>
      <c r="C2593" s="2" t="s">
        <v>1</v>
      </c>
      <c r="D2593" s="2" t="s">
        <v>1873</v>
      </c>
      <c r="E2593" s="2" t="s">
        <v>2919</v>
      </c>
      <c r="F2593" s="2">
        <v>83885</v>
      </c>
      <c r="G2593" s="2" t="s">
        <v>2920</v>
      </c>
      <c r="H2593" t="s">
        <v>2921</v>
      </c>
      <c r="I2593" s="2" t="s">
        <v>5</v>
      </c>
      <c r="J2593" s="6">
        <v>21.39</v>
      </c>
      <c r="K2593" s="8">
        <v>5</v>
      </c>
      <c r="L2593" s="2" t="s">
        <v>6</v>
      </c>
      <c r="M2593" s="2" t="s">
        <v>6</v>
      </c>
      <c r="N2593" s="2" t="s">
        <v>6</v>
      </c>
      <c r="O2593" s="2" t="s">
        <v>6</v>
      </c>
      <c r="P2593" s="2" t="s">
        <v>6</v>
      </c>
      <c r="Q2593" s="2" t="s">
        <v>6</v>
      </c>
      <c r="R2593" s="2" t="s">
        <v>6</v>
      </c>
      <c r="S2593" s="2" t="s">
        <v>6</v>
      </c>
      <c r="T2593" s="2" t="s">
        <v>6</v>
      </c>
    </row>
    <row r="2594" spans="1:20" x14ac:dyDescent="0.25">
      <c r="A2594" s="1" t="s">
        <v>10667</v>
      </c>
      <c r="B2594" s="2" t="s">
        <v>8508</v>
      </c>
      <c r="C2594" s="2" t="s">
        <v>1</v>
      </c>
      <c r="D2594" s="2" t="s">
        <v>1873</v>
      </c>
      <c r="E2594" s="2" t="s">
        <v>8508</v>
      </c>
      <c r="F2594" s="2">
        <v>83885</v>
      </c>
      <c r="G2594" s="2" t="s">
        <v>2920</v>
      </c>
      <c r="H2594" t="s">
        <v>8509</v>
      </c>
      <c r="I2594" s="2" t="s">
        <v>5</v>
      </c>
      <c r="J2594" s="6">
        <v>20.36</v>
      </c>
      <c r="K2594" s="8">
        <v>5</v>
      </c>
      <c r="L2594" s="2" t="s">
        <v>6</v>
      </c>
      <c r="M2594" s="2" t="s">
        <v>6</v>
      </c>
      <c r="N2594" s="2" t="s">
        <v>6</v>
      </c>
      <c r="O2594" s="2" t="s">
        <v>6</v>
      </c>
      <c r="P2594" s="2" t="s">
        <v>6</v>
      </c>
      <c r="Q2594" s="2" t="s">
        <v>6</v>
      </c>
      <c r="R2594" s="2" t="s">
        <v>6</v>
      </c>
      <c r="S2594" s="2" t="s">
        <v>6</v>
      </c>
      <c r="T2594" s="2" t="s">
        <v>6</v>
      </c>
    </row>
    <row r="2595" spans="1:20" x14ac:dyDescent="0.25">
      <c r="A2595" s="1" t="s">
        <v>10667</v>
      </c>
      <c r="B2595" s="2" t="s">
        <v>7804</v>
      </c>
      <c r="C2595" s="2" t="s">
        <v>1</v>
      </c>
      <c r="D2595" s="2" t="s">
        <v>1873</v>
      </c>
      <c r="E2595" s="2" t="s">
        <v>7804</v>
      </c>
      <c r="F2595" s="2">
        <v>83885</v>
      </c>
      <c r="G2595" s="2" t="s">
        <v>7805</v>
      </c>
      <c r="H2595" t="s">
        <v>7806</v>
      </c>
      <c r="I2595" s="2" t="s">
        <v>5</v>
      </c>
      <c r="J2595" s="6">
        <v>20.36</v>
      </c>
      <c r="K2595" s="8">
        <v>5</v>
      </c>
      <c r="L2595" s="2" t="s">
        <v>6</v>
      </c>
      <c r="M2595" s="2" t="s">
        <v>6</v>
      </c>
      <c r="N2595" s="2" t="s">
        <v>6</v>
      </c>
      <c r="O2595" s="2" t="s">
        <v>6</v>
      </c>
      <c r="P2595" s="2" t="s">
        <v>6</v>
      </c>
      <c r="Q2595" s="2" t="s">
        <v>6</v>
      </c>
      <c r="R2595" s="2" t="s">
        <v>6</v>
      </c>
      <c r="S2595" s="2" t="s">
        <v>6</v>
      </c>
      <c r="T2595" s="2" t="s">
        <v>6</v>
      </c>
    </row>
    <row r="2596" spans="1:20" x14ac:dyDescent="0.25">
      <c r="A2596" s="1" t="s">
        <v>10667</v>
      </c>
      <c r="B2596" s="2" t="s">
        <v>7916</v>
      </c>
      <c r="C2596" s="2" t="s">
        <v>1</v>
      </c>
      <c r="D2596" s="2" t="s">
        <v>1873</v>
      </c>
      <c r="E2596" s="2" t="s">
        <v>7916</v>
      </c>
      <c r="F2596" s="2">
        <v>83885</v>
      </c>
      <c r="G2596" s="2" t="s">
        <v>7808</v>
      </c>
      <c r="H2596" t="s">
        <v>7917</v>
      </c>
      <c r="I2596" s="2" t="s">
        <v>5</v>
      </c>
      <c r="J2596" s="6">
        <v>16.96</v>
      </c>
      <c r="K2596" s="8">
        <v>5</v>
      </c>
      <c r="L2596" s="2" t="s">
        <v>6</v>
      </c>
      <c r="M2596" s="2" t="s">
        <v>6</v>
      </c>
      <c r="N2596" s="2" t="s">
        <v>6</v>
      </c>
      <c r="O2596" s="2" t="s">
        <v>6</v>
      </c>
      <c r="P2596" s="2" t="s">
        <v>6</v>
      </c>
      <c r="Q2596" s="2" t="s">
        <v>6</v>
      </c>
      <c r="R2596" s="2" t="s">
        <v>6</v>
      </c>
      <c r="S2596" s="2" t="s">
        <v>6</v>
      </c>
      <c r="T2596" s="2" t="s">
        <v>6</v>
      </c>
    </row>
    <row r="2597" spans="1:20" x14ac:dyDescent="0.25">
      <c r="A2597" s="1" t="s">
        <v>10667</v>
      </c>
      <c r="B2597" s="2" t="s">
        <v>7807</v>
      </c>
      <c r="C2597" s="2" t="s">
        <v>1</v>
      </c>
      <c r="D2597" s="2" t="s">
        <v>1873</v>
      </c>
      <c r="E2597" s="2" t="s">
        <v>7807</v>
      </c>
      <c r="F2597" s="2">
        <v>83885</v>
      </c>
      <c r="G2597" s="2" t="s">
        <v>7808</v>
      </c>
      <c r="H2597" t="s">
        <v>7806</v>
      </c>
      <c r="I2597" s="2" t="s">
        <v>5</v>
      </c>
      <c r="J2597" s="6">
        <v>16.96</v>
      </c>
      <c r="K2597" s="8">
        <v>5</v>
      </c>
      <c r="L2597" s="2" t="s">
        <v>6</v>
      </c>
      <c r="M2597" s="2" t="s">
        <v>6</v>
      </c>
      <c r="N2597" s="2" t="s">
        <v>6</v>
      </c>
      <c r="O2597" s="2" t="s">
        <v>6</v>
      </c>
      <c r="P2597" s="2" t="s">
        <v>6</v>
      </c>
      <c r="Q2597" s="2" t="s">
        <v>6</v>
      </c>
      <c r="R2597" s="2" t="s">
        <v>6</v>
      </c>
      <c r="S2597" s="2" t="s">
        <v>6</v>
      </c>
      <c r="T2597" s="2" t="s">
        <v>6</v>
      </c>
    </row>
    <row r="2598" spans="1:20" x14ac:dyDescent="0.25">
      <c r="A2598" s="1" t="s">
        <v>10667</v>
      </c>
      <c r="B2598" s="2" t="s">
        <v>2823</v>
      </c>
      <c r="C2598" s="2" t="s">
        <v>1</v>
      </c>
      <c r="D2598" s="2" t="s">
        <v>1873</v>
      </c>
      <c r="E2598" s="2" t="s">
        <v>2823</v>
      </c>
      <c r="F2598" s="2">
        <v>83885</v>
      </c>
      <c r="G2598" s="2" t="s">
        <v>2824</v>
      </c>
      <c r="H2598" t="s">
        <v>2825</v>
      </c>
      <c r="I2598" s="2" t="s">
        <v>5</v>
      </c>
      <c r="J2598" s="6">
        <v>21.39</v>
      </c>
      <c r="K2598" s="8">
        <v>5</v>
      </c>
      <c r="L2598" s="2" t="s">
        <v>6</v>
      </c>
      <c r="M2598" s="2" t="s">
        <v>6</v>
      </c>
      <c r="N2598" s="2" t="s">
        <v>6</v>
      </c>
      <c r="O2598" s="2" t="s">
        <v>6</v>
      </c>
      <c r="P2598" s="2" t="s">
        <v>6</v>
      </c>
      <c r="Q2598" s="2" t="s">
        <v>6</v>
      </c>
      <c r="R2598" s="2" t="s">
        <v>6</v>
      </c>
      <c r="S2598" s="2" t="s">
        <v>6</v>
      </c>
      <c r="T2598" s="2" t="s">
        <v>6</v>
      </c>
    </row>
    <row r="2599" spans="1:20" x14ac:dyDescent="0.25">
      <c r="A2599" s="1" t="s">
        <v>10667</v>
      </c>
      <c r="B2599" s="2" t="s">
        <v>3685</v>
      </c>
      <c r="C2599" s="2" t="s">
        <v>1</v>
      </c>
      <c r="D2599" s="2" t="s">
        <v>1873</v>
      </c>
      <c r="E2599" s="2" t="s">
        <v>3685</v>
      </c>
      <c r="F2599" s="2">
        <v>83885</v>
      </c>
      <c r="G2599" s="2" t="s">
        <v>3686</v>
      </c>
      <c r="H2599" t="s">
        <v>3687</v>
      </c>
      <c r="I2599" s="2" t="s">
        <v>5</v>
      </c>
      <c r="J2599" s="6">
        <v>21.39</v>
      </c>
      <c r="K2599" s="8">
        <v>5</v>
      </c>
      <c r="L2599" s="2" t="s">
        <v>6</v>
      </c>
      <c r="M2599" s="2" t="s">
        <v>6</v>
      </c>
      <c r="N2599" s="2" t="s">
        <v>6</v>
      </c>
      <c r="O2599" s="2" t="s">
        <v>6</v>
      </c>
      <c r="P2599" s="2" t="s">
        <v>6</v>
      </c>
      <c r="Q2599" s="2" t="s">
        <v>6</v>
      </c>
      <c r="R2599" s="2" t="s">
        <v>6</v>
      </c>
      <c r="S2599" s="2" t="s">
        <v>6</v>
      </c>
      <c r="T2599" s="2" t="s">
        <v>6</v>
      </c>
    </row>
    <row r="2600" spans="1:20" x14ac:dyDescent="0.25">
      <c r="A2600" s="1" t="s">
        <v>10667</v>
      </c>
      <c r="B2600" s="2" t="s">
        <v>3581</v>
      </c>
      <c r="C2600" s="2" t="s">
        <v>1</v>
      </c>
      <c r="D2600" s="2" t="s">
        <v>1873</v>
      </c>
      <c r="E2600" s="2" t="s">
        <v>3581</v>
      </c>
      <c r="F2600" s="2">
        <v>83885</v>
      </c>
      <c r="G2600" s="2" t="s">
        <v>3582</v>
      </c>
      <c r="H2600" t="s">
        <v>3583</v>
      </c>
      <c r="I2600" s="2" t="s">
        <v>5</v>
      </c>
      <c r="J2600" s="6">
        <v>21.39</v>
      </c>
      <c r="K2600" s="8">
        <v>5</v>
      </c>
      <c r="L2600" s="2" t="s">
        <v>6</v>
      </c>
      <c r="M2600" s="2" t="s">
        <v>6</v>
      </c>
      <c r="N2600" s="2" t="s">
        <v>6</v>
      </c>
      <c r="O2600" s="2" t="s">
        <v>6</v>
      </c>
      <c r="P2600" s="2" t="s">
        <v>6</v>
      </c>
      <c r="Q2600" s="2" t="s">
        <v>6</v>
      </c>
      <c r="R2600" s="2" t="s">
        <v>6</v>
      </c>
      <c r="S2600" s="2" t="s">
        <v>6</v>
      </c>
      <c r="T2600" s="2" t="s">
        <v>6</v>
      </c>
    </row>
    <row r="2601" spans="1:20" x14ac:dyDescent="0.25">
      <c r="A2601" s="1" t="s">
        <v>10667</v>
      </c>
      <c r="B2601" s="2" t="s">
        <v>3898</v>
      </c>
      <c r="C2601" s="2" t="s">
        <v>1</v>
      </c>
      <c r="D2601" s="2" t="s">
        <v>1873</v>
      </c>
      <c r="E2601" s="2" t="s">
        <v>3898</v>
      </c>
      <c r="F2601" s="2">
        <v>83885</v>
      </c>
      <c r="G2601" s="2" t="s">
        <v>3899</v>
      </c>
      <c r="H2601" t="s">
        <v>3900</v>
      </c>
      <c r="I2601" s="2" t="s">
        <v>5</v>
      </c>
      <c r="J2601" s="6">
        <v>21.39</v>
      </c>
      <c r="K2601" s="8">
        <v>5</v>
      </c>
      <c r="L2601" s="2" t="s">
        <v>6</v>
      </c>
      <c r="M2601" s="2" t="s">
        <v>6</v>
      </c>
      <c r="N2601" s="2" t="s">
        <v>6</v>
      </c>
      <c r="O2601" s="2" t="s">
        <v>6</v>
      </c>
      <c r="P2601" s="2" t="s">
        <v>6</v>
      </c>
      <c r="Q2601" s="2" t="s">
        <v>6</v>
      </c>
      <c r="R2601" s="2" t="s">
        <v>6</v>
      </c>
      <c r="S2601" s="2" t="s">
        <v>6</v>
      </c>
      <c r="T2601" s="2" t="s">
        <v>6</v>
      </c>
    </row>
    <row r="2602" spans="1:20" x14ac:dyDescent="0.25">
      <c r="A2602" s="1" t="s">
        <v>10667</v>
      </c>
      <c r="B2602" s="2" t="s">
        <v>3527</v>
      </c>
      <c r="C2602" s="2" t="s">
        <v>1</v>
      </c>
      <c r="D2602" s="2" t="s">
        <v>1873</v>
      </c>
      <c r="E2602" s="2" t="s">
        <v>3527</v>
      </c>
      <c r="F2602" s="2">
        <v>83885</v>
      </c>
      <c r="G2602" s="2" t="s">
        <v>3528</v>
      </c>
      <c r="H2602" t="s">
        <v>3529</v>
      </c>
      <c r="I2602" s="2" t="s">
        <v>5</v>
      </c>
      <c r="J2602" s="6">
        <v>21.39</v>
      </c>
      <c r="K2602" s="8">
        <v>5</v>
      </c>
      <c r="L2602" s="2" t="s">
        <v>6</v>
      </c>
      <c r="M2602" s="2" t="s">
        <v>6</v>
      </c>
      <c r="N2602" s="2" t="s">
        <v>6</v>
      </c>
      <c r="O2602" s="2" t="s">
        <v>6</v>
      </c>
      <c r="P2602" s="2" t="s">
        <v>6</v>
      </c>
      <c r="Q2602" s="2" t="s">
        <v>6</v>
      </c>
      <c r="R2602" s="2" t="s">
        <v>6</v>
      </c>
      <c r="S2602" s="2" t="s">
        <v>6</v>
      </c>
      <c r="T2602" s="2" t="s">
        <v>6</v>
      </c>
    </row>
    <row r="2603" spans="1:20" x14ac:dyDescent="0.25">
      <c r="A2603" s="1" t="s">
        <v>10667</v>
      </c>
      <c r="B2603" s="2" t="s">
        <v>3924</v>
      </c>
      <c r="C2603" s="2" t="s">
        <v>1</v>
      </c>
      <c r="D2603" s="2" t="s">
        <v>1873</v>
      </c>
      <c r="E2603" s="2" t="s">
        <v>3924</v>
      </c>
      <c r="F2603" s="2">
        <v>83885</v>
      </c>
      <c r="G2603" s="2" t="s">
        <v>3925</v>
      </c>
      <c r="H2603" t="s">
        <v>3583</v>
      </c>
      <c r="I2603" s="2" t="s">
        <v>5</v>
      </c>
      <c r="J2603" s="6">
        <v>21.39</v>
      </c>
      <c r="K2603" s="8">
        <v>5</v>
      </c>
      <c r="L2603" s="2" t="s">
        <v>6</v>
      </c>
      <c r="M2603" s="2" t="s">
        <v>6</v>
      </c>
      <c r="N2603" s="2" t="s">
        <v>6</v>
      </c>
      <c r="O2603" s="2" t="s">
        <v>6</v>
      </c>
      <c r="P2603" s="2" t="s">
        <v>6</v>
      </c>
      <c r="Q2603" s="2" t="s">
        <v>6</v>
      </c>
      <c r="R2603" s="2" t="s">
        <v>6</v>
      </c>
      <c r="S2603" s="2" t="s">
        <v>6</v>
      </c>
      <c r="T2603" s="2" t="s">
        <v>6</v>
      </c>
    </row>
    <row r="2604" spans="1:20" x14ac:dyDescent="0.25">
      <c r="A2604" s="1" t="s">
        <v>10667</v>
      </c>
      <c r="B2604" s="2" t="s">
        <v>5778</v>
      </c>
      <c r="C2604" s="2" t="s">
        <v>1</v>
      </c>
      <c r="D2604" s="2" t="s">
        <v>1873</v>
      </c>
      <c r="E2604" s="2" t="s">
        <v>5778</v>
      </c>
      <c r="F2604" s="2">
        <v>83885</v>
      </c>
      <c r="G2604" s="2" t="s">
        <v>5779</v>
      </c>
      <c r="H2604" t="s">
        <v>5780</v>
      </c>
      <c r="I2604" s="2" t="s">
        <v>5</v>
      </c>
      <c r="J2604" s="6">
        <v>36.42</v>
      </c>
      <c r="K2604" s="8">
        <v>5</v>
      </c>
      <c r="L2604" s="2" t="s">
        <v>6</v>
      </c>
      <c r="M2604" s="2" t="s">
        <v>6</v>
      </c>
      <c r="N2604" s="2" t="s">
        <v>6</v>
      </c>
      <c r="O2604" s="2" t="s">
        <v>6</v>
      </c>
      <c r="P2604" s="2" t="s">
        <v>6</v>
      </c>
      <c r="Q2604" s="2" t="s">
        <v>6</v>
      </c>
      <c r="R2604" s="2" t="s">
        <v>6</v>
      </c>
      <c r="S2604" s="2" t="s">
        <v>6</v>
      </c>
      <c r="T2604" s="2" t="s">
        <v>6</v>
      </c>
    </row>
    <row r="2605" spans="1:20" x14ac:dyDescent="0.25">
      <c r="A2605" s="1" t="s">
        <v>10667</v>
      </c>
      <c r="B2605" s="2" t="s">
        <v>3909</v>
      </c>
      <c r="C2605" s="2" t="s">
        <v>1</v>
      </c>
      <c r="D2605" s="2" t="s">
        <v>1873</v>
      </c>
      <c r="E2605" s="2" t="s">
        <v>3909</v>
      </c>
      <c r="F2605" s="2">
        <v>83885</v>
      </c>
      <c r="G2605" s="2" t="s">
        <v>3910</v>
      </c>
      <c r="H2605" t="s">
        <v>3315</v>
      </c>
      <c r="I2605" s="2" t="s">
        <v>5</v>
      </c>
      <c r="J2605" s="6">
        <v>85.37</v>
      </c>
      <c r="K2605" s="8">
        <v>5</v>
      </c>
      <c r="L2605" s="2" t="s">
        <v>6</v>
      </c>
      <c r="M2605" s="2" t="s">
        <v>6</v>
      </c>
      <c r="N2605" s="2" t="s">
        <v>6</v>
      </c>
      <c r="O2605" s="2" t="s">
        <v>6</v>
      </c>
      <c r="P2605" s="2" t="s">
        <v>6</v>
      </c>
      <c r="Q2605" s="2" t="s">
        <v>6</v>
      </c>
      <c r="R2605" s="2" t="s">
        <v>6</v>
      </c>
      <c r="S2605" s="2" t="s">
        <v>6</v>
      </c>
      <c r="T2605" s="2" t="s">
        <v>6</v>
      </c>
    </row>
    <row r="2606" spans="1:20" x14ac:dyDescent="0.25">
      <c r="A2606" s="1" t="s">
        <v>10667</v>
      </c>
      <c r="B2606" s="2" t="s">
        <v>2905</v>
      </c>
      <c r="C2606" s="2" t="s">
        <v>1</v>
      </c>
      <c r="D2606" s="2" t="s">
        <v>1873</v>
      </c>
      <c r="E2606" s="2" t="s">
        <v>2905</v>
      </c>
      <c r="F2606" s="2">
        <v>83885</v>
      </c>
      <c r="G2606" s="2" t="s">
        <v>2906</v>
      </c>
      <c r="H2606" t="s">
        <v>2907</v>
      </c>
      <c r="I2606" s="2" t="s">
        <v>5</v>
      </c>
      <c r="J2606" s="6">
        <v>32.82</v>
      </c>
      <c r="K2606" s="8">
        <v>5</v>
      </c>
      <c r="L2606" s="2" t="s">
        <v>6</v>
      </c>
      <c r="M2606" s="2" t="s">
        <v>6</v>
      </c>
      <c r="N2606" s="2" t="s">
        <v>6</v>
      </c>
      <c r="O2606" s="2" t="s">
        <v>6</v>
      </c>
      <c r="P2606" s="2" t="s">
        <v>6</v>
      </c>
      <c r="Q2606" s="2" t="s">
        <v>6</v>
      </c>
      <c r="R2606" s="2" t="s">
        <v>6</v>
      </c>
      <c r="S2606" s="2" t="s">
        <v>6</v>
      </c>
      <c r="T2606" s="2" t="s">
        <v>6</v>
      </c>
    </row>
    <row r="2607" spans="1:20" x14ac:dyDescent="0.25">
      <c r="A2607" s="1" t="s">
        <v>10667</v>
      </c>
      <c r="B2607" s="2" t="s">
        <v>2911</v>
      </c>
      <c r="C2607" s="2" t="s">
        <v>1</v>
      </c>
      <c r="D2607" s="2" t="s">
        <v>1873</v>
      </c>
      <c r="E2607" s="2" t="s">
        <v>2911</v>
      </c>
      <c r="F2607" s="2">
        <v>83885</v>
      </c>
      <c r="G2607" s="2" t="s">
        <v>2912</v>
      </c>
      <c r="H2607" t="s">
        <v>2913</v>
      </c>
      <c r="I2607" s="2" t="s">
        <v>5</v>
      </c>
      <c r="J2607" s="6">
        <v>32.840000000000003</v>
      </c>
      <c r="K2607" s="8">
        <v>5</v>
      </c>
      <c r="L2607" s="2" t="s">
        <v>6</v>
      </c>
      <c r="M2607" s="2" t="s">
        <v>6</v>
      </c>
      <c r="N2607" s="2" t="s">
        <v>6</v>
      </c>
      <c r="O2607" s="2" t="s">
        <v>6</v>
      </c>
      <c r="P2607" s="2" t="s">
        <v>6</v>
      </c>
      <c r="Q2607" s="2" t="s">
        <v>6</v>
      </c>
      <c r="R2607" s="2" t="s">
        <v>6</v>
      </c>
      <c r="S2607" s="2" t="s">
        <v>6</v>
      </c>
      <c r="T2607" s="2" t="s">
        <v>6</v>
      </c>
    </row>
    <row r="2608" spans="1:20" x14ac:dyDescent="0.25">
      <c r="A2608" s="1" t="s">
        <v>10667</v>
      </c>
      <c r="B2608" s="2" t="s">
        <v>5037</v>
      </c>
      <c r="C2608" s="2" t="s">
        <v>1</v>
      </c>
      <c r="D2608" s="2" t="s">
        <v>1873</v>
      </c>
      <c r="E2608" s="2" t="s">
        <v>5037</v>
      </c>
      <c r="F2608" s="2">
        <v>83885</v>
      </c>
      <c r="G2608" s="2" t="s">
        <v>5038</v>
      </c>
      <c r="H2608" t="s">
        <v>3315</v>
      </c>
      <c r="I2608" s="2" t="s">
        <v>5</v>
      </c>
      <c r="J2608" s="6">
        <v>590.97</v>
      </c>
      <c r="K2608" s="8">
        <v>5</v>
      </c>
      <c r="L2608" s="2" t="s">
        <v>6</v>
      </c>
      <c r="M2608" s="2" t="s">
        <v>6</v>
      </c>
      <c r="N2608" s="2" t="s">
        <v>6</v>
      </c>
      <c r="O2608" s="2" t="s">
        <v>6</v>
      </c>
      <c r="P2608" s="2" t="s">
        <v>6</v>
      </c>
      <c r="Q2608" s="2" t="s">
        <v>6</v>
      </c>
      <c r="R2608" s="2" t="s">
        <v>6</v>
      </c>
      <c r="S2608" s="2" t="s">
        <v>6</v>
      </c>
      <c r="T2608" s="2" t="s">
        <v>6</v>
      </c>
    </row>
    <row r="2609" spans="1:20" x14ac:dyDescent="0.25">
      <c r="A2609" s="1" t="s">
        <v>10667</v>
      </c>
      <c r="B2609" s="2" t="s">
        <v>4623</v>
      </c>
      <c r="C2609" s="2" t="s">
        <v>1</v>
      </c>
      <c r="D2609" s="2" t="s">
        <v>1873</v>
      </c>
      <c r="E2609" s="2" t="s">
        <v>4623</v>
      </c>
      <c r="F2609" s="2">
        <v>83885</v>
      </c>
      <c r="G2609" s="2" t="s">
        <v>4624</v>
      </c>
      <c r="H2609" t="s">
        <v>3315</v>
      </c>
      <c r="I2609" s="2" t="s">
        <v>5</v>
      </c>
      <c r="J2609" s="6">
        <v>59.09</v>
      </c>
      <c r="K2609" s="8">
        <v>5</v>
      </c>
      <c r="L2609" s="2" t="s">
        <v>6</v>
      </c>
      <c r="M2609" s="2" t="s">
        <v>6</v>
      </c>
      <c r="N2609" s="2" t="s">
        <v>6</v>
      </c>
      <c r="O2609" s="2" t="s">
        <v>6</v>
      </c>
      <c r="P2609" s="2" t="s">
        <v>6</v>
      </c>
      <c r="Q2609" s="2" t="s">
        <v>6</v>
      </c>
      <c r="R2609" s="2" t="s">
        <v>6</v>
      </c>
      <c r="S2609" s="2" t="s">
        <v>6</v>
      </c>
      <c r="T2609" s="2" t="s">
        <v>6</v>
      </c>
    </row>
    <row r="2610" spans="1:20" x14ac:dyDescent="0.25">
      <c r="A2610" s="1" t="s">
        <v>10667</v>
      </c>
      <c r="B2610" s="2" t="s">
        <v>4629</v>
      </c>
      <c r="C2610" s="2" t="s">
        <v>1</v>
      </c>
      <c r="D2610" s="2" t="s">
        <v>1873</v>
      </c>
      <c r="E2610" s="2" t="s">
        <v>4629</v>
      </c>
      <c r="F2610" s="2">
        <v>83885</v>
      </c>
      <c r="G2610" s="2" t="s">
        <v>4624</v>
      </c>
      <c r="H2610" t="s">
        <v>10016</v>
      </c>
      <c r="I2610" s="2" t="s">
        <v>5</v>
      </c>
      <c r="J2610" s="6">
        <v>45.96</v>
      </c>
      <c r="K2610" s="8">
        <v>5</v>
      </c>
      <c r="L2610" s="2" t="s">
        <v>6</v>
      </c>
      <c r="M2610" s="2" t="s">
        <v>6</v>
      </c>
      <c r="N2610" s="2" t="s">
        <v>6</v>
      </c>
      <c r="O2610" s="2" t="s">
        <v>6</v>
      </c>
      <c r="P2610" s="2" t="s">
        <v>6</v>
      </c>
      <c r="Q2610" s="2" t="s">
        <v>6</v>
      </c>
      <c r="R2610" s="2" t="s">
        <v>6</v>
      </c>
      <c r="S2610" s="2" t="s">
        <v>6</v>
      </c>
      <c r="T2610" s="2" t="s">
        <v>6</v>
      </c>
    </row>
    <row r="2611" spans="1:20" x14ac:dyDescent="0.25">
      <c r="A2611" s="1" t="s">
        <v>10667</v>
      </c>
      <c r="B2611" s="2" t="s">
        <v>3313</v>
      </c>
      <c r="C2611" s="2" t="s">
        <v>1</v>
      </c>
      <c r="D2611" s="2" t="s">
        <v>1873</v>
      </c>
      <c r="E2611" s="2" t="s">
        <v>3313</v>
      </c>
      <c r="F2611" s="2">
        <v>83885</v>
      </c>
      <c r="G2611" s="2" t="s">
        <v>3314</v>
      </c>
      <c r="H2611" t="s">
        <v>3315</v>
      </c>
      <c r="I2611" s="2" t="s">
        <v>5</v>
      </c>
      <c r="J2611" s="6">
        <v>45.96</v>
      </c>
      <c r="K2611" s="8">
        <v>5</v>
      </c>
      <c r="L2611" s="2" t="s">
        <v>6</v>
      </c>
      <c r="M2611" s="2" t="s">
        <v>6</v>
      </c>
      <c r="N2611" s="2" t="s">
        <v>6</v>
      </c>
      <c r="O2611" s="2" t="s">
        <v>6</v>
      </c>
      <c r="P2611" s="2" t="s">
        <v>6</v>
      </c>
      <c r="Q2611" s="2" t="s">
        <v>6</v>
      </c>
      <c r="R2611" s="2" t="s">
        <v>6</v>
      </c>
      <c r="S2611" s="2" t="s">
        <v>6</v>
      </c>
      <c r="T2611" s="2" t="s">
        <v>6</v>
      </c>
    </row>
    <row r="2612" spans="1:20" x14ac:dyDescent="0.25">
      <c r="A2612" s="1" t="s">
        <v>10667</v>
      </c>
      <c r="B2612" s="2" t="s">
        <v>2961</v>
      </c>
      <c r="C2612" s="2" t="s">
        <v>1</v>
      </c>
      <c r="D2612" s="2" t="s">
        <v>1873</v>
      </c>
      <c r="E2612" s="2" t="s">
        <v>2961</v>
      </c>
      <c r="F2612" s="2">
        <v>83885</v>
      </c>
      <c r="G2612" s="2" t="s">
        <v>2962</v>
      </c>
      <c r="H2612" t="s">
        <v>2963</v>
      </c>
      <c r="I2612" s="2" t="s">
        <v>5</v>
      </c>
      <c r="J2612" s="6">
        <v>45.96</v>
      </c>
      <c r="K2612" s="8">
        <v>5</v>
      </c>
      <c r="L2612" s="2" t="s">
        <v>6</v>
      </c>
      <c r="M2612" s="2" t="s">
        <v>6</v>
      </c>
      <c r="N2612" s="2" t="s">
        <v>6</v>
      </c>
      <c r="O2612" s="2" t="s">
        <v>6</v>
      </c>
      <c r="P2612" s="2" t="s">
        <v>6</v>
      </c>
      <c r="Q2612" s="2" t="s">
        <v>6</v>
      </c>
      <c r="R2612" s="2" t="s">
        <v>6</v>
      </c>
      <c r="S2612" s="2" t="s">
        <v>6</v>
      </c>
      <c r="T2612" s="2" t="s">
        <v>6</v>
      </c>
    </row>
    <row r="2613" spans="1:20" x14ac:dyDescent="0.25">
      <c r="A2613" s="1" t="s">
        <v>10667</v>
      </c>
      <c r="B2613" s="2" t="s">
        <v>3478</v>
      </c>
      <c r="C2613" s="2" t="s">
        <v>1</v>
      </c>
      <c r="D2613" s="2" t="s">
        <v>1873</v>
      </c>
      <c r="E2613" s="2" t="s">
        <v>3478</v>
      </c>
      <c r="F2613" s="2">
        <v>83885</v>
      </c>
      <c r="G2613" s="2" t="s">
        <v>2962</v>
      </c>
      <c r="H2613" t="s">
        <v>3461</v>
      </c>
      <c r="I2613" s="2" t="s">
        <v>5</v>
      </c>
      <c r="J2613" s="6">
        <v>45.96</v>
      </c>
      <c r="K2613" s="8">
        <v>5</v>
      </c>
      <c r="L2613" s="2" t="s">
        <v>6</v>
      </c>
      <c r="M2613" s="2" t="s">
        <v>6</v>
      </c>
      <c r="N2613" s="2" t="s">
        <v>6</v>
      </c>
      <c r="O2613" s="2" t="s">
        <v>6</v>
      </c>
      <c r="P2613" s="2" t="s">
        <v>6</v>
      </c>
      <c r="Q2613" s="2" t="s">
        <v>6</v>
      </c>
      <c r="R2613" s="2" t="s">
        <v>6</v>
      </c>
      <c r="S2613" s="2" t="s">
        <v>6</v>
      </c>
      <c r="T2613" s="2" t="s">
        <v>6</v>
      </c>
    </row>
    <row r="2614" spans="1:20" x14ac:dyDescent="0.25">
      <c r="A2614" s="1" t="s">
        <v>10667</v>
      </c>
      <c r="B2614" s="2" t="s">
        <v>4878</v>
      </c>
      <c r="C2614" s="2" t="s">
        <v>1</v>
      </c>
      <c r="D2614" s="2" t="s">
        <v>1873</v>
      </c>
      <c r="E2614" s="2" t="s">
        <v>4878</v>
      </c>
      <c r="F2614" s="2">
        <v>83885</v>
      </c>
      <c r="G2614" s="2" t="s">
        <v>4879</v>
      </c>
      <c r="H2614" t="s">
        <v>4880</v>
      </c>
      <c r="I2614" s="2" t="s">
        <v>5</v>
      </c>
      <c r="J2614" s="6">
        <v>384.02</v>
      </c>
      <c r="K2614" s="8">
        <v>5</v>
      </c>
      <c r="L2614" s="2" t="s">
        <v>6</v>
      </c>
      <c r="M2614" s="2" t="s">
        <v>6</v>
      </c>
      <c r="N2614" s="2" t="s">
        <v>6</v>
      </c>
      <c r="O2614" s="2" t="s">
        <v>6</v>
      </c>
      <c r="P2614" s="2" t="s">
        <v>6</v>
      </c>
      <c r="Q2614" s="2" t="s">
        <v>6</v>
      </c>
      <c r="R2614" s="2" t="s">
        <v>6</v>
      </c>
      <c r="S2614" s="2" t="s">
        <v>6</v>
      </c>
      <c r="T2614" s="2" t="s">
        <v>6</v>
      </c>
    </row>
    <row r="2615" spans="1:20" x14ac:dyDescent="0.25">
      <c r="A2615" s="1" t="s">
        <v>10667</v>
      </c>
      <c r="B2615" s="2" t="s">
        <v>2839</v>
      </c>
      <c r="C2615" s="2" t="s">
        <v>1</v>
      </c>
      <c r="D2615" s="2" t="s">
        <v>1873</v>
      </c>
      <c r="E2615" s="2" t="s">
        <v>2839</v>
      </c>
      <c r="F2615" s="2">
        <v>83885</v>
      </c>
      <c r="G2615" s="2" t="s">
        <v>2840</v>
      </c>
      <c r="H2615" t="s">
        <v>2841</v>
      </c>
      <c r="I2615" s="2" t="s">
        <v>5</v>
      </c>
      <c r="J2615" s="6">
        <v>32.82</v>
      </c>
      <c r="K2615" s="8">
        <v>5</v>
      </c>
      <c r="L2615" s="2" t="s">
        <v>6</v>
      </c>
      <c r="M2615" s="2" t="s">
        <v>6</v>
      </c>
      <c r="N2615" s="2" t="s">
        <v>6</v>
      </c>
      <c r="O2615" s="2" t="s">
        <v>6</v>
      </c>
      <c r="P2615" s="2" t="s">
        <v>6</v>
      </c>
      <c r="Q2615" s="2" t="s">
        <v>6</v>
      </c>
      <c r="R2615" s="2" t="s">
        <v>6</v>
      </c>
      <c r="S2615" s="2" t="s">
        <v>6</v>
      </c>
      <c r="T2615" s="2" t="s">
        <v>6</v>
      </c>
    </row>
    <row r="2616" spans="1:20" x14ac:dyDescent="0.25">
      <c r="A2616" s="1" t="s">
        <v>10667</v>
      </c>
      <c r="B2616" s="2" t="s">
        <v>2842</v>
      </c>
      <c r="C2616" s="2" t="s">
        <v>1</v>
      </c>
      <c r="D2616" s="2" t="s">
        <v>1873</v>
      </c>
      <c r="E2616" s="2" t="s">
        <v>2842</v>
      </c>
      <c r="F2616" s="2">
        <v>83885</v>
      </c>
      <c r="G2616" s="2" t="s">
        <v>2840</v>
      </c>
      <c r="H2616" t="s">
        <v>2843</v>
      </c>
      <c r="I2616" s="2" t="s">
        <v>5</v>
      </c>
      <c r="J2616" s="6">
        <v>32.82</v>
      </c>
      <c r="K2616" s="8">
        <v>5</v>
      </c>
      <c r="L2616" s="2" t="s">
        <v>6</v>
      </c>
      <c r="M2616" s="2" t="s">
        <v>6</v>
      </c>
      <c r="N2616" s="2" t="s">
        <v>6</v>
      </c>
      <c r="O2616" s="2" t="s">
        <v>6</v>
      </c>
      <c r="P2616" s="2" t="s">
        <v>6</v>
      </c>
      <c r="Q2616" s="2" t="s">
        <v>6</v>
      </c>
      <c r="R2616" s="2" t="s">
        <v>6</v>
      </c>
      <c r="S2616" s="2" t="s">
        <v>6</v>
      </c>
      <c r="T2616" s="2" t="s">
        <v>6</v>
      </c>
    </row>
    <row r="2617" spans="1:20" x14ac:dyDescent="0.25">
      <c r="A2617" s="1" t="s">
        <v>10667</v>
      </c>
      <c r="B2617" s="2" t="s">
        <v>3039</v>
      </c>
      <c r="C2617" s="2" t="s">
        <v>1</v>
      </c>
      <c r="D2617" s="2" t="s">
        <v>1873</v>
      </c>
      <c r="E2617" s="2" t="s">
        <v>3039</v>
      </c>
      <c r="F2617" s="2">
        <v>83885</v>
      </c>
      <c r="G2617" s="2" t="s">
        <v>2840</v>
      </c>
      <c r="H2617" t="s">
        <v>3040</v>
      </c>
      <c r="I2617" s="2" t="s">
        <v>5</v>
      </c>
      <c r="J2617" s="6">
        <v>32.81</v>
      </c>
      <c r="K2617" s="8">
        <v>5</v>
      </c>
      <c r="L2617" s="2" t="s">
        <v>6</v>
      </c>
      <c r="M2617" s="2" t="s">
        <v>6</v>
      </c>
      <c r="N2617" s="2" t="s">
        <v>6</v>
      </c>
      <c r="O2617" s="2" t="s">
        <v>6</v>
      </c>
      <c r="P2617" s="2" t="s">
        <v>6</v>
      </c>
      <c r="Q2617" s="2" t="s">
        <v>6</v>
      </c>
      <c r="R2617" s="2" t="s">
        <v>6</v>
      </c>
      <c r="S2617" s="2" t="s">
        <v>6</v>
      </c>
      <c r="T2617" s="2" t="s">
        <v>6</v>
      </c>
    </row>
    <row r="2618" spans="1:20" x14ac:dyDescent="0.25">
      <c r="A2618" s="1" t="s">
        <v>10667</v>
      </c>
      <c r="B2618" s="2" t="s">
        <v>3087</v>
      </c>
      <c r="C2618" s="2" t="s">
        <v>1</v>
      </c>
      <c r="D2618" s="2" t="s">
        <v>1873</v>
      </c>
      <c r="E2618" s="2" t="s">
        <v>3087</v>
      </c>
      <c r="F2618" s="2">
        <v>83885</v>
      </c>
      <c r="G2618" s="2" t="s">
        <v>2840</v>
      </c>
      <c r="H2618" t="s">
        <v>3088</v>
      </c>
      <c r="I2618" s="2" t="s">
        <v>5</v>
      </c>
      <c r="J2618" s="6">
        <v>39.409999999999997</v>
      </c>
      <c r="K2618" s="8">
        <v>5</v>
      </c>
      <c r="L2618" s="2" t="s">
        <v>6</v>
      </c>
      <c r="M2618" s="2" t="s">
        <v>6</v>
      </c>
      <c r="N2618" s="2" t="s">
        <v>6</v>
      </c>
      <c r="O2618" s="2" t="s">
        <v>6</v>
      </c>
      <c r="P2618" s="2" t="s">
        <v>6</v>
      </c>
      <c r="Q2618" s="2" t="s">
        <v>6</v>
      </c>
      <c r="R2618" s="2" t="s">
        <v>6</v>
      </c>
      <c r="S2618" s="2" t="s">
        <v>6</v>
      </c>
      <c r="T2618" s="2" t="s">
        <v>6</v>
      </c>
    </row>
    <row r="2619" spans="1:20" x14ac:dyDescent="0.25">
      <c r="A2619" s="1" t="s">
        <v>10667</v>
      </c>
      <c r="B2619" s="2" t="s">
        <v>3283</v>
      </c>
      <c r="C2619" s="2" t="s">
        <v>1</v>
      </c>
      <c r="D2619" s="2" t="s">
        <v>1873</v>
      </c>
      <c r="E2619" s="2" t="s">
        <v>3283</v>
      </c>
      <c r="F2619" s="2">
        <v>83885</v>
      </c>
      <c r="G2619" s="2" t="s">
        <v>2840</v>
      </c>
      <c r="H2619" t="s">
        <v>3284</v>
      </c>
      <c r="I2619" s="2" t="s">
        <v>5</v>
      </c>
      <c r="J2619" s="6">
        <v>32.81</v>
      </c>
      <c r="K2619" s="8">
        <v>5</v>
      </c>
      <c r="L2619" s="2" t="s">
        <v>6</v>
      </c>
      <c r="M2619" s="2" t="s">
        <v>6</v>
      </c>
      <c r="N2619" s="2" t="s">
        <v>6</v>
      </c>
      <c r="O2619" s="2" t="s">
        <v>6</v>
      </c>
      <c r="P2619" s="2" t="s">
        <v>6</v>
      </c>
      <c r="Q2619" s="2" t="s">
        <v>6</v>
      </c>
      <c r="R2619" s="2" t="s">
        <v>6</v>
      </c>
      <c r="S2619" s="2" t="s">
        <v>6</v>
      </c>
      <c r="T2619" s="2" t="s">
        <v>6</v>
      </c>
    </row>
    <row r="2620" spans="1:20" x14ac:dyDescent="0.25">
      <c r="A2620" s="1" t="s">
        <v>10667</v>
      </c>
      <c r="B2620" s="2" t="s">
        <v>3655</v>
      </c>
      <c r="C2620" s="2" t="s">
        <v>1</v>
      </c>
      <c r="D2620" s="2" t="s">
        <v>1873</v>
      </c>
      <c r="E2620" s="2" t="s">
        <v>3655</v>
      </c>
      <c r="F2620" s="2">
        <v>83885</v>
      </c>
      <c r="G2620" s="2" t="s">
        <v>2840</v>
      </c>
      <c r="H2620" t="s">
        <v>3656</v>
      </c>
      <c r="I2620" s="2" t="s">
        <v>5</v>
      </c>
      <c r="J2620" s="6">
        <v>32.840000000000003</v>
      </c>
      <c r="K2620" s="8">
        <v>5</v>
      </c>
      <c r="L2620" s="2" t="s">
        <v>6</v>
      </c>
      <c r="M2620" s="2" t="s">
        <v>6</v>
      </c>
      <c r="N2620" s="2" t="s">
        <v>6</v>
      </c>
      <c r="O2620" s="2" t="s">
        <v>6</v>
      </c>
      <c r="P2620" s="2" t="s">
        <v>6</v>
      </c>
      <c r="Q2620" s="2" t="s">
        <v>6</v>
      </c>
      <c r="R2620" s="2" t="s">
        <v>6</v>
      </c>
      <c r="S2620" s="2" t="s">
        <v>6</v>
      </c>
      <c r="T2620" s="2" t="s">
        <v>6</v>
      </c>
    </row>
    <row r="2621" spans="1:20" x14ac:dyDescent="0.25">
      <c r="A2621" s="1" t="s">
        <v>10667</v>
      </c>
      <c r="B2621" s="2" t="s">
        <v>3657</v>
      </c>
      <c r="C2621" s="2" t="s">
        <v>1</v>
      </c>
      <c r="D2621" s="2" t="s">
        <v>1873</v>
      </c>
      <c r="E2621" s="2" t="s">
        <v>3657</v>
      </c>
      <c r="F2621" s="2">
        <v>83885</v>
      </c>
      <c r="G2621" s="2" t="s">
        <v>2840</v>
      </c>
      <c r="H2621" t="s">
        <v>3658</v>
      </c>
      <c r="I2621" s="2" t="s">
        <v>5</v>
      </c>
      <c r="J2621" s="6">
        <v>32.81</v>
      </c>
      <c r="K2621" s="8">
        <v>5</v>
      </c>
      <c r="L2621" s="2" t="s">
        <v>6</v>
      </c>
      <c r="M2621" s="2" t="s">
        <v>6</v>
      </c>
      <c r="N2621" s="2" t="s">
        <v>6</v>
      </c>
      <c r="O2621" s="2" t="s">
        <v>6</v>
      </c>
      <c r="P2621" s="2" t="s">
        <v>6</v>
      </c>
      <c r="Q2621" s="2" t="s">
        <v>6</v>
      </c>
      <c r="R2621" s="2" t="s">
        <v>6</v>
      </c>
      <c r="S2621" s="2" t="s">
        <v>6</v>
      </c>
      <c r="T2621" s="2" t="s">
        <v>6</v>
      </c>
    </row>
    <row r="2622" spans="1:20" x14ac:dyDescent="0.25">
      <c r="A2622" s="1" t="s">
        <v>10667</v>
      </c>
      <c r="B2622" s="2" t="s">
        <v>3041</v>
      </c>
      <c r="C2622" s="2" t="s">
        <v>1</v>
      </c>
      <c r="D2622" s="2" t="s">
        <v>1873</v>
      </c>
      <c r="E2622" s="2" t="s">
        <v>3041</v>
      </c>
      <c r="F2622" s="2">
        <v>83885</v>
      </c>
      <c r="G2622" s="2" t="s">
        <v>3042</v>
      </c>
      <c r="H2622" t="s">
        <v>3043</v>
      </c>
      <c r="I2622" s="2" t="s">
        <v>5</v>
      </c>
      <c r="J2622" s="6">
        <v>32.840000000000003</v>
      </c>
      <c r="K2622" s="8">
        <v>5</v>
      </c>
      <c r="L2622" s="2" t="s">
        <v>6</v>
      </c>
      <c r="M2622" s="2" t="s">
        <v>6</v>
      </c>
      <c r="N2622" s="2" t="s">
        <v>6</v>
      </c>
      <c r="O2622" s="2" t="s">
        <v>6</v>
      </c>
      <c r="P2622" s="2" t="s">
        <v>6</v>
      </c>
      <c r="Q2622" s="2" t="s">
        <v>6</v>
      </c>
      <c r="R2622" s="2" t="s">
        <v>6</v>
      </c>
      <c r="S2622" s="2" t="s">
        <v>6</v>
      </c>
      <c r="T2622" s="2" t="s">
        <v>6</v>
      </c>
    </row>
    <row r="2623" spans="1:20" x14ac:dyDescent="0.25">
      <c r="A2623" s="1" t="s">
        <v>10667</v>
      </c>
      <c r="B2623" s="2" t="s">
        <v>3776</v>
      </c>
      <c r="C2623" s="2" t="s">
        <v>1</v>
      </c>
      <c r="D2623" s="2" t="s">
        <v>1873</v>
      </c>
      <c r="E2623" s="2" t="s">
        <v>3776</v>
      </c>
      <c r="F2623" s="2">
        <v>83885</v>
      </c>
      <c r="G2623" s="2" t="s">
        <v>3777</v>
      </c>
      <c r="H2623" t="s">
        <v>9998</v>
      </c>
      <c r="I2623" s="2" t="s">
        <v>5</v>
      </c>
      <c r="J2623" s="6">
        <v>59.05</v>
      </c>
      <c r="K2623" s="8">
        <v>5</v>
      </c>
      <c r="L2623" s="2" t="s">
        <v>6</v>
      </c>
      <c r="M2623" s="2" t="s">
        <v>6</v>
      </c>
      <c r="N2623" s="2" t="s">
        <v>6</v>
      </c>
      <c r="O2623" s="2" t="s">
        <v>6</v>
      </c>
      <c r="P2623" s="2" t="s">
        <v>6</v>
      </c>
      <c r="Q2623" s="2" t="s">
        <v>6</v>
      </c>
      <c r="R2623" s="2" t="s">
        <v>6</v>
      </c>
      <c r="S2623" s="2" t="s">
        <v>6</v>
      </c>
      <c r="T2623" s="2" t="s">
        <v>6</v>
      </c>
    </row>
    <row r="2624" spans="1:20" x14ac:dyDescent="0.25">
      <c r="A2624" s="1" t="s">
        <v>10667</v>
      </c>
      <c r="B2624" s="2" t="s">
        <v>3453</v>
      </c>
      <c r="C2624" s="2" t="s">
        <v>1</v>
      </c>
      <c r="D2624" s="2" t="s">
        <v>1873</v>
      </c>
      <c r="E2624" s="2" t="s">
        <v>3453</v>
      </c>
      <c r="F2624" s="2">
        <v>83885</v>
      </c>
      <c r="G2624" s="2" t="s">
        <v>3454</v>
      </c>
      <c r="H2624" t="s">
        <v>3455</v>
      </c>
      <c r="I2624" s="2" t="s">
        <v>5</v>
      </c>
      <c r="J2624" s="6">
        <v>59.1</v>
      </c>
      <c r="K2624" s="8">
        <v>5</v>
      </c>
      <c r="L2624" s="2" t="s">
        <v>6</v>
      </c>
      <c r="M2624" s="2" t="s">
        <v>6</v>
      </c>
      <c r="N2624" s="2" t="s">
        <v>6</v>
      </c>
      <c r="O2624" s="2" t="s">
        <v>6</v>
      </c>
      <c r="P2624" s="2" t="s">
        <v>6</v>
      </c>
      <c r="Q2624" s="2" t="s">
        <v>6</v>
      </c>
      <c r="R2624" s="2" t="s">
        <v>6</v>
      </c>
      <c r="S2624" s="2" t="s">
        <v>6</v>
      </c>
      <c r="T2624" s="2" t="s">
        <v>6</v>
      </c>
    </row>
    <row r="2625" spans="1:20" x14ac:dyDescent="0.25">
      <c r="A2625" s="1" t="s">
        <v>10667</v>
      </c>
      <c r="B2625" s="2" t="s">
        <v>3459</v>
      </c>
      <c r="C2625" s="2" t="s">
        <v>1</v>
      </c>
      <c r="D2625" s="2" t="s">
        <v>1873</v>
      </c>
      <c r="E2625" s="2" t="s">
        <v>3459</v>
      </c>
      <c r="F2625" s="2">
        <v>83885</v>
      </c>
      <c r="G2625" s="2" t="s">
        <v>3460</v>
      </c>
      <c r="H2625" t="s">
        <v>3461</v>
      </c>
      <c r="I2625" s="2" t="s">
        <v>5</v>
      </c>
      <c r="J2625" s="6">
        <v>45.96</v>
      </c>
      <c r="K2625" s="8">
        <v>5</v>
      </c>
      <c r="L2625" s="2" t="s">
        <v>6</v>
      </c>
      <c r="M2625" s="2" t="s">
        <v>6</v>
      </c>
      <c r="N2625" s="2" t="s">
        <v>6</v>
      </c>
      <c r="O2625" s="2" t="s">
        <v>6</v>
      </c>
      <c r="P2625" s="2" t="s">
        <v>6</v>
      </c>
      <c r="Q2625" s="2" t="s">
        <v>6</v>
      </c>
      <c r="R2625" s="2" t="s">
        <v>6</v>
      </c>
      <c r="S2625" s="2" t="s">
        <v>6</v>
      </c>
      <c r="T2625" s="2" t="s">
        <v>6</v>
      </c>
    </row>
    <row r="2626" spans="1:20" x14ac:dyDescent="0.25">
      <c r="A2626" s="1" t="s">
        <v>10667</v>
      </c>
      <c r="B2626" s="2" t="s">
        <v>4407</v>
      </c>
      <c r="C2626" s="2" t="s">
        <v>1</v>
      </c>
      <c r="D2626" s="2" t="s">
        <v>1873</v>
      </c>
      <c r="E2626" s="2" t="s">
        <v>4407</v>
      </c>
      <c r="F2626" s="2">
        <v>83885</v>
      </c>
      <c r="G2626" s="2" t="s">
        <v>3460</v>
      </c>
      <c r="H2626" t="s">
        <v>10010</v>
      </c>
      <c r="I2626" s="2" t="s">
        <v>5</v>
      </c>
      <c r="J2626" s="6">
        <v>45.96</v>
      </c>
      <c r="K2626" s="8">
        <v>5</v>
      </c>
      <c r="L2626" s="2" t="s">
        <v>6</v>
      </c>
      <c r="M2626" s="2" t="s">
        <v>6</v>
      </c>
      <c r="N2626" s="2" t="s">
        <v>6</v>
      </c>
      <c r="O2626" s="2" t="s">
        <v>6</v>
      </c>
      <c r="P2626" s="2" t="s">
        <v>6</v>
      </c>
      <c r="Q2626" s="2" t="s">
        <v>6</v>
      </c>
      <c r="R2626" s="2" t="s">
        <v>6</v>
      </c>
      <c r="S2626" s="2" t="s">
        <v>6</v>
      </c>
      <c r="T2626" s="2" t="s">
        <v>6</v>
      </c>
    </row>
    <row r="2627" spans="1:20" x14ac:dyDescent="0.25">
      <c r="A2627" s="1" t="s">
        <v>10667</v>
      </c>
      <c r="B2627" s="2" t="s">
        <v>4704</v>
      </c>
      <c r="C2627" s="2" t="s">
        <v>1</v>
      </c>
      <c r="D2627" s="2" t="s">
        <v>1873</v>
      </c>
      <c r="E2627" s="2" t="s">
        <v>4704</v>
      </c>
      <c r="F2627" s="2">
        <v>83885</v>
      </c>
      <c r="G2627" s="2" t="s">
        <v>3460</v>
      </c>
      <c r="H2627" t="s">
        <v>10013</v>
      </c>
      <c r="I2627" s="2" t="s">
        <v>5</v>
      </c>
      <c r="J2627" s="6">
        <v>59.1</v>
      </c>
      <c r="K2627" s="8">
        <v>5</v>
      </c>
      <c r="L2627" s="2" t="s">
        <v>6</v>
      </c>
      <c r="M2627" s="2" t="s">
        <v>6</v>
      </c>
      <c r="N2627" s="2" t="s">
        <v>6</v>
      </c>
      <c r="O2627" s="2" t="s">
        <v>6</v>
      </c>
      <c r="P2627" s="2" t="s">
        <v>6</v>
      </c>
      <c r="Q2627" s="2" t="s">
        <v>6</v>
      </c>
      <c r="R2627" s="2" t="s">
        <v>6</v>
      </c>
      <c r="S2627" s="2" t="s">
        <v>6</v>
      </c>
      <c r="T2627" s="2" t="s">
        <v>6</v>
      </c>
    </row>
    <row r="2628" spans="1:20" x14ac:dyDescent="0.25">
      <c r="A2628" s="1" t="s">
        <v>10667</v>
      </c>
      <c r="B2628" s="2" t="s">
        <v>2831</v>
      </c>
      <c r="C2628" s="2" t="s">
        <v>1</v>
      </c>
      <c r="D2628" s="2" t="s">
        <v>1873</v>
      </c>
      <c r="E2628" s="2" t="s">
        <v>2831</v>
      </c>
      <c r="F2628" s="2">
        <v>83885</v>
      </c>
      <c r="G2628" s="2" t="s">
        <v>2832</v>
      </c>
      <c r="H2628" t="s">
        <v>2833</v>
      </c>
      <c r="I2628" s="2" t="s">
        <v>5</v>
      </c>
      <c r="J2628" s="6">
        <v>36.46</v>
      </c>
      <c r="K2628" s="8">
        <v>5</v>
      </c>
      <c r="L2628" s="2" t="s">
        <v>6</v>
      </c>
      <c r="M2628" s="2" t="s">
        <v>6</v>
      </c>
      <c r="N2628" s="2" t="s">
        <v>6</v>
      </c>
      <c r="O2628" s="2" t="s">
        <v>6</v>
      </c>
      <c r="P2628" s="2" t="s">
        <v>6</v>
      </c>
      <c r="Q2628" s="2" t="s">
        <v>6</v>
      </c>
      <c r="R2628" s="2" t="s">
        <v>6</v>
      </c>
      <c r="S2628" s="2" t="s">
        <v>6</v>
      </c>
      <c r="T2628" s="2" t="s">
        <v>6</v>
      </c>
    </row>
    <row r="2629" spans="1:20" x14ac:dyDescent="0.25">
      <c r="A2629" s="1" t="s">
        <v>10667</v>
      </c>
      <c r="B2629" s="2" t="s">
        <v>2889</v>
      </c>
      <c r="C2629" s="2" t="s">
        <v>1</v>
      </c>
      <c r="D2629" s="2" t="s">
        <v>1873</v>
      </c>
      <c r="E2629" s="2" t="s">
        <v>2889</v>
      </c>
      <c r="F2629" s="2">
        <v>83885</v>
      </c>
      <c r="G2629" s="2" t="s">
        <v>2890</v>
      </c>
      <c r="H2629" t="s">
        <v>2891</v>
      </c>
      <c r="I2629" s="2" t="s">
        <v>5</v>
      </c>
      <c r="J2629" s="6">
        <v>47.45</v>
      </c>
      <c r="K2629" s="8">
        <v>5</v>
      </c>
      <c r="L2629" s="2" t="s">
        <v>6</v>
      </c>
      <c r="M2629" s="2" t="s">
        <v>6</v>
      </c>
      <c r="N2629" s="2" t="s">
        <v>6</v>
      </c>
      <c r="O2629" s="2" t="s">
        <v>6</v>
      </c>
      <c r="P2629" s="2" t="s">
        <v>6</v>
      </c>
      <c r="Q2629" s="2" t="s">
        <v>6</v>
      </c>
      <c r="R2629" s="2" t="s">
        <v>6</v>
      </c>
      <c r="S2629" s="2" t="s">
        <v>6</v>
      </c>
      <c r="T2629" s="2" t="s">
        <v>6</v>
      </c>
    </row>
    <row r="2630" spans="1:20" x14ac:dyDescent="0.25">
      <c r="A2630" s="1" t="s">
        <v>10667</v>
      </c>
      <c r="B2630" s="2" t="s">
        <v>2826</v>
      </c>
      <c r="C2630" s="2" t="s">
        <v>1</v>
      </c>
      <c r="D2630" s="2" t="s">
        <v>1873</v>
      </c>
      <c r="E2630" s="2" t="s">
        <v>2826</v>
      </c>
      <c r="F2630" s="2">
        <v>83885</v>
      </c>
      <c r="G2630" s="2" t="s">
        <v>2827</v>
      </c>
      <c r="H2630" t="s">
        <v>2827</v>
      </c>
      <c r="I2630" s="2" t="s">
        <v>5</v>
      </c>
      <c r="J2630" s="6">
        <v>8.7799999999999994</v>
      </c>
      <c r="K2630" s="8">
        <v>5</v>
      </c>
      <c r="L2630" s="2" t="s">
        <v>6</v>
      </c>
      <c r="M2630" s="2" t="s">
        <v>6</v>
      </c>
      <c r="N2630" s="2" t="s">
        <v>6</v>
      </c>
      <c r="O2630" s="2" t="s">
        <v>6</v>
      </c>
      <c r="P2630" s="2" t="s">
        <v>6</v>
      </c>
      <c r="Q2630" s="2" t="s">
        <v>6</v>
      </c>
      <c r="R2630" s="2" t="s">
        <v>6</v>
      </c>
      <c r="S2630" s="2" t="s">
        <v>6</v>
      </c>
      <c r="T2630" s="2" t="s">
        <v>6</v>
      </c>
    </row>
    <row r="2631" spans="1:20" x14ac:dyDescent="0.25">
      <c r="A2631" s="1" t="s">
        <v>10667</v>
      </c>
      <c r="B2631" s="2" t="s">
        <v>3784</v>
      </c>
      <c r="C2631" s="2" t="s">
        <v>1</v>
      </c>
      <c r="D2631" s="2" t="s">
        <v>1873</v>
      </c>
      <c r="E2631" s="2" t="s">
        <v>3784</v>
      </c>
      <c r="F2631" s="2">
        <v>83885</v>
      </c>
      <c r="G2631" s="2" t="s">
        <v>3785</v>
      </c>
      <c r="H2631" t="s">
        <v>10445</v>
      </c>
      <c r="I2631" s="2" t="s">
        <v>5</v>
      </c>
      <c r="J2631" s="6">
        <v>30.59</v>
      </c>
      <c r="K2631" s="8">
        <v>5</v>
      </c>
      <c r="L2631" s="2" t="s">
        <v>6</v>
      </c>
      <c r="M2631" s="2" t="s">
        <v>6</v>
      </c>
      <c r="N2631" s="2" t="s">
        <v>6</v>
      </c>
      <c r="O2631" s="2" t="s">
        <v>6</v>
      </c>
      <c r="P2631" s="2" t="s">
        <v>6</v>
      </c>
      <c r="Q2631" s="2" t="s">
        <v>6</v>
      </c>
      <c r="R2631" s="2" t="s">
        <v>6</v>
      </c>
      <c r="S2631" s="2" t="s">
        <v>6</v>
      </c>
      <c r="T2631" s="2" t="s">
        <v>6</v>
      </c>
    </row>
    <row r="2632" spans="1:20" x14ac:dyDescent="0.25">
      <c r="A2632" s="1" t="s">
        <v>10667</v>
      </c>
      <c r="B2632" s="2" t="s">
        <v>3762</v>
      </c>
      <c r="C2632" s="2" t="s">
        <v>1</v>
      </c>
      <c r="D2632" s="2" t="s">
        <v>1873</v>
      </c>
      <c r="E2632" s="2" t="s">
        <v>3762</v>
      </c>
      <c r="F2632" s="2">
        <v>83885</v>
      </c>
      <c r="G2632" s="2" t="s">
        <v>3763</v>
      </c>
      <c r="H2632" t="s">
        <v>10445</v>
      </c>
      <c r="I2632" s="2" t="s">
        <v>5</v>
      </c>
      <c r="J2632" s="6">
        <v>30.59</v>
      </c>
      <c r="K2632" s="8">
        <v>5</v>
      </c>
      <c r="L2632" s="2" t="s">
        <v>6</v>
      </c>
      <c r="M2632" s="2" t="s">
        <v>6</v>
      </c>
      <c r="N2632" s="2" t="s">
        <v>6</v>
      </c>
      <c r="O2632" s="2" t="s">
        <v>6</v>
      </c>
      <c r="P2632" s="2" t="s">
        <v>6</v>
      </c>
      <c r="Q2632" s="2" t="s">
        <v>6</v>
      </c>
      <c r="R2632" s="2" t="s">
        <v>6</v>
      </c>
      <c r="S2632" s="2" t="s">
        <v>6</v>
      </c>
      <c r="T2632" s="2" t="s">
        <v>6</v>
      </c>
    </row>
    <row r="2633" spans="1:20" x14ac:dyDescent="0.25">
      <c r="A2633" s="1" t="s">
        <v>10667</v>
      </c>
      <c r="B2633" s="2" t="s">
        <v>4798</v>
      </c>
      <c r="C2633" s="2" t="s">
        <v>1</v>
      </c>
      <c r="D2633" s="2" t="s">
        <v>1873</v>
      </c>
      <c r="E2633" s="2" t="s">
        <v>4798</v>
      </c>
      <c r="F2633" s="2">
        <v>83885</v>
      </c>
      <c r="G2633" s="2" t="s">
        <v>4799</v>
      </c>
      <c r="H2633" t="s">
        <v>4758</v>
      </c>
      <c r="I2633" s="2" t="s">
        <v>5</v>
      </c>
      <c r="J2633" s="6">
        <v>9.9600000000000009</v>
      </c>
      <c r="K2633" s="8">
        <v>5</v>
      </c>
      <c r="L2633" s="2" t="s">
        <v>6</v>
      </c>
      <c r="M2633" s="2" t="s">
        <v>6</v>
      </c>
      <c r="N2633" s="2" t="s">
        <v>6</v>
      </c>
      <c r="O2633" s="2" t="s">
        <v>6</v>
      </c>
      <c r="P2633" s="2" t="s">
        <v>6</v>
      </c>
      <c r="Q2633" s="2" t="s">
        <v>6</v>
      </c>
      <c r="R2633" s="2" t="s">
        <v>6</v>
      </c>
      <c r="S2633" s="2" t="s">
        <v>6</v>
      </c>
      <c r="T2633" s="2" t="s">
        <v>6</v>
      </c>
    </row>
    <row r="2634" spans="1:20" x14ac:dyDescent="0.25">
      <c r="A2634" s="1" t="s">
        <v>10667</v>
      </c>
      <c r="B2634" s="2" t="s">
        <v>4756</v>
      </c>
      <c r="C2634" s="2" t="s">
        <v>1</v>
      </c>
      <c r="D2634" s="2" t="s">
        <v>1873</v>
      </c>
      <c r="E2634" s="2" t="s">
        <v>4756</v>
      </c>
      <c r="F2634" s="2">
        <v>83885</v>
      </c>
      <c r="G2634" s="2" t="s">
        <v>4757</v>
      </c>
      <c r="H2634" t="s">
        <v>4758</v>
      </c>
      <c r="I2634" s="2" t="s">
        <v>5</v>
      </c>
      <c r="J2634" s="6">
        <v>9.9600000000000009</v>
      </c>
      <c r="K2634" s="8">
        <v>5</v>
      </c>
      <c r="L2634" s="2" t="s">
        <v>6</v>
      </c>
      <c r="M2634" s="2" t="s">
        <v>6</v>
      </c>
      <c r="N2634" s="2" t="s">
        <v>6</v>
      </c>
      <c r="O2634" s="2" t="s">
        <v>6</v>
      </c>
      <c r="P2634" s="2" t="s">
        <v>6</v>
      </c>
      <c r="Q2634" s="2" t="s">
        <v>6</v>
      </c>
      <c r="R2634" s="2" t="s">
        <v>6</v>
      </c>
      <c r="S2634" s="2" t="s">
        <v>6</v>
      </c>
      <c r="T2634" s="2" t="s">
        <v>6</v>
      </c>
    </row>
    <row r="2635" spans="1:20" x14ac:dyDescent="0.25">
      <c r="A2635" s="1" t="s">
        <v>10667</v>
      </c>
      <c r="B2635" s="2" t="s">
        <v>2007</v>
      </c>
      <c r="C2635" s="2" t="s">
        <v>1</v>
      </c>
      <c r="D2635" s="2" t="s">
        <v>1873</v>
      </c>
      <c r="E2635" s="2" t="s">
        <v>2007</v>
      </c>
      <c r="F2635" s="2">
        <v>83885</v>
      </c>
      <c r="G2635" s="2" t="s">
        <v>2008</v>
      </c>
      <c r="H2635" t="s">
        <v>2009</v>
      </c>
      <c r="I2635" s="2" t="s">
        <v>5</v>
      </c>
      <c r="J2635" s="6">
        <v>30.56</v>
      </c>
      <c r="K2635" s="8">
        <v>5</v>
      </c>
      <c r="L2635" s="2" t="s">
        <v>6</v>
      </c>
      <c r="M2635" s="2" t="s">
        <v>6</v>
      </c>
      <c r="N2635" s="2" t="s">
        <v>6</v>
      </c>
      <c r="O2635" s="2" t="s">
        <v>6</v>
      </c>
      <c r="P2635" s="2" t="s">
        <v>6</v>
      </c>
      <c r="Q2635" s="2" t="s">
        <v>6</v>
      </c>
      <c r="R2635" s="2" t="s">
        <v>6</v>
      </c>
      <c r="S2635" s="2" t="s">
        <v>6</v>
      </c>
      <c r="T2635" s="2" t="s">
        <v>6</v>
      </c>
    </row>
    <row r="2636" spans="1:20" x14ac:dyDescent="0.25">
      <c r="A2636" s="1" t="s">
        <v>10667</v>
      </c>
      <c r="B2636" s="2" t="s">
        <v>3682</v>
      </c>
      <c r="C2636" s="2" t="s">
        <v>1</v>
      </c>
      <c r="D2636" s="2" t="s">
        <v>1873</v>
      </c>
      <c r="E2636" s="2" t="s">
        <v>3682</v>
      </c>
      <c r="F2636" s="2">
        <v>83885</v>
      </c>
      <c r="G2636" s="2" t="s">
        <v>3683</v>
      </c>
      <c r="H2636" t="s">
        <v>10441</v>
      </c>
      <c r="I2636" s="2" t="s">
        <v>5</v>
      </c>
      <c r="J2636" s="6">
        <v>52.53</v>
      </c>
      <c r="K2636" s="8">
        <v>5</v>
      </c>
      <c r="L2636" s="2" t="s">
        <v>6</v>
      </c>
      <c r="M2636" s="2" t="s">
        <v>6</v>
      </c>
      <c r="N2636" s="2" t="s">
        <v>6</v>
      </c>
      <c r="O2636" s="2" t="s">
        <v>6</v>
      </c>
      <c r="P2636" s="2" t="s">
        <v>6</v>
      </c>
      <c r="Q2636" s="2" t="s">
        <v>6</v>
      </c>
      <c r="R2636" s="2" t="s">
        <v>6</v>
      </c>
      <c r="S2636" s="2" t="s">
        <v>6</v>
      </c>
      <c r="T2636" s="2" t="s">
        <v>6</v>
      </c>
    </row>
    <row r="2637" spans="1:20" x14ac:dyDescent="0.25">
      <c r="A2637" s="1" t="s">
        <v>10667</v>
      </c>
      <c r="B2637" s="2" t="s">
        <v>4883</v>
      </c>
      <c r="C2637" s="2" t="s">
        <v>1</v>
      </c>
      <c r="D2637" s="2" t="s">
        <v>1873</v>
      </c>
      <c r="E2637" s="2" t="s">
        <v>4883</v>
      </c>
      <c r="F2637" s="2">
        <v>83885</v>
      </c>
      <c r="G2637" s="2" t="s">
        <v>4884</v>
      </c>
      <c r="H2637" t="s">
        <v>10441</v>
      </c>
      <c r="I2637" s="2" t="s">
        <v>5</v>
      </c>
      <c r="J2637" s="6">
        <v>591</v>
      </c>
      <c r="K2637" s="8">
        <v>5</v>
      </c>
      <c r="L2637" s="2" t="s">
        <v>6</v>
      </c>
      <c r="M2637" s="2" t="s">
        <v>6</v>
      </c>
      <c r="N2637" s="2" t="s">
        <v>6</v>
      </c>
      <c r="O2637" s="2" t="s">
        <v>6</v>
      </c>
      <c r="P2637" s="2" t="s">
        <v>6</v>
      </c>
      <c r="Q2637" s="2" t="s">
        <v>6</v>
      </c>
      <c r="R2637" s="2" t="s">
        <v>6</v>
      </c>
      <c r="S2637" s="2" t="s">
        <v>6</v>
      </c>
      <c r="T2637" s="2" t="s">
        <v>6</v>
      </c>
    </row>
    <row r="2638" spans="1:20" x14ac:dyDescent="0.25">
      <c r="A2638" s="1" t="s">
        <v>10667</v>
      </c>
      <c r="B2638" s="2" t="s">
        <v>4226</v>
      </c>
      <c r="C2638" s="2" t="s">
        <v>1</v>
      </c>
      <c r="D2638" s="2" t="s">
        <v>1873</v>
      </c>
      <c r="E2638" s="2" t="s">
        <v>4226</v>
      </c>
      <c r="F2638" s="2">
        <v>83885</v>
      </c>
      <c r="G2638" s="2" t="s">
        <v>4211</v>
      </c>
      <c r="H2638" t="s">
        <v>10510</v>
      </c>
      <c r="I2638" s="2" t="s">
        <v>5</v>
      </c>
      <c r="J2638" s="6">
        <v>16.63</v>
      </c>
      <c r="K2638" s="8">
        <v>5</v>
      </c>
      <c r="L2638" s="2" t="s">
        <v>6</v>
      </c>
      <c r="M2638" s="2" t="s">
        <v>6</v>
      </c>
      <c r="N2638" s="2" t="s">
        <v>6</v>
      </c>
      <c r="O2638" s="2" t="s">
        <v>6</v>
      </c>
      <c r="P2638" s="2" t="s">
        <v>6</v>
      </c>
      <c r="Q2638" s="2" t="s">
        <v>6</v>
      </c>
      <c r="R2638" s="2" t="s">
        <v>6</v>
      </c>
      <c r="S2638" s="2" t="s">
        <v>6</v>
      </c>
      <c r="T2638" s="2" t="s">
        <v>6</v>
      </c>
    </row>
    <row r="2639" spans="1:20" x14ac:dyDescent="0.25">
      <c r="A2639" s="1" t="s">
        <v>10667</v>
      </c>
      <c r="B2639" s="2" t="s">
        <v>4210</v>
      </c>
      <c r="C2639" s="2" t="s">
        <v>1</v>
      </c>
      <c r="D2639" s="2" t="s">
        <v>1873</v>
      </c>
      <c r="E2639" s="2" t="s">
        <v>4210</v>
      </c>
      <c r="F2639" s="2">
        <v>83885</v>
      </c>
      <c r="G2639" s="2" t="s">
        <v>4211</v>
      </c>
      <c r="H2639" t="s">
        <v>10510</v>
      </c>
      <c r="I2639" s="2" t="s">
        <v>5</v>
      </c>
      <c r="J2639" s="6">
        <v>16.63</v>
      </c>
      <c r="K2639" s="8">
        <v>5</v>
      </c>
      <c r="L2639" s="2" t="s">
        <v>6</v>
      </c>
      <c r="M2639" s="2" t="s">
        <v>6</v>
      </c>
      <c r="N2639" s="2" t="s">
        <v>6</v>
      </c>
      <c r="O2639" s="2" t="s">
        <v>6</v>
      </c>
      <c r="P2639" s="2" t="s">
        <v>6</v>
      </c>
      <c r="Q2639" s="2" t="s">
        <v>6</v>
      </c>
      <c r="R2639" s="2" t="s">
        <v>6</v>
      </c>
      <c r="S2639" s="2" t="s">
        <v>6</v>
      </c>
      <c r="T2639" s="2" t="s">
        <v>6</v>
      </c>
    </row>
    <row r="2640" spans="1:20" x14ac:dyDescent="0.25">
      <c r="A2640" s="1" t="s">
        <v>10667</v>
      </c>
      <c r="B2640" s="2" t="s">
        <v>4268</v>
      </c>
      <c r="C2640" s="2" t="s">
        <v>1</v>
      </c>
      <c r="D2640" s="2" t="s">
        <v>1873</v>
      </c>
      <c r="E2640" s="2" t="s">
        <v>4268</v>
      </c>
      <c r="F2640" s="2">
        <v>83885</v>
      </c>
      <c r="G2640" s="2" t="s">
        <v>4211</v>
      </c>
      <c r="H2640" t="s">
        <v>10510</v>
      </c>
      <c r="I2640" s="2" t="s">
        <v>5</v>
      </c>
      <c r="J2640" s="6">
        <v>16.63</v>
      </c>
      <c r="K2640" s="8">
        <v>5</v>
      </c>
      <c r="L2640" s="2" t="s">
        <v>6</v>
      </c>
      <c r="M2640" s="2" t="s">
        <v>6</v>
      </c>
      <c r="N2640" s="2" t="s">
        <v>6</v>
      </c>
      <c r="O2640" s="2" t="s">
        <v>6</v>
      </c>
      <c r="P2640" s="2" t="s">
        <v>6</v>
      </c>
      <c r="Q2640" s="2" t="s">
        <v>6</v>
      </c>
      <c r="R2640" s="2" t="s">
        <v>6</v>
      </c>
      <c r="S2640" s="2" t="s">
        <v>6</v>
      </c>
      <c r="T2640" s="2" t="s">
        <v>6</v>
      </c>
    </row>
    <row r="2641" spans="1:20" x14ac:dyDescent="0.25">
      <c r="A2641" s="1" t="s">
        <v>10667</v>
      </c>
      <c r="B2641" s="2" t="s">
        <v>4269</v>
      </c>
      <c r="C2641" s="2" t="s">
        <v>1</v>
      </c>
      <c r="D2641" s="2" t="s">
        <v>1873</v>
      </c>
      <c r="E2641" s="2" t="s">
        <v>4269</v>
      </c>
      <c r="F2641" s="2">
        <v>83885</v>
      </c>
      <c r="G2641" s="2" t="s">
        <v>4211</v>
      </c>
      <c r="H2641" t="s">
        <v>10510</v>
      </c>
      <c r="I2641" s="2" t="s">
        <v>5</v>
      </c>
      <c r="J2641" s="6">
        <v>16.63</v>
      </c>
      <c r="K2641" s="8">
        <v>5</v>
      </c>
      <c r="L2641" s="2" t="s">
        <v>6</v>
      </c>
      <c r="M2641" s="2" t="s">
        <v>6</v>
      </c>
      <c r="N2641" s="2" t="s">
        <v>6</v>
      </c>
      <c r="O2641" s="2" t="s">
        <v>6</v>
      </c>
      <c r="P2641" s="2" t="s">
        <v>6</v>
      </c>
      <c r="Q2641" s="2" t="s">
        <v>6</v>
      </c>
      <c r="R2641" s="2" t="s">
        <v>6</v>
      </c>
      <c r="S2641" s="2" t="s">
        <v>6</v>
      </c>
      <c r="T2641" s="2" t="s">
        <v>6</v>
      </c>
    </row>
    <row r="2642" spans="1:20" x14ac:dyDescent="0.25">
      <c r="A2642" s="1" t="s">
        <v>10667</v>
      </c>
      <c r="B2642" s="2" t="s">
        <v>4270</v>
      </c>
      <c r="C2642" s="2" t="s">
        <v>1</v>
      </c>
      <c r="D2642" s="2" t="s">
        <v>1873</v>
      </c>
      <c r="E2642" s="2" t="s">
        <v>4270</v>
      </c>
      <c r="F2642" s="2">
        <v>83885</v>
      </c>
      <c r="G2642" s="2" t="s">
        <v>4211</v>
      </c>
      <c r="H2642" t="s">
        <v>10510</v>
      </c>
      <c r="I2642" s="2" t="s">
        <v>5</v>
      </c>
      <c r="J2642" s="6">
        <v>16.63</v>
      </c>
      <c r="K2642" s="8">
        <v>5</v>
      </c>
      <c r="L2642" s="2" t="s">
        <v>6</v>
      </c>
      <c r="M2642" s="2" t="s">
        <v>6</v>
      </c>
      <c r="N2642" s="2" t="s">
        <v>6</v>
      </c>
      <c r="O2642" s="2" t="s">
        <v>6</v>
      </c>
      <c r="P2642" s="2" t="s">
        <v>6</v>
      </c>
      <c r="Q2642" s="2" t="s">
        <v>6</v>
      </c>
      <c r="R2642" s="2" t="s">
        <v>6</v>
      </c>
      <c r="S2642" s="2" t="s">
        <v>6</v>
      </c>
      <c r="T2642" s="2" t="s">
        <v>6</v>
      </c>
    </row>
    <row r="2643" spans="1:20" x14ac:dyDescent="0.25">
      <c r="A2643" s="1" t="s">
        <v>10667</v>
      </c>
      <c r="B2643" s="2" t="s">
        <v>4227</v>
      </c>
      <c r="C2643" s="2" t="s">
        <v>1</v>
      </c>
      <c r="D2643" s="2" t="s">
        <v>1873</v>
      </c>
      <c r="E2643" s="2" t="s">
        <v>4227</v>
      </c>
      <c r="F2643" s="2">
        <v>83885</v>
      </c>
      <c r="G2643" s="2" t="s">
        <v>4211</v>
      </c>
      <c r="H2643" t="s">
        <v>10510</v>
      </c>
      <c r="I2643" s="2" t="s">
        <v>5</v>
      </c>
      <c r="J2643" s="6">
        <v>16.63</v>
      </c>
      <c r="K2643" s="8">
        <v>5</v>
      </c>
      <c r="L2643" s="2" t="s">
        <v>6</v>
      </c>
      <c r="M2643" s="2" t="s">
        <v>6</v>
      </c>
      <c r="N2643" s="2" t="s">
        <v>6</v>
      </c>
      <c r="O2643" s="2" t="s">
        <v>6</v>
      </c>
      <c r="P2643" s="2" t="s">
        <v>6</v>
      </c>
      <c r="Q2643" s="2" t="s">
        <v>6</v>
      </c>
      <c r="R2643" s="2" t="s">
        <v>6</v>
      </c>
      <c r="S2643" s="2" t="s">
        <v>6</v>
      </c>
      <c r="T2643" s="2" t="s">
        <v>6</v>
      </c>
    </row>
    <row r="2644" spans="1:20" x14ac:dyDescent="0.25">
      <c r="A2644" s="1" t="s">
        <v>10667</v>
      </c>
      <c r="B2644" s="2" t="s">
        <v>4271</v>
      </c>
      <c r="C2644" s="2" t="s">
        <v>1</v>
      </c>
      <c r="D2644" s="2" t="s">
        <v>1873</v>
      </c>
      <c r="E2644" s="2" t="s">
        <v>4271</v>
      </c>
      <c r="F2644" s="2">
        <v>83885</v>
      </c>
      <c r="G2644" s="2" t="s">
        <v>4211</v>
      </c>
      <c r="H2644" t="s">
        <v>10510</v>
      </c>
      <c r="I2644" s="2" t="s">
        <v>5</v>
      </c>
      <c r="J2644" s="6">
        <v>16.63</v>
      </c>
      <c r="K2644" s="8">
        <v>5</v>
      </c>
      <c r="L2644" s="2" t="s">
        <v>6</v>
      </c>
      <c r="M2644" s="2" t="s">
        <v>6</v>
      </c>
      <c r="N2644" s="2" t="s">
        <v>6</v>
      </c>
      <c r="O2644" s="2" t="s">
        <v>6</v>
      </c>
      <c r="P2644" s="2" t="s">
        <v>6</v>
      </c>
      <c r="Q2644" s="2" t="s">
        <v>6</v>
      </c>
      <c r="R2644" s="2" t="s">
        <v>6</v>
      </c>
      <c r="S2644" s="2" t="s">
        <v>6</v>
      </c>
      <c r="T2644" s="2" t="s">
        <v>6</v>
      </c>
    </row>
    <row r="2645" spans="1:20" x14ac:dyDescent="0.25">
      <c r="A2645" s="1" t="s">
        <v>10667</v>
      </c>
      <c r="B2645" s="2" t="s">
        <v>4242</v>
      </c>
      <c r="C2645" s="2" t="s">
        <v>1</v>
      </c>
      <c r="D2645" s="2" t="s">
        <v>1873</v>
      </c>
      <c r="E2645" s="2" t="s">
        <v>4242</v>
      </c>
      <c r="F2645" s="2">
        <v>83885</v>
      </c>
      <c r="G2645" s="2" t="s">
        <v>4211</v>
      </c>
      <c r="H2645" t="s">
        <v>10510</v>
      </c>
      <c r="I2645" s="2" t="s">
        <v>5</v>
      </c>
      <c r="J2645" s="6">
        <v>16.63</v>
      </c>
      <c r="K2645" s="8">
        <v>5</v>
      </c>
      <c r="L2645" s="2" t="s">
        <v>6</v>
      </c>
      <c r="M2645" s="2" t="s">
        <v>6</v>
      </c>
      <c r="N2645" s="2" t="s">
        <v>6</v>
      </c>
      <c r="O2645" s="2" t="s">
        <v>6</v>
      </c>
      <c r="P2645" s="2" t="s">
        <v>6</v>
      </c>
      <c r="Q2645" s="2" t="s">
        <v>6</v>
      </c>
      <c r="R2645" s="2" t="s">
        <v>6</v>
      </c>
      <c r="S2645" s="2" t="s">
        <v>6</v>
      </c>
      <c r="T2645" s="2" t="s">
        <v>6</v>
      </c>
    </row>
    <row r="2646" spans="1:20" x14ac:dyDescent="0.25">
      <c r="A2646" s="1" t="s">
        <v>10667</v>
      </c>
      <c r="B2646" s="2" t="s">
        <v>4243</v>
      </c>
      <c r="C2646" s="2" t="s">
        <v>1</v>
      </c>
      <c r="D2646" s="2" t="s">
        <v>1873</v>
      </c>
      <c r="E2646" s="2" t="s">
        <v>4243</v>
      </c>
      <c r="F2646" s="2">
        <v>83885</v>
      </c>
      <c r="G2646" s="2" t="s">
        <v>4211</v>
      </c>
      <c r="H2646" t="s">
        <v>10510</v>
      </c>
      <c r="I2646" s="2" t="s">
        <v>5</v>
      </c>
      <c r="J2646" s="6">
        <v>16.63</v>
      </c>
      <c r="K2646" s="8">
        <v>5</v>
      </c>
      <c r="L2646" s="2" t="s">
        <v>6</v>
      </c>
      <c r="M2646" s="2" t="s">
        <v>6</v>
      </c>
      <c r="N2646" s="2" t="s">
        <v>6</v>
      </c>
      <c r="O2646" s="2" t="s">
        <v>6</v>
      </c>
      <c r="P2646" s="2" t="s">
        <v>6</v>
      </c>
      <c r="Q2646" s="2" t="s">
        <v>6</v>
      </c>
      <c r="R2646" s="2" t="s">
        <v>6</v>
      </c>
      <c r="S2646" s="2" t="s">
        <v>6</v>
      </c>
      <c r="T2646" s="2" t="s">
        <v>6</v>
      </c>
    </row>
    <row r="2647" spans="1:20" x14ac:dyDescent="0.25">
      <c r="A2647" s="1" t="s">
        <v>10667</v>
      </c>
      <c r="B2647" s="2" t="s">
        <v>4272</v>
      </c>
      <c r="C2647" s="2" t="s">
        <v>1</v>
      </c>
      <c r="D2647" s="2" t="s">
        <v>1873</v>
      </c>
      <c r="E2647" s="2" t="s">
        <v>4272</v>
      </c>
      <c r="F2647" s="2">
        <v>83885</v>
      </c>
      <c r="G2647" s="2" t="s">
        <v>4211</v>
      </c>
      <c r="H2647" t="s">
        <v>10510</v>
      </c>
      <c r="I2647" s="2" t="s">
        <v>5</v>
      </c>
      <c r="J2647" s="6">
        <v>16.63</v>
      </c>
      <c r="K2647" s="8">
        <v>5</v>
      </c>
      <c r="L2647" s="2" t="s">
        <v>6</v>
      </c>
      <c r="M2647" s="2" t="s">
        <v>6</v>
      </c>
      <c r="N2647" s="2" t="s">
        <v>6</v>
      </c>
      <c r="O2647" s="2" t="s">
        <v>6</v>
      </c>
      <c r="P2647" s="2" t="s">
        <v>6</v>
      </c>
      <c r="Q2647" s="2" t="s">
        <v>6</v>
      </c>
      <c r="R2647" s="2" t="s">
        <v>6</v>
      </c>
      <c r="S2647" s="2" t="s">
        <v>6</v>
      </c>
      <c r="T2647" s="2" t="s">
        <v>6</v>
      </c>
    </row>
    <row r="2648" spans="1:20" x14ac:dyDescent="0.25">
      <c r="A2648" s="1" t="s">
        <v>10667</v>
      </c>
      <c r="B2648" s="2" t="s">
        <v>4228</v>
      </c>
      <c r="C2648" s="2" t="s">
        <v>1</v>
      </c>
      <c r="D2648" s="2" t="s">
        <v>1873</v>
      </c>
      <c r="E2648" s="2" t="s">
        <v>4228</v>
      </c>
      <c r="F2648" s="2">
        <v>83885</v>
      </c>
      <c r="G2648" s="2" t="s">
        <v>4211</v>
      </c>
      <c r="H2648" t="s">
        <v>10510</v>
      </c>
      <c r="I2648" s="2" t="s">
        <v>5</v>
      </c>
      <c r="J2648" s="6">
        <v>16.63</v>
      </c>
      <c r="K2648" s="8">
        <v>5</v>
      </c>
      <c r="L2648" s="2" t="s">
        <v>6</v>
      </c>
      <c r="M2648" s="2" t="s">
        <v>6</v>
      </c>
      <c r="N2648" s="2" t="s">
        <v>6</v>
      </c>
      <c r="O2648" s="2" t="s">
        <v>6</v>
      </c>
      <c r="P2648" s="2" t="s">
        <v>6</v>
      </c>
      <c r="Q2648" s="2" t="s">
        <v>6</v>
      </c>
      <c r="R2648" s="2" t="s">
        <v>6</v>
      </c>
      <c r="S2648" s="2" t="s">
        <v>6</v>
      </c>
      <c r="T2648" s="2" t="s">
        <v>6</v>
      </c>
    </row>
    <row r="2649" spans="1:20" x14ac:dyDescent="0.25">
      <c r="A2649" s="1" t="s">
        <v>10667</v>
      </c>
      <c r="B2649" s="2" t="s">
        <v>4244</v>
      </c>
      <c r="C2649" s="2" t="s">
        <v>1</v>
      </c>
      <c r="D2649" s="2" t="s">
        <v>1873</v>
      </c>
      <c r="E2649" s="2" t="s">
        <v>4244</v>
      </c>
      <c r="F2649" s="2">
        <v>83885</v>
      </c>
      <c r="G2649" s="2" t="s">
        <v>4211</v>
      </c>
      <c r="H2649" t="s">
        <v>10510</v>
      </c>
      <c r="I2649" s="2" t="s">
        <v>5</v>
      </c>
      <c r="J2649" s="6">
        <v>16.63</v>
      </c>
      <c r="K2649" s="8">
        <v>5</v>
      </c>
      <c r="L2649" s="2" t="s">
        <v>6</v>
      </c>
      <c r="M2649" s="2" t="s">
        <v>6</v>
      </c>
      <c r="N2649" s="2" t="s">
        <v>6</v>
      </c>
      <c r="O2649" s="2" t="s">
        <v>6</v>
      </c>
      <c r="P2649" s="2" t="s">
        <v>6</v>
      </c>
      <c r="Q2649" s="2" t="s">
        <v>6</v>
      </c>
      <c r="R2649" s="2" t="s">
        <v>6</v>
      </c>
      <c r="S2649" s="2" t="s">
        <v>6</v>
      </c>
      <c r="T2649" s="2" t="s">
        <v>6</v>
      </c>
    </row>
    <row r="2650" spans="1:20" x14ac:dyDescent="0.25">
      <c r="A2650" s="1" t="s">
        <v>10667</v>
      </c>
      <c r="B2650" s="2" t="s">
        <v>4245</v>
      </c>
      <c r="C2650" s="2" t="s">
        <v>1</v>
      </c>
      <c r="D2650" s="2" t="s">
        <v>1873</v>
      </c>
      <c r="E2650" s="2" t="s">
        <v>4245</v>
      </c>
      <c r="F2650" s="2">
        <v>83885</v>
      </c>
      <c r="G2650" s="2" t="s">
        <v>4211</v>
      </c>
      <c r="H2650" t="s">
        <v>10510</v>
      </c>
      <c r="I2650" s="2" t="s">
        <v>5</v>
      </c>
      <c r="J2650" s="6">
        <v>16.63</v>
      </c>
      <c r="K2650" s="8">
        <v>5</v>
      </c>
      <c r="L2650" s="2" t="s">
        <v>6</v>
      </c>
      <c r="M2650" s="2" t="s">
        <v>6</v>
      </c>
      <c r="N2650" s="2" t="s">
        <v>6</v>
      </c>
      <c r="O2650" s="2" t="s">
        <v>6</v>
      </c>
      <c r="P2650" s="2" t="s">
        <v>6</v>
      </c>
      <c r="Q2650" s="2" t="s">
        <v>6</v>
      </c>
      <c r="R2650" s="2" t="s">
        <v>6</v>
      </c>
      <c r="S2650" s="2" t="s">
        <v>6</v>
      </c>
      <c r="T2650" s="2" t="s">
        <v>6</v>
      </c>
    </row>
    <row r="2651" spans="1:20" x14ac:dyDescent="0.25">
      <c r="A2651" s="1" t="s">
        <v>10667</v>
      </c>
      <c r="B2651" s="2" t="s">
        <v>4266</v>
      </c>
      <c r="C2651" s="2" t="s">
        <v>1</v>
      </c>
      <c r="D2651" s="2" t="s">
        <v>1873</v>
      </c>
      <c r="E2651" s="2" t="s">
        <v>4266</v>
      </c>
      <c r="F2651" s="2">
        <v>83885</v>
      </c>
      <c r="G2651" s="2" t="s">
        <v>4267</v>
      </c>
      <c r="H2651" t="s">
        <v>10510</v>
      </c>
      <c r="I2651" s="2" t="s">
        <v>5</v>
      </c>
      <c r="J2651" s="6">
        <v>16.63</v>
      </c>
      <c r="K2651" s="8">
        <v>5</v>
      </c>
      <c r="L2651" s="2" t="s">
        <v>6</v>
      </c>
      <c r="M2651" s="2" t="s">
        <v>6</v>
      </c>
      <c r="N2651" s="2" t="s">
        <v>6</v>
      </c>
      <c r="O2651" s="2" t="s">
        <v>6</v>
      </c>
      <c r="P2651" s="2" t="s">
        <v>6</v>
      </c>
      <c r="Q2651" s="2" t="s">
        <v>6</v>
      </c>
      <c r="R2651" s="2" t="s">
        <v>6</v>
      </c>
      <c r="S2651" s="2" t="s">
        <v>6</v>
      </c>
      <c r="T2651" s="2" t="s">
        <v>6</v>
      </c>
    </row>
    <row r="2652" spans="1:20" x14ac:dyDescent="0.25">
      <c r="A2652" s="1" t="s">
        <v>10667</v>
      </c>
      <c r="B2652" s="2" t="s">
        <v>4282</v>
      </c>
      <c r="C2652" s="2" t="s">
        <v>1</v>
      </c>
      <c r="D2652" s="2" t="s">
        <v>1873</v>
      </c>
      <c r="E2652" s="2" t="s">
        <v>4282</v>
      </c>
      <c r="F2652" s="2">
        <v>83885</v>
      </c>
      <c r="G2652" s="2" t="s">
        <v>4267</v>
      </c>
      <c r="H2652" t="s">
        <v>10510</v>
      </c>
      <c r="I2652" s="2" t="s">
        <v>5</v>
      </c>
      <c r="J2652" s="6">
        <v>16.63</v>
      </c>
      <c r="K2652" s="8">
        <v>5</v>
      </c>
      <c r="L2652" s="2" t="s">
        <v>6</v>
      </c>
      <c r="M2652" s="2" t="s">
        <v>6</v>
      </c>
      <c r="N2652" s="2" t="s">
        <v>6</v>
      </c>
      <c r="O2652" s="2" t="s">
        <v>6</v>
      </c>
      <c r="P2652" s="2" t="s">
        <v>6</v>
      </c>
      <c r="Q2652" s="2" t="s">
        <v>6</v>
      </c>
      <c r="R2652" s="2" t="s">
        <v>6</v>
      </c>
      <c r="S2652" s="2" t="s">
        <v>6</v>
      </c>
      <c r="T2652" s="2" t="s">
        <v>6</v>
      </c>
    </row>
    <row r="2653" spans="1:20" x14ac:dyDescent="0.25">
      <c r="A2653" s="1" t="s">
        <v>10667</v>
      </c>
      <c r="B2653" s="2" t="s">
        <v>4818</v>
      </c>
      <c r="C2653" s="2" t="s">
        <v>1</v>
      </c>
      <c r="D2653" s="2" t="s">
        <v>1873</v>
      </c>
      <c r="E2653" s="2" t="s">
        <v>4818</v>
      </c>
      <c r="F2653" s="2">
        <v>83885</v>
      </c>
      <c r="G2653" s="2" t="s">
        <v>4819</v>
      </c>
      <c r="H2653" t="s">
        <v>10285</v>
      </c>
      <c r="I2653" s="2" t="s">
        <v>5</v>
      </c>
      <c r="J2653" s="6">
        <v>26.74</v>
      </c>
      <c r="K2653" s="8">
        <v>5</v>
      </c>
      <c r="L2653" s="2" t="s">
        <v>6</v>
      </c>
      <c r="M2653" s="2" t="s">
        <v>6</v>
      </c>
      <c r="N2653" s="2" t="s">
        <v>6</v>
      </c>
      <c r="O2653" s="2" t="s">
        <v>6</v>
      </c>
      <c r="P2653" s="2" t="s">
        <v>6</v>
      </c>
      <c r="Q2653" s="2" t="s">
        <v>6</v>
      </c>
      <c r="R2653" s="2" t="s">
        <v>6</v>
      </c>
      <c r="S2653" s="2" t="s">
        <v>6</v>
      </c>
      <c r="T2653" s="2" t="s">
        <v>6</v>
      </c>
    </row>
    <row r="2654" spans="1:20" x14ac:dyDescent="0.25">
      <c r="A2654" s="1" t="s">
        <v>10667</v>
      </c>
      <c r="B2654" s="2" t="s">
        <v>4847</v>
      </c>
      <c r="C2654" s="2" t="s">
        <v>1</v>
      </c>
      <c r="D2654" s="2" t="s">
        <v>1873</v>
      </c>
      <c r="E2654" s="2" t="s">
        <v>4847</v>
      </c>
      <c r="F2654" s="2">
        <v>83885</v>
      </c>
      <c r="G2654" s="2" t="s">
        <v>4848</v>
      </c>
      <c r="H2654" t="s">
        <v>4849</v>
      </c>
      <c r="I2654" s="2" t="s">
        <v>5</v>
      </c>
      <c r="J2654" s="6">
        <v>22.91</v>
      </c>
      <c r="K2654" s="8">
        <v>5</v>
      </c>
      <c r="L2654" s="2" t="s">
        <v>6</v>
      </c>
      <c r="M2654" s="2" t="s">
        <v>6</v>
      </c>
      <c r="N2654" s="2" t="s">
        <v>6</v>
      </c>
      <c r="O2654" s="2" t="s">
        <v>6</v>
      </c>
      <c r="P2654" s="2" t="s">
        <v>6</v>
      </c>
      <c r="Q2654" s="2" t="s">
        <v>6</v>
      </c>
      <c r="R2654" s="2" t="s">
        <v>6</v>
      </c>
      <c r="S2654" s="2" t="s">
        <v>6</v>
      </c>
      <c r="T2654" s="2" t="s">
        <v>6</v>
      </c>
    </row>
    <row r="2655" spans="1:20" x14ac:dyDescent="0.25">
      <c r="A2655" s="1" t="s">
        <v>10667</v>
      </c>
      <c r="B2655" s="2" t="s">
        <v>3651</v>
      </c>
      <c r="C2655" s="2" t="s">
        <v>1</v>
      </c>
      <c r="D2655" s="2" t="s">
        <v>1873</v>
      </c>
      <c r="E2655" s="2" t="s">
        <v>3651</v>
      </c>
      <c r="F2655" s="2">
        <v>83885</v>
      </c>
      <c r="G2655" s="2" t="s">
        <v>3652</v>
      </c>
      <c r="H2655" t="s">
        <v>3653</v>
      </c>
      <c r="I2655" s="2" t="s">
        <v>5</v>
      </c>
      <c r="J2655" s="6">
        <v>26.25</v>
      </c>
      <c r="K2655" s="8">
        <v>5</v>
      </c>
      <c r="L2655" s="2" t="s">
        <v>6</v>
      </c>
      <c r="M2655" s="2" t="s">
        <v>6</v>
      </c>
      <c r="N2655" s="2" t="s">
        <v>6</v>
      </c>
      <c r="O2655" s="2" t="s">
        <v>6</v>
      </c>
      <c r="P2655" s="2" t="s">
        <v>6</v>
      </c>
      <c r="Q2655" s="2" t="s">
        <v>6</v>
      </c>
      <c r="R2655" s="2" t="s">
        <v>6</v>
      </c>
      <c r="S2655" s="2" t="s">
        <v>6</v>
      </c>
      <c r="T2655" s="2" t="s">
        <v>6</v>
      </c>
    </row>
    <row r="2656" spans="1:20" x14ac:dyDescent="0.25">
      <c r="A2656" s="1" t="s">
        <v>10667</v>
      </c>
      <c r="B2656" s="2" t="s">
        <v>2914</v>
      </c>
      <c r="C2656" s="2" t="s">
        <v>1</v>
      </c>
      <c r="D2656" s="2" t="s">
        <v>1873</v>
      </c>
      <c r="E2656" s="2" t="s">
        <v>2914</v>
      </c>
      <c r="F2656" s="2">
        <v>83885</v>
      </c>
      <c r="G2656" s="2" t="s">
        <v>2915</v>
      </c>
      <c r="H2656" t="s">
        <v>9979</v>
      </c>
      <c r="I2656" s="2" t="s">
        <v>5</v>
      </c>
      <c r="J2656" s="6">
        <v>15.26</v>
      </c>
      <c r="K2656" s="8">
        <v>5</v>
      </c>
      <c r="L2656" s="2" t="s">
        <v>6</v>
      </c>
      <c r="M2656" s="2" t="s">
        <v>6</v>
      </c>
      <c r="N2656" s="2" t="s">
        <v>6</v>
      </c>
      <c r="O2656" s="2" t="s">
        <v>6</v>
      </c>
      <c r="P2656" s="2" t="s">
        <v>6</v>
      </c>
      <c r="Q2656" s="2" t="s">
        <v>6</v>
      </c>
      <c r="R2656" s="2" t="s">
        <v>6</v>
      </c>
      <c r="S2656" s="2" t="s">
        <v>6</v>
      </c>
      <c r="T2656" s="2" t="s">
        <v>6</v>
      </c>
    </row>
    <row r="2657" spans="1:20" x14ac:dyDescent="0.25">
      <c r="A2657" s="1" t="s">
        <v>10667</v>
      </c>
      <c r="B2657" s="2" t="s">
        <v>3262</v>
      </c>
      <c r="C2657" s="2" t="s">
        <v>1</v>
      </c>
      <c r="D2657" s="2" t="s">
        <v>1873</v>
      </c>
      <c r="E2657" s="2" t="s">
        <v>3262</v>
      </c>
      <c r="F2657" s="2">
        <v>83885</v>
      </c>
      <c r="G2657" s="2" t="s">
        <v>3263</v>
      </c>
      <c r="H2657" t="s">
        <v>10872</v>
      </c>
      <c r="I2657" s="2" t="s">
        <v>5</v>
      </c>
      <c r="J2657" s="6">
        <v>67.47</v>
      </c>
      <c r="K2657" s="8">
        <v>5</v>
      </c>
      <c r="L2657" s="2" t="s">
        <v>6</v>
      </c>
      <c r="M2657" s="2" t="s">
        <v>6</v>
      </c>
      <c r="N2657" s="2" t="s">
        <v>6</v>
      </c>
      <c r="O2657" s="2" t="s">
        <v>6</v>
      </c>
      <c r="P2657" s="2" t="s">
        <v>6</v>
      </c>
      <c r="Q2657" s="2" t="s">
        <v>6</v>
      </c>
      <c r="R2657" s="2" t="s">
        <v>6</v>
      </c>
      <c r="S2657" s="2" t="s">
        <v>6</v>
      </c>
      <c r="T2657" s="2" t="s">
        <v>6</v>
      </c>
    </row>
    <row r="2658" spans="1:20" x14ac:dyDescent="0.25">
      <c r="A2658" s="1" t="s">
        <v>10667</v>
      </c>
      <c r="B2658" s="2" t="s">
        <v>3197</v>
      </c>
      <c r="C2658" s="2" t="s">
        <v>1</v>
      </c>
      <c r="D2658" s="2" t="s">
        <v>1873</v>
      </c>
      <c r="E2658" s="2" t="s">
        <v>3197</v>
      </c>
      <c r="F2658" s="2">
        <v>83885</v>
      </c>
      <c r="G2658" s="2" t="s">
        <v>3198</v>
      </c>
      <c r="H2658" t="s">
        <v>10873</v>
      </c>
      <c r="I2658" s="2" t="s">
        <v>5</v>
      </c>
      <c r="J2658" s="6">
        <v>67.47</v>
      </c>
      <c r="K2658" s="8">
        <v>5</v>
      </c>
      <c r="L2658" s="2" t="s">
        <v>6</v>
      </c>
      <c r="M2658" s="2" t="s">
        <v>6</v>
      </c>
      <c r="N2658" s="2" t="s">
        <v>6</v>
      </c>
      <c r="O2658" s="2" t="s">
        <v>6</v>
      </c>
      <c r="P2658" s="2" t="s">
        <v>6</v>
      </c>
      <c r="Q2658" s="2" t="s">
        <v>6</v>
      </c>
      <c r="R2658" s="2" t="s">
        <v>6</v>
      </c>
      <c r="S2658" s="2" t="s">
        <v>6</v>
      </c>
      <c r="T2658" s="2" t="s">
        <v>6</v>
      </c>
    </row>
    <row r="2659" spans="1:20" x14ac:dyDescent="0.25">
      <c r="A2659" s="1" t="s">
        <v>10667</v>
      </c>
      <c r="B2659" s="2" t="s">
        <v>3872</v>
      </c>
      <c r="C2659" s="2" t="s">
        <v>1</v>
      </c>
      <c r="D2659" s="2" t="s">
        <v>1873</v>
      </c>
      <c r="E2659" s="2" t="s">
        <v>3872</v>
      </c>
      <c r="F2659" s="2">
        <v>83885</v>
      </c>
      <c r="G2659" s="2" t="s">
        <v>3873</v>
      </c>
      <c r="H2659" t="s">
        <v>3874</v>
      </c>
      <c r="I2659" s="2" t="s">
        <v>5</v>
      </c>
      <c r="J2659" s="6">
        <v>30.57</v>
      </c>
      <c r="K2659" s="8">
        <v>5</v>
      </c>
      <c r="L2659" s="2" t="s">
        <v>6</v>
      </c>
      <c r="M2659" s="2" t="s">
        <v>6</v>
      </c>
      <c r="N2659" s="2" t="s">
        <v>6</v>
      </c>
      <c r="O2659" s="2" t="s">
        <v>6</v>
      </c>
      <c r="P2659" s="2" t="s">
        <v>6</v>
      </c>
      <c r="Q2659" s="2" t="s">
        <v>6</v>
      </c>
      <c r="R2659" s="2" t="s">
        <v>6</v>
      </c>
      <c r="S2659" s="2" t="s">
        <v>6</v>
      </c>
      <c r="T2659" s="2" t="s">
        <v>6</v>
      </c>
    </row>
    <row r="2660" spans="1:20" x14ac:dyDescent="0.25">
      <c r="A2660" s="1" t="s">
        <v>10667</v>
      </c>
      <c r="B2660" s="2" t="s">
        <v>3953</v>
      </c>
      <c r="C2660" s="2" t="s">
        <v>1</v>
      </c>
      <c r="D2660" s="2" t="s">
        <v>1873</v>
      </c>
      <c r="E2660" s="2" t="s">
        <v>3953</v>
      </c>
      <c r="F2660" s="2">
        <v>83885</v>
      </c>
      <c r="G2660" s="2" t="s">
        <v>3954</v>
      </c>
      <c r="H2660" t="s">
        <v>3877</v>
      </c>
      <c r="I2660" s="2" t="s">
        <v>5</v>
      </c>
      <c r="J2660" s="6">
        <v>24.45</v>
      </c>
      <c r="K2660" s="8">
        <v>5</v>
      </c>
      <c r="L2660" s="2" t="s">
        <v>6</v>
      </c>
      <c r="M2660" s="2" t="s">
        <v>6</v>
      </c>
      <c r="N2660" s="2" t="s">
        <v>6</v>
      </c>
      <c r="O2660" s="2" t="s">
        <v>6</v>
      </c>
      <c r="P2660" s="2" t="s">
        <v>6</v>
      </c>
      <c r="Q2660" s="2" t="s">
        <v>6</v>
      </c>
      <c r="R2660" s="2" t="s">
        <v>6</v>
      </c>
      <c r="S2660" s="2" t="s">
        <v>6</v>
      </c>
      <c r="T2660" s="2" t="s">
        <v>6</v>
      </c>
    </row>
    <row r="2661" spans="1:20" x14ac:dyDescent="0.25">
      <c r="A2661" s="1" t="s">
        <v>10667</v>
      </c>
      <c r="B2661" s="2" t="s">
        <v>3875</v>
      </c>
      <c r="C2661" s="2" t="s">
        <v>1</v>
      </c>
      <c r="D2661" s="2" t="s">
        <v>1873</v>
      </c>
      <c r="E2661" s="2" t="s">
        <v>3875</v>
      </c>
      <c r="F2661" s="2">
        <v>83885</v>
      </c>
      <c r="G2661" s="2" t="s">
        <v>3876</v>
      </c>
      <c r="H2661" t="s">
        <v>3877</v>
      </c>
      <c r="I2661" s="2" t="s">
        <v>5</v>
      </c>
      <c r="J2661" s="6">
        <v>24.45</v>
      </c>
      <c r="K2661" s="8">
        <v>5</v>
      </c>
      <c r="L2661" s="2" t="s">
        <v>6</v>
      </c>
      <c r="M2661" s="2" t="s">
        <v>6</v>
      </c>
      <c r="N2661" s="2" t="s">
        <v>6</v>
      </c>
      <c r="O2661" s="2" t="s">
        <v>6</v>
      </c>
      <c r="P2661" s="2" t="s">
        <v>6</v>
      </c>
      <c r="Q2661" s="2" t="s">
        <v>6</v>
      </c>
      <c r="R2661" s="2" t="s">
        <v>6</v>
      </c>
      <c r="S2661" s="2" t="s">
        <v>6</v>
      </c>
      <c r="T2661" s="2" t="s">
        <v>6</v>
      </c>
    </row>
    <row r="2662" spans="1:20" x14ac:dyDescent="0.25">
      <c r="A2662" s="1" t="s">
        <v>10667</v>
      </c>
      <c r="B2662" s="2" t="s">
        <v>3944</v>
      </c>
      <c r="C2662" s="2" t="s">
        <v>1</v>
      </c>
      <c r="D2662" s="2" t="s">
        <v>1873</v>
      </c>
      <c r="E2662" s="2" t="s">
        <v>3944</v>
      </c>
      <c r="F2662" s="2">
        <v>83885</v>
      </c>
      <c r="G2662" s="2" t="s">
        <v>3876</v>
      </c>
      <c r="H2662" t="s">
        <v>3315</v>
      </c>
      <c r="I2662" s="2" t="s">
        <v>5</v>
      </c>
      <c r="J2662" s="6">
        <v>24.45</v>
      </c>
      <c r="K2662" s="8">
        <v>5</v>
      </c>
      <c r="L2662" s="2" t="s">
        <v>6</v>
      </c>
      <c r="M2662" s="2" t="s">
        <v>6</v>
      </c>
      <c r="N2662" s="2" t="s">
        <v>6</v>
      </c>
      <c r="O2662" s="2" t="s">
        <v>6</v>
      </c>
      <c r="P2662" s="2" t="s">
        <v>6</v>
      </c>
      <c r="Q2662" s="2" t="s">
        <v>6</v>
      </c>
      <c r="R2662" s="2" t="s">
        <v>6</v>
      </c>
      <c r="S2662" s="2" t="s">
        <v>6</v>
      </c>
      <c r="T2662" s="2" t="s">
        <v>6</v>
      </c>
    </row>
    <row r="2663" spans="1:20" x14ac:dyDescent="0.25">
      <c r="A2663" s="1" t="s">
        <v>10667</v>
      </c>
      <c r="B2663" s="2" t="s">
        <v>2837</v>
      </c>
      <c r="C2663" s="2" t="s">
        <v>1</v>
      </c>
      <c r="D2663" s="2" t="s">
        <v>1873</v>
      </c>
      <c r="E2663" s="2" t="s">
        <v>2837</v>
      </c>
      <c r="F2663" s="2">
        <v>83885</v>
      </c>
      <c r="G2663" s="2" t="s">
        <v>2838</v>
      </c>
      <c r="H2663" t="s">
        <v>9978</v>
      </c>
      <c r="I2663" s="2" t="s">
        <v>5</v>
      </c>
      <c r="J2663" s="6">
        <v>45.86</v>
      </c>
      <c r="K2663" s="8">
        <v>5</v>
      </c>
      <c r="L2663" s="2" t="s">
        <v>6</v>
      </c>
      <c r="M2663" s="2" t="s">
        <v>6</v>
      </c>
      <c r="N2663" s="2" t="s">
        <v>6</v>
      </c>
      <c r="O2663" s="2" t="s">
        <v>6</v>
      </c>
      <c r="P2663" s="2" t="s">
        <v>6</v>
      </c>
      <c r="Q2663" s="2" t="s">
        <v>6</v>
      </c>
      <c r="R2663" s="2" t="s">
        <v>6</v>
      </c>
      <c r="S2663" s="2" t="s">
        <v>6</v>
      </c>
      <c r="T2663" s="2" t="s">
        <v>6</v>
      </c>
    </row>
    <row r="2664" spans="1:20" x14ac:dyDescent="0.25">
      <c r="A2664" s="1" t="s">
        <v>10667</v>
      </c>
      <c r="B2664" s="2" t="s">
        <v>3481</v>
      </c>
      <c r="C2664" s="2" t="s">
        <v>1</v>
      </c>
      <c r="D2664" s="2" t="s">
        <v>1873</v>
      </c>
      <c r="E2664" s="2" t="s">
        <v>3481</v>
      </c>
      <c r="F2664" s="2">
        <v>83885</v>
      </c>
      <c r="G2664" s="2" t="s">
        <v>3482</v>
      </c>
      <c r="H2664" t="s">
        <v>10401</v>
      </c>
      <c r="I2664" s="2" t="s">
        <v>5</v>
      </c>
      <c r="J2664" s="6">
        <v>83.4</v>
      </c>
      <c r="K2664" s="8">
        <v>5</v>
      </c>
      <c r="L2664" s="2" t="s">
        <v>6</v>
      </c>
      <c r="M2664" s="2" t="s">
        <v>6</v>
      </c>
      <c r="N2664" s="2" t="s">
        <v>6</v>
      </c>
      <c r="O2664" s="2" t="s">
        <v>6</v>
      </c>
      <c r="P2664" s="2" t="s">
        <v>6</v>
      </c>
      <c r="Q2664" s="2" t="s">
        <v>6</v>
      </c>
      <c r="R2664" s="2" t="s">
        <v>6</v>
      </c>
      <c r="S2664" s="2" t="s">
        <v>6</v>
      </c>
      <c r="T2664" s="2" t="s">
        <v>6</v>
      </c>
    </row>
    <row r="2665" spans="1:20" x14ac:dyDescent="0.25">
      <c r="A2665" s="1" t="s">
        <v>10667</v>
      </c>
      <c r="B2665" s="2" t="s">
        <v>3503</v>
      </c>
      <c r="C2665" s="2" t="s">
        <v>1</v>
      </c>
      <c r="D2665" s="2" t="s">
        <v>1873</v>
      </c>
      <c r="E2665" s="2" t="s">
        <v>3503</v>
      </c>
      <c r="F2665" s="2">
        <v>83885</v>
      </c>
      <c r="G2665" s="2" t="s">
        <v>3504</v>
      </c>
      <c r="H2665" t="s">
        <v>10406</v>
      </c>
      <c r="I2665" s="2" t="s">
        <v>5</v>
      </c>
      <c r="J2665" s="6">
        <v>43.8</v>
      </c>
      <c r="K2665" s="8">
        <v>5</v>
      </c>
      <c r="L2665" s="2" t="s">
        <v>6</v>
      </c>
      <c r="M2665" s="2" t="s">
        <v>6</v>
      </c>
      <c r="N2665" s="2" t="s">
        <v>6</v>
      </c>
      <c r="O2665" s="2" t="s">
        <v>6</v>
      </c>
      <c r="P2665" s="2" t="s">
        <v>6</v>
      </c>
      <c r="Q2665" s="2" t="s">
        <v>6</v>
      </c>
      <c r="R2665" s="2" t="s">
        <v>6</v>
      </c>
      <c r="S2665" s="2" t="s">
        <v>6</v>
      </c>
      <c r="T2665" s="2" t="s">
        <v>6</v>
      </c>
    </row>
    <row r="2666" spans="1:20" x14ac:dyDescent="0.25">
      <c r="A2666" s="1" t="s">
        <v>10667</v>
      </c>
      <c r="B2666" s="2" t="s">
        <v>4853</v>
      </c>
      <c r="C2666" s="2" t="s">
        <v>1</v>
      </c>
      <c r="D2666" s="2" t="s">
        <v>1873</v>
      </c>
      <c r="E2666" s="2" t="s">
        <v>4853</v>
      </c>
      <c r="F2666" s="2">
        <v>83885</v>
      </c>
      <c r="G2666" s="2" t="s">
        <v>4854</v>
      </c>
      <c r="H2666" t="s">
        <v>10401</v>
      </c>
      <c r="I2666" s="2" t="s">
        <v>5</v>
      </c>
      <c r="J2666" s="6">
        <v>548.72</v>
      </c>
      <c r="K2666" s="8">
        <v>5</v>
      </c>
      <c r="L2666" s="2" t="s">
        <v>6</v>
      </c>
      <c r="M2666" s="2" t="s">
        <v>6</v>
      </c>
      <c r="N2666" s="2" t="s">
        <v>6</v>
      </c>
      <c r="O2666" s="2" t="s">
        <v>6</v>
      </c>
      <c r="P2666" s="2" t="s">
        <v>6</v>
      </c>
      <c r="Q2666" s="2" t="s">
        <v>6</v>
      </c>
      <c r="R2666" s="2" t="s">
        <v>6</v>
      </c>
      <c r="S2666" s="2" t="s">
        <v>6</v>
      </c>
      <c r="T2666" s="2" t="s">
        <v>6</v>
      </c>
    </row>
    <row r="2667" spans="1:20" x14ac:dyDescent="0.25">
      <c r="A2667" s="1" t="s">
        <v>10667</v>
      </c>
      <c r="B2667" s="2" t="s">
        <v>4208</v>
      </c>
      <c r="C2667" s="2" t="s">
        <v>1</v>
      </c>
      <c r="D2667" s="2" t="s">
        <v>1873</v>
      </c>
      <c r="E2667" s="2" t="s">
        <v>4208</v>
      </c>
      <c r="F2667" s="2">
        <v>83885</v>
      </c>
      <c r="G2667" s="2" t="s">
        <v>4209</v>
      </c>
      <c r="H2667" t="s">
        <v>10441</v>
      </c>
      <c r="I2667" s="2" t="s">
        <v>5</v>
      </c>
      <c r="J2667" s="6">
        <v>45.96</v>
      </c>
      <c r="K2667" s="8">
        <v>5</v>
      </c>
      <c r="L2667" s="2" t="s">
        <v>6</v>
      </c>
      <c r="M2667" s="2" t="s">
        <v>6</v>
      </c>
      <c r="N2667" s="2" t="s">
        <v>6</v>
      </c>
      <c r="O2667" s="2" t="s">
        <v>6</v>
      </c>
      <c r="P2667" s="2" t="s">
        <v>6</v>
      </c>
      <c r="Q2667" s="2" t="s">
        <v>6</v>
      </c>
      <c r="R2667" s="2" t="s">
        <v>6</v>
      </c>
      <c r="S2667" s="2" t="s">
        <v>6</v>
      </c>
      <c r="T2667" s="2" t="s">
        <v>6</v>
      </c>
    </row>
    <row r="2668" spans="1:20" x14ac:dyDescent="0.25">
      <c r="A2668" s="1" t="s">
        <v>10667</v>
      </c>
      <c r="B2668" s="2" t="s">
        <v>4590</v>
      </c>
      <c r="C2668" s="2" t="s">
        <v>1</v>
      </c>
      <c r="D2668" s="2" t="s">
        <v>1873</v>
      </c>
      <c r="E2668" s="2" t="s">
        <v>4590</v>
      </c>
      <c r="F2668" s="2">
        <v>83885</v>
      </c>
      <c r="G2668" s="2" t="s">
        <v>4591</v>
      </c>
      <c r="H2668" t="s">
        <v>10441</v>
      </c>
      <c r="I2668" s="2" t="s">
        <v>5</v>
      </c>
      <c r="J2668" s="6">
        <v>45.96</v>
      </c>
      <c r="K2668" s="8">
        <v>5</v>
      </c>
      <c r="L2668" s="2" t="s">
        <v>6</v>
      </c>
      <c r="M2668" s="2" t="s">
        <v>6</v>
      </c>
      <c r="N2668" s="2" t="s">
        <v>6</v>
      </c>
      <c r="O2668" s="2" t="s">
        <v>6</v>
      </c>
      <c r="P2668" s="2" t="s">
        <v>6</v>
      </c>
      <c r="Q2668" s="2" t="s">
        <v>6</v>
      </c>
      <c r="R2668" s="2" t="s">
        <v>6</v>
      </c>
      <c r="S2668" s="2" t="s">
        <v>6</v>
      </c>
      <c r="T2668" s="2" t="s">
        <v>6</v>
      </c>
    </row>
    <row r="2669" spans="1:20" x14ac:dyDescent="0.25">
      <c r="A2669" s="1" t="s">
        <v>10667</v>
      </c>
      <c r="B2669" s="2" t="s">
        <v>4552</v>
      </c>
      <c r="C2669" s="2" t="s">
        <v>1</v>
      </c>
      <c r="D2669" s="2" t="s">
        <v>1873</v>
      </c>
      <c r="E2669" s="2" t="s">
        <v>4552</v>
      </c>
      <c r="F2669" s="2">
        <v>83885</v>
      </c>
      <c r="G2669" s="2" t="s">
        <v>4553</v>
      </c>
      <c r="H2669" t="s">
        <v>10550</v>
      </c>
      <c r="I2669" s="2" t="s">
        <v>5</v>
      </c>
      <c r="J2669" s="6">
        <v>36.1</v>
      </c>
      <c r="K2669" s="8">
        <v>5</v>
      </c>
      <c r="L2669" s="2" t="s">
        <v>6</v>
      </c>
      <c r="M2669" s="2" t="s">
        <v>6</v>
      </c>
      <c r="N2669" s="2" t="s">
        <v>6</v>
      </c>
      <c r="O2669" s="2" t="s">
        <v>6</v>
      </c>
      <c r="P2669" s="2" t="s">
        <v>6</v>
      </c>
      <c r="Q2669" s="2" t="s">
        <v>6</v>
      </c>
      <c r="R2669" s="2" t="s">
        <v>6</v>
      </c>
      <c r="S2669" s="2" t="s">
        <v>6</v>
      </c>
      <c r="T2669" s="2" t="s">
        <v>6</v>
      </c>
    </row>
    <row r="2670" spans="1:20" x14ac:dyDescent="0.25">
      <c r="A2670" s="1" t="s">
        <v>10667</v>
      </c>
      <c r="B2670" s="2" t="s">
        <v>3621</v>
      </c>
      <c r="C2670" s="2" t="s">
        <v>1</v>
      </c>
      <c r="D2670" s="2" t="s">
        <v>1873</v>
      </c>
      <c r="E2670" s="2" t="s">
        <v>3621</v>
      </c>
      <c r="F2670" s="2">
        <v>83885</v>
      </c>
      <c r="G2670" s="2" t="s">
        <v>3622</v>
      </c>
      <c r="H2670" t="s">
        <v>10428</v>
      </c>
      <c r="I2670" s="2" t="s">
        <v>5</v>
      </c>
      <c r="J2670" s="6">
        <v>26.25</v>
      </c>
      <c r="K2670" s="8">
        <v>5</v>
      </c>
      <c r="L2670" s="2" t="s">
        <v>6</v>
      </c>
      <c r="M2670" s="2" t="s">
        <v>6</v>
      </c>
      <c r="N2670" s="2" t="s">
        <v>6</v>
      </c>
      <c r="O2670" s="2" t="s">
        <v>6</v>
      </c>
      <c r="P2670" s="2" t="s">
        <v>6</v>
      </c>
      <c r="Q2670" s="2" t="s">
        <v>6</v>
      </c>
      <c r="R2670" s="2" t="s">
        <v>6</v>
      </c>
      <c r="S2670" s="2" t="s">
        <v>6</v>
      </c>
      <c r="T2670" s="2" t="s">
        <v>6</v>
      </c>
    </row>
    <row r="2671" spans="1:20" x14ac:dyDescent="0.25">
      <c r="A2671" s="1" t="s">
        <v>10667</v>
      </c>
      <c r="B2671" s="2" t="s">
        <v>3321</v>
      </c>
      <c r="C2671" s="2" t="s">
        <v>1</v>
      </c>
      <c r="D2671" s="2" t="s">
        <v>1873</v>
      </c>
      <c r="E2671" s="2" t="s">
        <v>3321</v>
      </c>
      <c r="F2671" s="2">
        <v>83885</v>
      </c>
      <c r="G2671" s="2" t="s">
        <v>3322</v>
      </c>
      <c r="H2671" t="s">
        <v>3323</v>
      </c>
      <c r="I2671" s="2" t="s">
        <v>5</v>
      </c>
      <c r="J2671" s="6">
        <v>39.39</v>
      </c>
      <c r="K2671" s="8">
        <v>5</v>
      </c>
      <c r="L2671" s="2" t="s">
        <v>6</v>
      </c>
      <c r="M2671" s="2" t="s">
        <v>6</v>
      </c>
      <c r="N2671" s="2" t="s">
        <v>6</v>
      </c>
      <c r="O2671" s="2" t="s">
        <v>6</v>
      </c>
      <c r="P2671" s="2" t="s">
        <v>6</v>
      </c>
      <c r="Q2671" s="2" t="s">
        <v>6</v>
      </c>
      <c r="R2671" s="2" t="s">
        <v>6</v>
      </c>
      <c r="S2671" s="2" t="s">
        <v>6</v>
      </c>
      <c r="T2671" s="2" t="s">
        <v>6</v>
      </c>
    </row>
    <row r="2672" spans="1:20" x14ac:dyDescent="0.25">
      <c r="A2672" s="1" t="s">
        <v>10667</v>
      </c>
      <c r="B2672" s="2" t="s">
        <v>4920</v>
      </c>
      <c r="C2672" s="2" t="s">
        <v>1</v>
      </c>
      <c r="D2672" s="2" t="s">
        <v>1873</v>
      </c>
      <c r="E2672" s="2" t="s">
        <v>4920</v>
      </c>
      <c r="F2672" s="2">
        <v>83885</v>
      </c>
      <c r="G2672" s="2" t="s">
        <v>4921</v>
      </c>
      <c r="H2672" t="s">
        <v>4922</v>
      </c>
      <c r="I2672" s="2" t="s">
        <v>5</v>
      </c>
      <c r="J2672" s="6">
        <v>329.12</v>
      </c>
      <c r="K2672" s="8">
        <v>5</v>
      </c>
      <c r="L2672" s="2" t="s">
        <v>6</v>
      </c>
      <c r="M2672" s="2" t="s">
        <v>6</v>
      </c>
      <c r="N2672" s="2" t="s">
        <v>6</v>
      </c>
      <c r="O2672" s="2" t="s">
        <v>6</v>
      </c>
      <c r="P2672" s="2" t="s">
        <v>6</v>
      </c>
      <c r="Q2672" s="2" t="s">
        <v>6</v>
      </c>
      <c r="R2672" s="2" t="s">
        <v>6</v>
      </c>
      <c r="S2672" s="2" t="s">
        <v>6</v>
      </c>
      <c r="T2672" s="2" t="s">
        <v>6</v>
      </c>
    </row>
    <row r="2673" spans="1:20" x14ac:dyDescent="0.25">
      <c r="A2673" s="1" t="s">
        <v>10667</v>
      </c>
      <c r="B2673" s="2" t="s">
        <v>3688</v>
      </c>
      <c r="C2673" s="2" t="s">
        <v>1</v>
      </c>
      <c r="D2673" s="2" t="s">
        <v>1873</v>
      </c>
      <c r="E2673" s="2" t="s">
        <v>3688</v>
      </c>
      <c r="F2673" s="2">
        <v>83885</v>
      </c>
      <c r="G2673" s="2" t="s">
        <v>3689</v>
      </c>
      <c r="H2673" t="s">
        <v>3690</v>
      </c>
      <c r="I2673" s="2" t="s">
        <v>5</v>
      </c>
      <c r="J2673" s="6">
        <v>51.1</v>
      </c>
      <c r="K2673" s="8">
        <v>5</v>
      </c>
      <c r="L2673" s="2" t="s">
        <v>6</v>
      </c>
      <c r="M2673" s="2" t="s">
        <v>6</v>
      </c>
      <c r="N2673" s="2" t="s">
        <v>6</v>
      </c>
      <c r="O2673" s="2" t="s">
        <v>6</v>
      </c>
      <c r="P2673" s="2" t="s">
        <v>6</v>
      </c>
      <c r="Q2673" s="2" t="s">
        <v>6</v>
      </c>
      <c r="R2673" s="2" t="s">
        <v>6</v>
      </c>
      <c r="S2673" s="2" t="s">
        <v>6</v>
      </c>
      <c r="T2673" s="2" t="s">
        <v>6</v>
      </c>
    </row>
    <row r="2674" spans="1:20" x14ac:dyDescent="0.25">
      <c r="A2674" s="1" t="s">
        <v>10667</v>
      </c>
      <c r="B2674" s="2" t="s">
        <v>4106</v>
      </c>
      <c r="C2674" s="2" t="s">
        <v>1</v>
      </c>
      <c r="D2674" s="2" t="s">
        <v>1873</v>
      </c>
      <c r="E2674" s="2" t="s">
        <v>4106</v>
      </c>
      <c r="F2674" s="2">
        <v>83885</v>
      </c>
      <c r="G2674" s="2" t="s">
        <v>4107</v>
      </c>
      <c r="H2674" t="s">
        <v>4108</v>
      </c>
      <c r="I2674" s="2" t="s">
        <v>5</v>
      </c>
      <c r="J2674" s="6">
        <v>229.49</v>
      </c>
      <c r="K2674" s="8">
        <v>5</v>
      </c>
      <c r="L2674" s="2" t="s">
        <v>6</v>
      </c>
      <c r="M2674" s="2" t="s">
        <v>6</v>
      </c>
      <c r="N2674" s="2" t="s">
        <v>6</v>
      </c>
      <c r="O2674" s="2" t="s">
        <v>6</v>
      </c>
      <c r="P2674" s="2" t="s">
        <v>6</v>
      </c>
      <c r="Q2674" s="2" t="s">
        <v>6</v>
      </c>
      <c r="R2674" s="2" t="s">
        <v>6</v>
      </c>
      <c r="S2674" s="2" t="s">
        <v>6</v>
      </c>
      <c r="T2674" s="2" t="s">
        <v>6</v>
      </c>
    </row>
    <row r="2675" spans="1:20" x14ac:dyDescent="0.25">
      <c r="A2675" s="1" t="s">
        <v>10667</v>
      </c>
      <c r="B2675" s="2" t="s">
        <v>4119</v>
      </c>
      <c r="C2675" s="2" t="s">
        <v>1</v>
      </c>
      <c r="D2675" s="2" t="s">
        <v>1873</v>
      </c>
      <c r="E2675" s="2" t="s">
        <v>4119</v>
      </c>
      <c r="F2675" s="2">
        <v>83885</v>
      </c>
      <c r="G2675" s="2" t="s">
        <v>4120</v>
      </c>
      <c r="H2675" t="s">
        <v>4108</v>
      </c>
      <c r="I2675" s="2" t="s">
        <v>5</v>
      </c>
      <c r="J2675" s="6">
        <v>254.99</v>
      </c>
      <c r="K2675" s="8">
        <v>5</v>
      </c>
      <c r="L2675" s="2" t="s">
        <v>6</v>
      </c>
      <c r="M2675" s="2" t="s">
        <v>6</v>
      </c>
      <c r="N2675" s="2" t="s">
        <v>6</v>
      </c>
      <c r="O2675" s="2" t="s">
        <v>6</v>
      </c>
      <c r="P2675" s="2" t="s">
        <v>6</v>
      </c>
      <c r="Q2675" s="2" t="s">
        <v>6</v>
      </c>
      <c r="R2675" s="2" t="s">
        <v>6</v>
      </c>
      <c r="S2675" s="2" t="s">
        <v>6</v>
      </c>
      <c r="T2675" s="2" t="s">
        <v>6</v>
      </c>
    </row>
    <row r="2676" spans="1:20" x14ac:dyDescent="0.25">
      <c r="A2676" s="1" t="s">
        <v>10667</v>
      </c>
      <c r="B2676" s="2" t="s">
        <v>4815</v>
      </c>
      <c r="C2676" s="2" t="s">
        <v>1</v>
      </c>
      <c r="D2676" s="2" t="s">
        <v>1873</v>
      </c>
      <c r="E2676" s="2" t="s">
        <v>4815</v>
      </c>
      <c r="F2676" s="2">
        <v>83885</v>
      </c>
      <c r="G2676" s="2" t="s">
        <v>4816</v>
      </c>
      <c r="H2676" t="s">
        <v>4817</v>
      </c>
      <c r="I2676" s="2" t="s">
        <v>5</v>
      </c>
      <c r="J2676" s="6">
        <v>30.56</v>
      </c>
      <c r="K2676" s="8">
        <v>5</v>
      </c>
      <c r="L2676" s="2" t="s">
        <v>6</v>
      </c>
      <c r="M2676" s="2" t="s">
        <v>6</v>
      </c>
      <c r="N2676" s="2" t="s">
        <v>6</v>
      </c>
      <c r="O2676" s="2" t="s">
        <v>6</v>
      </c>
      <c r="P2676" s="2" t="s">
        <v>6</v>
      </c>
      <c r="Q2676" s="2" t="s">
        <v>6</v>
      </c>
      <c r="R2676" s="2" t="s">
        <v>6</v>
      </c>
      <c r="S2676" s="2" t="s">
        <v>6</v>
      </c>
      <c r="T2676" s="2" t="s">
        <v>6</v>
      </c>
    </row>
    <row r="2677" spans="1:20" x14ac:dyDescent="0.25">
      <c r="A2677" s="1" t="s">
        <v>10667</v>
      </c>
      <c r="B2677" s="2" t="s">
        <v>4862</v>
      </c>
      <c r="C2677" s="2" t="s">
        <v>1</v>
      </c>
      <c r="D2677" s="2" t="s">
        <v>1873</v>
      </c>
      <c r="E2677" s="2" t="s">
        <v>4862</v>
      </c>
      <c r="F2677" s="2">
        <v>83885</v>
      </c>
      <c r="G2677" s="2" t="s">
        <v>4863</v>
      </c>
      <c r="H2677" t="s">
        <v>10563</v>
      </c>
      <c r="I2677" s="2" t="s">
        <v>5</v>
      </c>
      <c r="J2677" s="6">
        <v>438.92</v>
      </c>
      <c r="K2677" s="8">
        <v>5</v>
      </c>
      <c r="L2677" s="2" t="s">
        <v>6</v>
      </c>
      <c r="M2677" s="2" t="s">
        <v>6</v>
      </c>
      <c r="N2677" s="2" t="s">
        <v>6</v>
      </c>
      <c r="O2677" s="2" t="s">
        <v>6</v>
      </c>
      <c r="P2677" s="2" t="s">
        <v>6</v>
      </c>
      <c r="Q2677" s="2" t="s">
        <v>6</v>
      </c>
      <c r="R2677" s="2" t="s">
        <v>6</v>
      </c>
      <c r="S2677" s="2" t="s">
        <v>6</v>
      </c>
      <c r="T2677" s="2" t="s">
        <v>6</v>
      </c>
    </row>
    <row r="2678" spans="1:20" x14ac:dyDescent="0.25">
      <c r="A2678" s="1" t="s">
        <v>10667</v>
      </c>
      <c r="B2678" s="2" t="s">
        <v>4842</v>
      </c>
      <c r="C2678" s="2" t="s">
        <v>1</v>
      </c>
      <c r="D2678" s="2" t="s">
        <v>1873</v>
      </c>
      <c r="E2678" s="2" t="s">
        <v>4842</v>
      </c>
      <c r="F2678" s="2">
        <v>83885</v>
      </c>
      <c r="G2678" s="2" t="s">
        <v>4843</v>
      </c>
      <c r="H2678" t="s">
        <v>4844</v>
      </c>
      <c r="I2678" s="2" t="s">
        <v>5</v>
      </c>
      <c r="J2678" s="6">
        <v>19.09</v>
      </c>
      <c r="K2678" s="8">
        <v>5</v>
      </c>
      <c r="L2678" s="2" t="s">
        <v>6</v>
      </c>
      <c r="M2678" s="2" t="s">
        <v>6</v>
      </c>
      <c r="N2678" s="2" t="s">
        <v>6</v>
      </c>
      <c r="O2678" s="2" t="s">
        <v>6</v>
      </c>
      <c r="P2678" s="2" t="s">
        <v>6</v>
      </c>
      <c r="Q2678" s="2" t="s">
        <v>6</v>
      </c>
      <c r="R2678" s="2" t="s">
        <v>6</v>
      </c>
      <c r="S2678" s="2" t="s">
        <v>6</v>
      </c>
      <c r="T2678" s="2" t="s">
        <v>6</v>
      </c>
    </row>
    <row r="2679" spans="1:20" x14ac:dyDescent="0.25">
      <c r="A2679" s="1" t="s">
        <v>10667</v>
      </c>
      <c r="B2679" s="2" t="s">
        <v>5029</v>
      </c>
      <c r="C2679" s="2" t="s">
        <v>1</v>
      </c>
      <c r="D2679" s="2" t="s">
        <v>1873</v>
      </c>
      <c r="E2679" s="2" t="s">
        <v>5029</v>
      </c>
      <c r="F2679" s="2">
        <v>83885</v>
      </c>
      <c r="G2679" s="2" t="s">
        <v>5030</v>
      </c>
      <c r="H2679" t="s">
        <v>10025</v>
      </c>
      <c r="I2679" s="2" t="s">
        <v>5</v>
      </c>
      <c r="J2679" s="6">
        <v>25.61</v>
      </c>
      <c r="K2679" s="8">
        <v>5</v>
      </c>
      <c r="L2679" s="2" t="s">
        <v>6</v>
      </c>
      <c r="M2679" s="2" t="s">
        <v>6</v>
      </c>
      <c r="N2679" s="2" t="s">
        <v>6</v>
      </c>
      <c r="O2679" s="2" t="s">
        <v>6</v>
      </c>
      <c r="P2679" s="2" t="s">
        <v>6</v>
      </c>
      <c r="Q2679" s="2" t="s">
        <v>6</v>
      </c>
      <c r="R2679" s="2" t="s">
        <v>6</v>
      </c>
      <c r="S2679" s="2" t="s">
        <v>6</v>
      </c>
      <c r="T2679" s="2" t="s">
        <v>6</v>
      </c>
    </row>
    <row r="2680" spans="1:20" x14ac:dyDescent="0.25">
      <c r="A2680" s="1" t="s">
        <v>10667</v>
      </c>
      <c r="B2680" s="2" t="s">
        <v>4870</v>
      </c>
      <c r="C2680" s="2" t="s">
        <v>1</v>
      </c>
      <c r="D2680" s="2" t="s">
        <v>1873</v>
      </c>
      <c r="E2680" s="2" t="s">
        <v>4870</v>
      </c>
      <c r="F2680" s="2">
        <v>83885</v>
      </c>
      <c r="G2680" s="2" t="s">
        <v>4871</v>
      </c>
      <c r="H2680" t="s">
        <v>9999</v>
      </c>
      <c r="I2680" s="2" t="s">
        <v>5</v>
      </c>
      <c r="J2680" s="6">
        <v>260.47000000000003</v>
      </c>
      <c r="K2680" s="8">
        <v>5</v>
      </c>
      <c r="L2680" s="2" t="s">
        <v>6</v>
      </c>
      <c r="M2680" s="2" t="s">
        <v>6</v>
      </c>
      <c r="N2680" s="2" t="s">
        <v>6</v>
      </c>
      <c r="O2680" s="2" t="s">
        <v>6</v>
      </c>
      <c r="P2680" s="2" t="s">
        <v>6</v>
      </c>
      <c r="Q2680" s="2" t="s">
        <v>6</v>
      </c>
      <c r="R2680" s="2" t="s">
        <v>6</v>
      </c>
      <c r="S2680" s="2" t="s">
        <v>6</v>
      </c>
      <c r="T2680" s="2" t="s">
        <v>6</v>
      </c>
    </row>
    <row r="2681" spans="1:20" x14ac:dyDescent="0.25">
      <c r="A2681" s="1" t="s">
        <v>10667</v>
      </c>
      <c r="B2681" s="2" t="s">
        <v>3870</v>
      </c>
      <c r="C2681" s="2" t="s">
        <v>1</v>
      </c>
      <c r="D2681" s="2" t="s">
        <v>1873</v>
      </c>
      <c r="E2681" s="2" t="s">
        <v>3870</v>
      </c>
      <c r="F2681" s="2">
        <v>83885</v>
      </c>
      <c r="G2681" s="2" t="s">
        <v>3871</v>
      </c>
      <c r="H2681" t="s">
        <v>9999</v>
      </c>
      <c r="I2681" s="2" t="s">
        <v>5</v>
      </c>
      <c r="J2681" s="6">
        <v>38.200000000000003</v>
      </c>
      <c r="K2681" s="8">
        <v>5</v>
      </c>
      <c r="L2681" s="2" t="s">
        <v>6</v>
      </c>
      <c r="M2681" s="2" t="s">
        <v>6</v>
      </c>
      <c r="N2681" s="2" t="s">
        <v>6</v>
      </c>
      <c r="O2681" s="2" t="s">
        <v>6</v>
      </c>
      <c r="P2681" s="2" t="s">
        <v>6</v>
      </c>
      <c r="Q2681" s="2" t="s">
        <v>6</v>
      </c>
      <c r="R2681" s="2" t="s">
        <v>6</v>
      </c>
      <c r="S2681" s="2" t="s">
        <v>6</v>
      </c>
      <c r="T2681" s="2" t="s">
        <v>6</v>
      </c>
    </row>
    <row r="2682" spans="1:20" x14ac:dyDescent="0.25">
      <c r="A2682" s="1" t="s">
        <v>10667</v>
      </c>
      <c r="B2682" s="2" t="s">
        <v>3019</v>
      </c>
      <c r="C2682" s="2" t="s">
        <v>1</v>
      </c>
      <c r="D2682" s="2" t="s">
        <v>1873</v>
      </c>
      <c r="E2682" s="2" t="s">
        <v>3019</v>
      </c>
      <c r="F2682" s="2">
        <v>83885</v>
      </c>
      <c r="G2682" s="2" t="s">
        <v>3020</v>
      </c>
      <c r="H2682" t="s">
        <v>9982</v>
      </c>
      <c r="I2682" s="2" t="s">
        <v>5</v>
      </c>
      <c r="J2682" s="6">
        <v>31.4</v>
      </c>
      <c r="K2682" s="8">
        <v>5</v>
      </c>
      <c r="L2682" s="2" t="s">
        <v>6</v>
      </c>
      <c r="M2682" s="2" t="s">
        <v>6</v>
      </c>
      <c r="N2682" s="2" t="s">
        <v>6</v>
      </c>
      <c r="O2682" s="2" t="s">
        <v>6</v>
      </c>
      <c r="P2682" s="2" t="s">
        <v>6</v>
      </c>
      <c r="Q2682" s="2" t="s">
        <v>6</v>
      </c>
      <c r="R2682" s="2" t="s">
        <v>6</v>
      </c>
      <c r="S2682" s="2" t="s">
        <v>6</v>
      </c>
      <c r="T2682" s="2" t="s">
        <v>6</v>
      </c>
    </row>
    <row r="2683" spans="1:20" x14ac:dyDescent="0.25">
      <c r="A2683" s="1" t="s">
        <v>10667</v>
      </c>
      <c r="B2683" s="2" t="s">
        <v>3501</v>
      </c>
      <c r="C2683" s="2" t="s">
        <v>1</v>
      </c>
      <c r="D2683" s="2" t="s">
        <v>1873</v>
      </c>
      <c r="E2683" s="2" t="s">
        <v>3501</v>
      </c>
      <c r="F2683" s="2">
        <v>83885</v>
      </c>
      <c r="G2683" s="2" t="s">
        <v>3502</v>
      </c>
      <c r="H2683" t="s">
        <v>9995</v>
      </c>
      <c r="I2683" s="2" t="s">
        <v>5</v>
      </c>
      <c r="J2683" s="6">
        <v>28.95</v>
      </c>
      <c r="K2683" s="8">
        <v>5</v>
      </c>
      <c r="L2683" s="2" t="s">
        <v>6</v>
      </c>
      <c r="M2683" s="2" t="s">
        <v>6</v>
      </c>
      <c r="N2683" s="2" t="s">
        <v>6</v>
      </c>
      <c r="O2683" s="2" t="s">
        <v>6</v>
      </c>
      <c r="P2683" s="2" t="s">
        <v>6</v>
      </c>
      <c r="Q2683" s="2" t="s">
        <v>6</v>
      </c>
      <c r="R2683" s="2" t="s">
        <v>6</v>
      </c>
      <c r="S2683" s="2" t="s">
        <v>6</v>
      </c>
      <c r="T2683" s="2" t="s">
        <v>6</v>
      </c>
    </row>
    <row r="2684" spans="1:20" x14ac:dyDescent="0.25">
      <c r="A2684" s="1" t="s">
        <v>10667</v>
      </c>
      <c r="B2684" s="2" t="s">
        <v>4923</v>
      </c>
      <c r="C2684" s="2" t="s">
        <v>1</v>
      </c>
      <c r="D2684" s="2" t="s">
        <v>1873</v>
      </c>
      <c r="E2684" s="2" t="s">
        <v>4923</v>
      </c>
      <c r="F2684" s="2">
        <v>83885</v>
      </c>
      <c r="G2684" s="2" t="s">
        <v>3502</v>
      </c>
      <c r="H2684" t="s">
        <v>9995</v>
      </c>
      <c r="I2684" s="2" t="s">
        <v>5</v>
      </c>
      <c r="J2684" s="6">
        <v>231.76</v>
      </c>
      <c r="K2684" s="8">
        <v>5</v>
      </c>
      <c r="L2684" s="2" t="s">
        <v>6</v>
      </c>
      <c r="M2684" s="2" t="s">
        <v>6</v>
      </c>
      <c r="N2684" s="2" t="s">
        <v>6</v>
      </c>
      <c r="O2684" s="2" t="s">
        <v>6</v>
      </c>
      <c r="P2684" s="2" t="s">
        <v>6</v>
      </c>
      <c r="Q2684" s="2" t="s">
        <v>6</v>
      </c>
      <c r="R2684" s="2" t="s">
        <v>6</v>
      </c>
      <c r="S2684" s="2" t="s">
        <v>6</v>
      </c>
      <c r="T2684" s="2" t="s">
        <v>6</v>
      </c>
    </row>
    <row r="2685" spans="1:20" x14ac:dyDescent="0.25">
      <c r="A2685" s="1" t="s">
        <v>10667</v>
      </c>
      <c r="B2685" s="2" t="s">
        <v>3123</v>
      </c>
      <c r="C2685" s="2" t="s">
        <v>1</v>
      </c>
      <c r="D2685" s="2" t="s">
        <v>1873</v>
      </c>
      <c r="E2685" s="2" t="s">
        <v>3123</v>
      </c>
      <c r="F2685" s="2">
        <v>83885</v>
      </c>
      <c r="G2685" s="2" t="s">
        <v>3124</v>
      </c>
      <c r="H2685" t="s">
        <v>9981</v>
      </c>
      <c r="I2685" s="2" t="s">
        <v>5</v>
      </c>
      <c r="J2685" s="6">
        <v>22.91</v>
      </c>
      <c r="K2685" s="8">
        <v>5</v>
      </c>
      <c r="L2685" s="2" t="s">
        <v>6</v>
      </c>
      <c r="M2685" s="2" t="s">
        <v>6</v>
      </c>
      <c r="N2685" s="2" t="s">
        <v>6</v>
      </c>
      <c r="O2685" s="2" t="s">
        <v>6</v>
      </c>
      <c r="P2685" s="2" t="s">
        <v>6</v>
      </c>
      <c r="Q2685" s="2" t="s">
        <v>6</v>
      </c>
      <c r="R2685" s="2" t="s">
        <v>6</v>
      </c>
      <c r="S2685" s="2" t="s">
        <v>6</v>
      </c>
      <c r="T2685" s="2" t="s">
        <v>6</v>
      </c>
    </row>
    <row r="2686" spans="1:20" x14ac:dyDescent="0.25">
      <c r="A2686" s="1" t="s">
        <v>10667</v>
      </c>
      <c r="B2686" s="2" t="s">
        <v>3518</v>
      </c>
      <c r="C2686" s="2" t="s">
        <v>1</v>
      </c>
      <c r="D2686" s="2" t="s">
        <v>1873</v>
      </c>
      <c r="E2686" s="2" t="s">
        <v>3518</v>
      </c>
      <c r="F2686" s="2">
        <v>83885</v>
      </c>
      <c r="G2686" s="2" t="s">
        <v>3519</v>
      </c>
      <c r="H2686" t="s">
        <v>9994</v>
      </c>
      <c r="I2686" s="2" t="s">
        <v>5</v>
      </c>
      <c r="J2686" s="6">
        <v>30.59</v>
      </c>
      <c r="K2686" s="8">
        <v>5</v>
      </c>
      <c r="L2686" s="2" t="s">
        <v>6</v>
      </c>
      <c r="M2686" s="2" t="s">
        <v>6</v>
      </c>
      <c r="N2686" s="2" t="s">
        <v>6</v>
      </c>
      <c r="O2686" s="2" t="s">
        <v>6</v>
      </c>
      <c r="P2686" s="2" t="s">
        <v>6</v>
      </c>
      <c r="Q2686" s="2" t="s">
        <v>6</v>
      </c>
      <c r="R2686" s="2" t="s">
        <v>6</v>
      </c>
      <c r="S2686" s="2" t="s">
        <v>6</v>
      </c>
      <c r="T2686" s="2" t="s">
        <v>6</v>
      </c>
    </row>
    <row r="2687" spans="1:20" x14ac:dyDescent="0.25">
      <c r="A2687" s="1" t="s">
        <v>10667</v>
      </c>
      <c r="B2687" s="2" t="s">
        <v>4392</v>
      </c>
      <c r="C2687" s="2" t="s">
        <v>1</v>
      </c>
      <c r="D2687" s="2" t="s">
        <v>1873</v>
      </c>
      <c r="E2687" s="2" t="s">
        <v>4392</v>
      </c>
      <c r="F2687" s="2">
        <v>83885</v>
      </c>
      <c r="G2687" s="2" t="s">
        <v>4393</v>
      </c>
      <c r="H2687" t="s">
        <v>10009</v>
      </c>
      <c r="I2687" s="2" t="s">
        <v>5</v>
      </c>
      <c r="J2687" s="6">
        <v>38.21</v>
      </c>
      <c r="K2687" s="8">
        <v>5</v>
      </c>
      <c r="L2687" s="2" t="s">
        <v>6</v>
      </c>
      <c r="M2687" s="2" t="s">
        <v>6</v>
      </c>
      <c r="N2687" s="2" t="s">
        <v>6</v>
      </c>
      <c r="O2687" s="2" t="s">
        <v>6</v>
      </c>
      <c r="P2687" s="2" t="s">
        <v>6</v>
      </c>
      <c r="Q2687" s="2" t="s">
        <v>6</v>
      </c>
      <c r="R2687" s="2" t="s">
        <v>6</v>
      </c>
      <c r="S2687" s="2" t="s">
        <v>6</v>
      </c>
      <c r="T2687" s="2" t="s">
        <v>6</v>
      </c>
    </row>
    <row r="2688" spans="1:20" x14ac:dyDescent="0.25">
      <c r="A2688" s="1" t="s">
        <v>10667</v>
      </c>
      <c r="B2688" s="2" t="s">
        <v>3742</v>
      </c>
      <c r="C2688" s="2" t="s">
        <v>1</v>
      </c>
      <c r="D2688" s="2" t="s">
        <v>1873</v>
      </c>
      <c r="E2688" s="2" t="s">
        <v>3742</v>
      </c>
      <c r="F2688" s="2">
        <v>83885</v>
      </c>
      <c r="G2688" s="2" t="s">
        <v>3743</v>
      </c>
      <c r="H2688" t="s">
        <v>3744</v>
      </c>
      <c r="I2688" s="2" t="s">
        <v>5</v>
      </c>
      <c r="J2688" s="6">
        <v>16.95</v>
      </c>
      <c r="K2688" s="8">
        <v>5</v>
      </c>
      <c r="L2688" s="2" t="s">
        <v>6</v>
      </c>
      <c r="M2688" s="2" t="s">
        <v>6</v>
      </c>
      <c r="N2688" s="2" t="s">
        <v>6</v>
      </c>
      <c r="O2688" s="2" t="s">
        <v>6</v>
      </c>
      <c r="P2688" s="2" t="s">
        <v>6</v>
      </c>
      <c r="Q2688" s="2" t="s">
        <v>6</v>
      </c>
      <c r="R2688" s="2" t="s">
        <v>6</v>
      </c>
      <c r="S2688" s="2" t="s">
        <v>6</v>
      </c>
      <c r="T2688" s="2" t="s">
        <v>6</v>
      </c>
    </row>
    <row r="2689" spans="1:20" x14ac:dyDescent="0.25">
      <c r="A2689" s="1" t="s">
        <v>10667</v>
      </c>
      <c r="B2689" s="2" t="s">
        <v>3782</v>
      </c>
      <c r="C2689" s="2" t="s">
        <v>1</v>
      </c>
      <c r="D2689" s="2" t="s">
        <v>1873</v>
      </c>
      <c r="E2689" s="2" t="s">
        <v>3782</v>
      </c>
      <c r="F2689" s="2">
        <v>83885</v>
      </c>
      <c r="G2689" s="2" t="s">
        <v>3783</v>
      </c>
      <c r="H2689" t="s">
        <v>3744</v>
      </c>
      <c r="I2689" s="2" t="s">
        <v>5</v>
      </c>
      <c r="J2689" s="6">
        <v>15.3</v>
      </c>
      <c r="K2689" s="8">
        <v>5</v>
      </c>
      <c r="L2689" s="2" t="s">
        <v>6</v>
      </c>
      <c r="M2689" s="2" t="s">
        <v>6</v>
      </c>
      <c r="N2689" s="2" t="s">
        <v>6</v>
      </c>
      <c r="O2689" s="2" t="s">
        <v>6</v>
      </c>
      <c r="P2689" s="2" t="s">
        <v>6</v>
      </c>
      <c r="Q2689" s="2" t="s">
        <v>6</v>
      </c>
      <c r="R2689" s="2" t="s">
        <v>6</v>
      </c>
      <c r="S2689" s="2" t="s">
        <v>6</v>
      </c>
      <c r="T2689" s="2" t="s">
        <v>6</v>
      </c>
    </row>
    <row r="2690" spans="1:20" x14ac:dyDescent="0.25">
      <c r="A2690" s="1" t="s">
        <v>10667</v>
      </c>
      <c r="B2690" s="2" t="s">
        <v>3376</v>
      </c>
      <c r="C2690" s="2" t="s">
        <v>1</v>
      </c>
      <c r="D2690" s="2" t="s">
        <v>1873</v>
      </c>
      <c r="E2690" s="2" t="s">
        <v>3376</v>
      </c>
      <c r="F2690" s="2">
        <v>83885</v>
      </c>
      <c r="G2690" s="2" t="s">
        <v>3377</v>
      </c>
      <c r="H2690" t="s">
        <v>3378</v>
      </c>
      <c r="I2690" s="2" t="s">
        <v>5</v>
      </c>
      <c r="J2690" s="6">
        <v>45.96</v>
      </c>
      <c r="K2690" s="8">
        <v>5</v>
      </c>
      <c r="L2690" s="2" t="s">
        <v>6</v>
      </c>
      <c r="M2690" s="2" t="s">
        <v>6</v>
      </c>
      <c r="N2690" s="2" t="s">
        <v>6</v>
      </c>
      <c r="O2690" s="2" t="s">
        <v>6</v>
      </c>
      <c r="P2690" s="2" t="s">
        <v>6</v>
      </c>
      <c r="Q2690" s="2" t="s">
        <v>6</v>
      </c>
      <c r="R2690" s="2" t="s">
        <v>6</v>
      </c>
      <c r="S2690" s="2" t="s">
        <v>6</v>
      </c>
      <c r="T2690" s="2" t="s">
        <v>6</v>
      </c>
    </row>
    <row r="2691" spans="1:20" x14ac:dyDescent="0.25">
      <c r="A2691" s="1" t="s">
        <v>10667</v>
      </c>
      <c r="B2691" s="2" t="s">
        <v>4379</v>
      </c>
      <c r="C2691" s="2" t="s">
        <v>1</v>
      </c>
      <c r="D2691" s="2" t="s">
        <v>1873</v>
      </c>
      <c r="E2691" s="2" t="s">
        <v>4379</v>
      </c>
      <c r="F2691" s="2">
        <v>83885</v>
      </c>
      <c r="G2691" s="2" t="s">
        <v>4380</v>
      </c>
      <c r="H2691" t="s">
        <v>4381</v>
      </c>
      <c r="I2691" s="2" t="s">
        <v>5</v>
      </c>
      <c r="J2691" s="6">
        <v>19.54</v>
      </c>
      <c r="K2691" s="8">
        <v>5</v>
      </c>
      <c r="L2691" s="2" t="s">
        <v>6</v>
      </c>
      <c r="M2691" s="2" t="s">
        <v>6</v>
      </c>
      <c r="N2691" s="2" t="s">
        <v>6</v>
      </c>
      <c r="O2691" s="2" t="s">
        <v>6</v>
      </c>
      <c r="P2691" s="2" t="s">
        <v>6</v>
      </c>
      <c r="Q2691" s="2" t="s">
        <v>6</v>
      </c>
      <c r="R2691" s="2" t="s">
        <v>6</v>
      </c>
      <c r="S2691" s="2" t="s">
        <v>6</v>
      </c>
      <c r="T2691" s="2" t="s">
        <v>6</v>
      </c>
    </row>
    <row r="2692" spans="1:20" x14ac:dyDescent="0.25">
      <c r="A2692" s="1" t="s">
        <v>10667</v>
      </c>
      <c r="B2692" s="2" t="s">
        <v>4372</v>
      </c>
      <c r="C2692" s="2" t="s">
        <v>1</v>
      </c>
      <c r="D2692" s="2" t="s">
        <v>1873</v>
      </c>
      <c r="E2692" s="2" t="s">
        <v>4372</v>
      </c>
      <c r="F2692" s="2">
        <v>83885</v>
      </c>
      <c r="G2692" s="2" t="s">
        <v>4373</v>
      </c>
      <c r="H2692" t="s">
        <v>4374</v>
      </c>
      <c r="I2692" s="2" t="s">
        <v>5</v>
      </c>
      <c r="J2692" s="6">
        <v>33.99</v>
      </c>
      <c r="K2692" s="8">
        <v>5</v>
      </c>
      <c r="L2692" s="2" t="s">
        <v>6</v>
      </c>
      <c r="M2692" s="2" t="s">
        <v>6</v>
      </c>
      <c r="N2692" s="2" t="s">
        <v>6</v>
      </c>
      <c r="O2692" s="2" t="s">
        <v>6</v>
      </c>
      <c r="P2692" s="2" t="s">
        <v>6</v>
      </c>
      <c r="Q2692" s="2" t="s">
        <v>6</v>
      </c>
      <c r="R2692" s="2" t="s">
        <v>6</v>
      </c>
      <c r="S2692" s="2" t="s">
        <v>6</v>
      </c>
      <c r="T2692" s="2" t="s">
        <v>6</v>
      </c>
    </row>
    <row r="2693" spans="1:20" x14ac:dyDescent="0.25">
      <c r="A2693" s="1" t="s">
        <v>10667</v>
      </c>
      <c r="B2693" s="2" t="s">
        <v>4375</v>
      </c>
      <c r="C2693" s="2" t="s">
        <v>1</v>
      </c>
      <c r="D2693" s="2" t="s">
        <v>1873</v>
      </c>
      <c r="E2693" s="2" t="s">
        <v>4375</v>
      </c>
      <c r="F2693" s="2">
        <v>83885</v>
      </c>
      <c r="G2693" s="2" t="s">
        <v>4376</v>
      </c>
      <c r="H2693" t="s">
        <v>4377</v>
      </c>
      <c r="I2693" s="2" t="s">
        <v>5</v>
      </c>
      <c r="J2693" s="6">
        <v>25.49</v>
      </c>
      <c r="K2693" s="8">
        <v>5</v>
      </c>
      <c r="L2693" s="2" t="s">
        <v>6</v>
      </c>
      <c r="M2693" s="2" t="s">
        <v>6</v>
      </c>
      <c r="N2693" s="2" t="s">
        <v>6</v>
      </c>
      <c r="O2693" s="2" t="s">
        <v>6</v>
      </c>
      <c r="P2693" s="2" t="s">
        <v>6</v>
      </c>
      <c r="Q2693" s="2" t="s">
        <v>6</v>
      </c>
      <c r="R2693" s="2" t="s">
        <v>6</v>
      </c>
      <c r="S2693" s="2" t="s">
        <v>6</v>
      </c>
      <c r="T2693" s="2" t="s">
        <v>6</v>
      </c>
    </row>
    <row r="2694" spans="1:20" x14ac:dyDescent="0.25">
      <c r="A2694" s="1" t="s">
        <v>10667</v>
      </c>
      <c r="B2694" s="2" t="s">
        <v>7657</v>
      </c>
      <c r="C2694" s="2" t="s">
        <v>1</v>
      </c>
      <c r="D2694" s="2" t="s">
        <v>7570</v>
      </c>
      <c r="E2694" s="2" t="s">
        <v>7657</v>
      </c>
      <c r="F2694" s="2">
        <v>83885</v>
      </c>
      <c r="G2694" s="2" t="s">
        <v>7658</v>
      </c>
      <c r="H2694" t="s">
        <v>7659</v>
      </c>
      <c r="I2694" s="2" t="s">
        <v>5</v>
      </c>
      <c r="J2694" s="6">
        <v>10.15</v>
      </c>
      <c r="K2694" s="8">
        <v>5</v>
      </c>
      <c r="L2694" s="2" t="s">
        <v>6</v>
      </c>
      <c r="M2694" s="2" t="s">
        <v>6</v>
      </c>
      <c r="N2694" s="2" t="s">
        <v>6</v>
      </c>
      <c r="O2694" s="2" t="s">
        <v>6</v>
      </c>
      <c r="P2694" s="2" t="s">
        <v>6</v>
      </c>
      <c r="Q2694" s="2" t="s">
        <v>6</v>
      </c>
      <c r="R2694" s="2" t="s">
        <v>6</v>
      </c>
      <c r="S2694" s="2" t="s">
        <v>6</v>
      </c>
      <c r="T2694" s="2" t="s">
        <v>6</v>
      </c>
    </row>
    <row r="2695" spans="1:20" x14ac:dyDescent="0.25">
      <c r="A2695" s="1" t="s">
        <v>10667</v>
      </c>
      <c r="B2695" s="2" t="s">
        <v>7789</v>
      </c>
      <c r="C2695" s="2" t="s">
        <v>1</v>
      </c>
      <c r="D2695" s="2" t="s">
        <v>7767</v>
      </c>
      <c r="E2695" s="2" t="s">
        <v>7789</v>
      </c>
      <c r="F2695" s="2">
        <v>83885</v>
      </c>
      <c r="G2695" s="2" t="s">
        <v>7790</v>
      </c>
      <c r="H2695" t="s">
        <v>10135</v>
      </c>
      <c r="I2695" s="2" t="s">
        <v>5</v>
      </c>
      <c r="J2695" s="6">
        <v>247.05</v>
      </c>
      <c r="K2695" s="8">
        <v>5</v>
      </c>
      <c r="L2695" s="2" t="s">
        <v>6</v>
      </c>
      <c r="M2695" s="2" t="s">
        <v>6</v>
      </c>
      <c r="N2695" s="2" t="s">
        <v>6</v>
      </c>
      <c r="O2695" s="2" t="s">
        <v>6</v>
      </c>
      <c r="P2695" s="2" t="s">
        <v>6</v>
      </c>
      <c r="Q2695" s="2" t="s">
        <v>6</v>
      </c>
      <c r="R2695" s="2" t="s">
        <v>6</v>
      </c>
      <c r="S2695" s="2" t="s">
        <v>6</v>
      </c>
      <c r="T2695" s="2" t="s">
        <v>6</v>
      </c>
    </row>
    <row r="2696" spans="1:20" x14ac:dyDescent="0.25">
      <c r="A2696" s="1" t="s">
        <v>10667</v>
      </c>
      <c r="B2696" s="2" t="s">
        <v>7897</v>
      </c>
      <c r="C2696" s="2" t="s">
        <v>1</v>
      </c>
      <c r="D2696" s="2" t="s">
        <v>7767</v>
      </c>
      <c r="E2696" s="2" t="s">
        <v>7897</v>
      </c>
      <c r="F2696" s="2">
        <v>83885</v>
      </c>
      <c r="G2696" s="2" t="s">
        <v>7898</v>
      </c>
      <c r="H2696" t="s">
        <v>10140</v>
      </c>
      <c r="I2696" s="2" t="s">
        <v>5</v>
      </c>
      <c r="J2696" s="6">
        <v>263.25</v>
      </c>
      <c r="K2696" s="8">
        <v>5</v>
      </c>
      <c r="L2696" s="2" t="s">
        <v>6</v>
      </c>
      <c r="M2696" s="2" t="s">
        <v>6</v>
      </c>
      <c r="N2696" s="2" t="s">
        <v>6</v>
      </c>
      <c r="O2696" s="2" t="s">
        <v>6</v>
      </c>
      <c r="P2696" s="2" t="s">
        <v>6</v>
      </c>
      <c r="Q2696" s="2" t="s">
        <v>6</v>
      </c>
      <c r="R2696" s="2" t="s">
        <v>6</v>
      </c>
      <c r="S2696" s="2" t="s">
        <v>6</v>
      </c>
      <c r="T2696" s="2" t="s">
        <v>6</v>
      </c>
    </row>
    <row r="2697" spans="1:20" x14ac:dyDescent="0.25">
      <c r="A2697" s="1" t="s">
        <v>10667</v>
      </c>
      <c r="B2697" s="2" t="s">
        <v>8004</v>
      </c>
      <c r="C2697" s="2" t="s">
        <v>1</v>
      </c>
      <c r="D2697" s="2" t="s">
        <v>7767</v>
      </c>
      <c r="E2697" s="2" t="s">
        <v>8004</v>
      </c>
      <c r="F2697" s="2">
        <v>83885</v>
      </c>
      <c r="G2697" s="2" t="s">
        <v>8005</v>
      </c>
      <c r="H2697" t="s">
        <v>10144</v>
      </c>
      <c r="I2697" s="2" t="s">
        <v>5</v>
      </c>
      <c r="J2697" s="6">
        <v>271.35000000000002</v>
      </c>
      <c r="K2697" s="8">
        <v>5</v>
      </c>
      <c r="L2697" s="2" t="s">
        <v>6</v>
      </c>
      <c r="M2697" s="2" t="s">
        <v>6</v>
      </c>
      <c r="N2697" s="2" t="s">
        <v>6</v>
      </c>
      <c r="O2697" s="2" t="s">
        <v>6</v>
      </c>
      <c r="P2697" s="2" t="s">
        <v>6</v>
      </c>
      <c r="Q2697" s="2" t="s">
        <v>6</v>
      </c>
      <c r="R2697" s="2" t="s">
        <v>6</v>
      </c>
      <c r="S2697" s="2" t="s">
        <v>6</v>
      </c>
      <c r="T2697" s="2" t="s">
        <v>6</v>
      </c>
    </row>
    <row r="2698" spans="1:20" x14ac:dyDescent="0.25">
      <c r="A2698" s="1" t="s">
        <v>10667</v>
      </c>
      <c r="B2698" s="2" t="s">
        <v>7774</v>
      </c>
      <c r="C2698" s="2" t="s">
        <v>1</v>
      </c>
      <c r="D2698" s="2" t="s">
        <v>7767</v>
      </c>
      <c r="E2698" s="2" t="s">
        <v>7774</v>
      </c>
      <c r="F2698" s="2">
        <v>83885</v>
      </c>
      <c r="G2698" s="2" t="s">
        <v>7775</v>
      </c>
      <c r="H2698" t="s">
        <v>10141</v>
      </c>
      <c r="I2698" s="2" t="s">
        <v>5</v>
      </c>
      <c r="J2698" s="6">
        <v>274.58999999999997</v>
      </c>
      <c r="K2698" s="8">
        <v>5</v>
      </c>
      <c r="L2698" s="2" t="s">
        <v>6</v>
      </c>
      <c r="M2698" s="2" t="s">
        <v>6</v>
      </c>
      <c r="N2698" s="2" t="s">
        <v>6</v>
      </c>
      <c r="O2698" s="2" t="s">
        <v>6</v>
      </c>
      <c r="P2698" s="2" t="s">
        <v>6</v>
      </c>
      <c r="Q2698" s="2" t="s">
        <v>6</v>
      </c>
      <c r="R2698" s="2" t="s">
        <v>6</v>
      </c>
      <c r="S2698" s="2" t="s">
        <v>6</v>
      </c>
      <c r="T2698" s="2" t="s">
        <v>6</v>
      </c>
    </row>
    <row r="2699" spans="1:20" x14ac:dyDescent="0.25">
      <c r="A2699" s="1" t="s">
        <v>10667</v>
      </c>
      <c r="B2699" s="2" t="s">
        <v>7766</v>
      </c>
      <c r="C2699" s="2" t="s">
        <v>1</v>
      </c>
      <c r="D2699" s="2" t="s">
        <v>7767</v>
      </c>
      <c r="E2699" s="2" t="s">
        <v>7766</v>
      </c>
      <c r="F2699" s="2">
        <v>83885</v>
      </c>
      <c r="G2699" s="2" t="s">
        <v>7768</v>
      </c>
      <c r="H2699" t="s">
        <v>10131</v>
      </c>
      <c r="I2699" s="2" t="s">
        <v>5</v>
      </c>
      <c r="J2699" s="6">
        <v>266.49</v>
      </c>
      <c r="K2699" s="8">
        <v>5</v>
      </c>
      <c r="L2699" s="2" t="s">
        <v>6</v>
      </c>
      <c r="M2699" s="2" t="s">
        <v>6</v>
      </c>
      <c r="N2699" s="2" t="s">
        <v>6</v>
      </c>
      <c r="O2699" s="2" t="s">
        <v>6</v>
      </c>
      <c r="P2699" s="2" t="s">
        <v>6</v>
      </c>
      <c r="Q2699" s="2" t="s">
        <v>6</v>
      </c>
      <c r="R2699" s="2" t="s">
        <v>6</v>
      </c>
      <c r="S2699" s="2" t="s">
        <v>6</v>
      </c>
      <c r="T2699" s="2" t="s">
        <v>6</v>
      </c>
    </row>
    <row r="2700" spans="1:20" x14ac:dyDescent="0.25">
      <c r="A2700" s="1" t="s">
        <v>10667</v>
      </c>
      <c r="B2700" s="2" t="s">
        <v>7769</v>
      </c>
      <c r="C2700" s="2" t="s">
        <v>1</v>
      </c>
      <c r="D2700" s="2" t="s">
        <v>7767</v>
      </c>
      <c r="E2700" s="2" t="s">
        <v>7769</v>
      </c>
      <c r="F2700" s="2">
        <v>83885</v>
      </c>
      <c r="G2700" s="2" t="s">
        <v>7768</v>
      </c>
      <c r="H2700" t="s">
        <v>10131</v>
      </c>
      <c r="I2700" s="2" t="s">
        <v>5</v>
      </c>
      <c r="J2700" s="6">
        <v>323.19</v>
      </c>
      <c r="K2700" s="8">
        <v>5</v>
      </c>
      <c r="L2700" s="2" t="s">
        <v>6</v>
      </c>
      <c r="M2700" s="2" t="s">
        <v>6</v>
      </c>
      <c r="N2700" s="2" t="s">
        <v>6</v>
      </c>
      <c r="O2700" s="2" t="s">
        <v>6</v>
      </c>
      <c r="P2700" s="2" t="s">
        <v>6</v>
      </c>
      <c r="Q2700" s="2" t="s">
        <v>6</v>
      </c>
      <c r="R2700" s="2" t="s">
        <v>6</v>
      </c>
      <c r="S2700" s="2" t="s">
        <v>6</v>
      </c>
      <c r="T2700" s="2" t="s">
        <v>6</v>
      </c>
    </row>
    <row r="2701" spans="1:20" x14ac:dyDescent="0.25">
      <c r="A2701" s="1" t="s">
        <v>10667</v>
      </c>
      <c r="B2701" s="2" t="s">
        <v>7822</v>
      </c>
      <c r="C2701" s="2" t="s">
        <v>1</v>
      </c>
      <c r="D2701" s="2" t="s">
        <v>7767</v>
      </c>
      <c r="E2701" s="2" t="s">
        <v>7822</v>
      </c>
      <c r="F2701" s="2">
        <v>83885</v>
      </c>
      <c r="G2701" s="2" t="s">
        <v>7823</v>
      </c>
      <c r="H2701" t="s">
        <v>10133</v>
      </c>
      <c r="I2701" s="2" t="s">
        <v>5</v>
      </c>
      <c r="J2701" s="6">
        <v>444.69</v>
      </c>
      <c r="K2701" s="8">
        <v>5</v>
      </c>
      <c r="L2701" s="2" t="s">
        <v>6</v>
      </c>
      <c r="M2701" s="2" t="s">
        <v>6</v>
      </c>
      <c r="N2701" s="2" t="s">
        <v>6</v>
      </c>
      <c r="O2701" s="2" t="s">
        <v>6</v>
      </c>
      <c r="P2701" s="2" t="s">
        <v>6</v>
      </c>
      <c r="Q2701" s="2" t="s">
        <v>6</v>
      </c>
      <c r="R2701" s="2" t="s">
        <v>6</v>
      </c>
      <c r="S2701" s="2" t="s">
        <v>6</v>
      </c>
      <c r="T2701" s="2" t="s">
        <v>6</v>
      </c>
    </row>
    <row r="2702" spans="1:20" x14ac:dyDescent="0.25">
      <c r="A2702" s="1" t="s">
        <v>10667</v>
      </c>
      <c r="B2702" s="2" t="s">
        <v>7772</v>
      </c>
      <c r="C2702" s="2" t="s">
        <v>1</v>
      </c>
      <c r="D2702" s="2" t="s">
        <v>7767</v>
      </c>
      <c r="E2702" s="2" t="s">
        <v>7772</v>
      </c>
      <c r="F2702" s="2">
        <v>83885</v>
      </c>
      <c r="G2702" s="2" t="s">
        <v>7773</v>
      </c>
      <c r="H2702" t="s">
        <v>10138</v>
      </c>
      <c r="I2702" s="2" t="s">
        <v>5</v>
      </c>
      <c r="J2702" s="6">
        <v>360.45</v>
      </c>
      <c r="K2702" s="8">
        <v>5</v>
      </c>
      <c r="L2702" s="2" t="s">
        <v>6</v>
      </c>
      <c r="M2702" s="2" t="s">
        <v>6</v>
      </c>
      <c r="N2702" s="2" t="s">
        <v>6</v>
      </c>
      <c r="O2702" s="2" t="s">
        <v>6</v>
      </c>
      <c r="P2702" s="2" t="s">
        <v>6</v>
      </c>
      <c r="Q2702" s="2" t="s">
        <v>6</v>
      </c>
      <c r="R2702" s="2" t="s">
        <v>6</v>
      </c>
      <c r="S2702" s="2" t="s">
        <v>6</v>
      </c>
      <c r="T2702" s="2" t="s">
        <v>6</v>
      </c>
    </row>
    <row r="2703" spans="1:20" x14ac:dyDescent="0.25">
      <c r="A2703" s="1" t="s">
        <v>10667</v>
      </c>
      <c r="B2703" s="2" t="s">
        <v>7796</v>
      </c>
      <c r="C2703" s="2" t="s">
        <v>1</v>
      </c>
      <c r="D2703" s="2" t="s">
        <v>7767</v>
      </c>
      <c r="E2703" s="2" t="s">
        <v>7796</v>
      </c>
      <c r="F2703" s="2">
        <v>83885</v>
      </c>
      <c r="G2703" s="2" t="s">
        <v>7797</v>
      </c>
      <c r="H2703" t="s">
        <v>10146</v>
      </c>
      <c r="I2703" s="2" t="s">
        <v>5</v>
      </c>
      <c r="J2703" s="6">
        <v>360.45</v>
      </c>
      <c r="K2703" s="8">
        <v>5</v>
      </c>
      <c r="L2703" s="2" t="s">
        <v>6</v>
      </c>
      <c r="M2703" s="2" t="s">
        <v>6</v>
      </c>
      <c r="N2703" s="2" t="s">
        <v>6</v>
      </c>
      <c r="O2703" s="2" t="s">
        <v>6</v>
      </c>
      <c r="P2703" s="2" t="s">
        <v>6</v>
      </c>
      <c r="Q2703" s="2" t="s">
        <v>6</v>
      </c>
      <c r="R2703" s="2" t="s">
        <v>6</v>
      </c>
      <c r="S2703" s="2" t="s">
        <v>6</v>
      </c>
      <c r="T2703" s="2" t="s">
        <v>6</v>
      </c>
    </row>
    <row r="2704" spans="1:20" x14ac:dyDescent="0.25">
      <c r="A2704" s="1" t="s">
        <v>10667</v>
      </c>
      <c r="B2704" s="2" t="s">
        <v>7899</v>
      </c>
      <c r="C2704" s="2" t="s">
        <v>1</v>
      </c>
      <c r="D2704" s="2" t="s">
        <v>7767</v>
      </c>
      <c r="E2704" s="2" t="s">
        <v>7899</v>
      </c>
      <c r="F2704" s="2">
        <v>83885</v>
      </c>
      <c r="G2704" s="2" t="s">
        <v>7900</v>
      </c>
      <c r="H2704" t="s">
        <v>10147</v>
      </c>
      <c r="I2704" s="2" t="s">
        <v>5</v>
      </c>
      <c r="J2704" s="6">
        <v>412.29</v>
      </c>
      <c r="K2704" s="8">
        <v>5</v>
      </c>
      <c r="L2704" s="2" t="s">
        <v>6</v>
      </c>
      <c r="M2704" s="2" t="s">
        <v>6</v>
      </c>
      <c r="N2704" s="2" t="s">
        <v>6</v>
      </c>
      <c r="O2704" s="2" t="s">
        <v>6</v>
      </c>
      <c r="P2704" s="2" t="s">
        <v>6</v>
      </c>
      <c r="Q2704" s="2" t="s">
        <v>6</v>
      </c>
      <c r="R2704" s="2" t="s">
        <v>6</v>
      </c>
      <c r="S2704" s="2" t="s">
        <v>6</v>
      </c>
      <c r="T2704" s="2" t="s">
        <v>6</v>
      </c>
    </row>
    <row r="2705" spans="1:20" x14ac:dyDescent="0.25">
      <c r="A2705" s="1" t="s">
        <v>10667</v>
      </c>
      <c r="B2705" s="2" t="s">
        <v>7895</v>
      </c>
      <c r="C2705" s="2" t="s">
        <v>1</v>
      </c>
      <c r="D2705" s="2" t="s">
        <v>7767</v>
      </c>
      <c r="E2705" s="2" t="s">
        <v>7895</v>
      </c>
      <c r="F2705" s="2">
        <v>83885</v>
      </c>
      <c r="G2705" s="2" t="s">
        <v>7896</v>
      </c>
      <c r="H2705" t="s">
        <v>10139</v>
      </c>
      <c r="I2705" s="2" t="s">
        <v>5</v>
      </c>
      <c r="J2705" s="6">
        <v>444.69</v>
      </c>
      <c r="K2705" s="8">
        <v>5</v>
      </c>
      <c r="L2705" s="2" t="s">
        <v>6</v>
      </c>
      <c r="M2705" s="2" t="s">
        <v>6</v>
      </c>
      <c r="N2705" s="2" t="s">
        <v>6</v>
      </c>
      <c r="O2705" s="2" t="s">
        <v>6</v>
      </c>
      <c r="P2705" s="2" t="s">
        <v>6</v>
      </c>
      <c r="Q2705" s="2" t="s">
        <v>6</v>
      </c>
      <c r="R2705" s="2" t="s">
        <v>6</v>
      </c>
      <c r="S2705" s="2" t="s">
        <v>6</v>
      </c>
      <c r="T2705" s="2" t="s">
        <v>6</v>
      </c>
    </row>
    <row r="2706" spans="1:20" x14ac:dyDescent="0.25">
      <c r="A2706" s="1" t="s">
        <v>10667</v>
      </c>
      <c r="B2706" s="2" t="s">
        <v>7901</v>
      </c>
      <c r="C2706" s="2" t="s">
        <v>1</v>
      </c>
      <c r="D2706" s="2" t="s">
        <v>7767</v>
      </c>
      <c r="E2706" s="2" t="s">
        <v>7901</v>
      </c>
      <c r="F2706" s="2">
        <v>83885</v>
      </c>
      <c r="G2706" s="2" t="s">
        <v>7902</v>
      </c>
      <c r="H2706" t="s">
        <v>10148</v>
      </c>
      <c r="I2706" s="2" t="s">
        <v>5</v>
      </c>
      <c r="J2706" s="6">
        <v>412.29</v>
      </c>
      <c r="K2706" s="8">
        <v>5</v>
      </c>
      <c r="L2706" s="2" t="s">
        <v>6</v>
      </c>
      <c r="M2706" s="2" t="s">
        <v>6</v>
      </c>
      <c r="N2706" s="2" t="s">
        <v>6</v>
      </c>
      <c r="O2706" s="2" t="s">
        <v>6</v>
      </c>
      <c r="P2706" s="2" t="s">
        <v>6</v>
      </c>
      <c r="Q2706" s="2" t="s">
        <v>6</v>
      </c>
      <c r="R2706" s="2" t="s">
        <v>6</v>
      </c>
      <c r="S2706" s="2" t="s">
        <v>6</v>
      </c>
      <c r="T2706" s="2" t="s">
        <v>6</v>
      </c>
    </row>
    <row r="2707" spans="1:20" x14ac:dyDescent="0.25">
      <c r="A2707" s="1" t="s">
        <v>10667</v>
      </c>
      <c r="B2707" s="2" t="s">
        <v>7820</v>
      </c>
      <c r="C2707" s="2" t="s">
        <v>1</v>
      </c>
      <c r="D2707" s="2" t="s">
        <v>7767</v>
      </c>
      <c r="E2707" s="2" t="s">
        <v>7820</v>
      </c>
      <c r="F2707" s="2">
        <v>83885</v>
      </c>
      <c r="G2707" s="2" t="s">
        <v>7821</v>
      </c>
      <c r="H2707" t="s">
        <v>10132</v>
      </c>
      <c r="I2707" s="2" t="s">
        <v>5</v>
      </c>
      <c r="J2707" s="6">
        <v>39.69</v>
      </c>
      <c r="K2707" s="8">
        <v>5</v>
      </c>
      <c r="L2707" s="2" t="s">
        <v>6</v>
      </c>
      <c r="M2707" s="2" t="s">
        <v>6</v>
      </c>
      <c r="N2707" s="2" t="s">
        <v>6</v>
      </c>
      <c r="O2707" s="2" t="s">
        <v>6</v>
      </c>
      <c r="P2707" s="2" t="s">
        <v>6</v>
      </c>
      <c r="Q2707" s="2" t="s">
        <v>6</v>
      </c>
      <c r="R2707" s="2" t="s">
        <v>6</v>
      </c>
      <c r="S2707" s="2" t="s">
        <v>6</v>
      </c>
      <c r="T2707" s="2" t="s">
        <v>6</v>
      </c>
    </row>
    <row r="2708" spans="1:20" x14ac:dyDescent="0.25">
      <c r="A2708" s="1" t="s">
        <v>10667</v>
      </c>
      <c r="B2708" s="2" t="s">
        <v>7824</v>
      </c>
      <c r="C2708" s="2" t="s">
        <v>1</v>
      </c>
      <c r="D2708" s="2" t="s">
        <v>7767</v>
      </c>
      <c r="E2708" s="2" t="s">
        <v>7824</v>
      </c>
      <c r="F2708" s="2">
        <v>83885</v>
      </c>
      <c r="G2708" s="2" t="s">
        <v>7825</v>
      </c>
      <c r="H2708" t="s">
        <v>10136</v>
      </c>
      <c r="I2708" s="2" t="s">
        <v>5</v>
      </c>
      <c r="J2708" s="6">
        <v>193.59</v>
      </c>
      <c r="K2708" s="8">
        <v>5</v>
      </c>
      <c r="L2708" s="2" t="s">
        <v>6</v>
      </c>
      <c r="M2708" s="2" t="s">
        <v>6</v>
      </c>
      <c r="N2708" s="2" t="s">
        <v>6</v>
      </c>
      <c r="O2708" s="2" t="s">
        <v>6</v>
      </c>
      <c r="P2708" s="2" t="s">
        <v>6</v>
      </c>
      <c r="Q2708" s="2" t="s">
        <v>6</v>
      </c>
      <c r="R2708" s="2" t="s">
        <v>6</v>
      </c>
      <c r="S2708" s="2" t="s">
        <v>6</v>
      </c>
      <c r="T2708" s="2" t="s">
        <v>6</v>
      </c>
    </row>
    <row r="2709" spans="1:20" x14ac:dyDescent="0.25">
      <c r="A2709" s="1" t="s">
        <v>10667</v>
      </c>
      <c r="B2709" s="2" t="s">
        <v>7791</v>
      </c>
      <c r="C2709" s="2" t="s">
        <v>1</v>
      </c>
      <c r="D2709" s="2" t="s">
        <v>7767</v>
      </c>
      <c r="E2709" s="2" t="s">
        <v>7791</v>
      </c>
      <c r="F2709" s="2">
        <v>83885</v>
      </c>
      <c r="G2709" s="2" t="s">
        <v>7792</v>
      </c>
      <c r="H2709" t="s">
        <v>10142</v>
      </c>
      <c r="I2709" s="2" t="s">
        <v>5</v>
      </c>
      <c r="J2709" s="6">
        <v>209.79</v>
      </c>
      <c r="K2709" s="8">
        <v>5</v>
      </c>
      <c r="L2709" s="2" t="s">
        <v>6</v>
      </c>
      <c r="M2709" s="2" t="s">
        <v>6</v>
      </c>
      <c r="N2709" s="2" t="s">
        <v>6</v>
      </c>
      <c r="O2709" s="2" t="s">
        <v>6</v>
      </c>
      <c r="P2709" s="2" t="s">
        <v>6</v>
      </c>
      <c r="Q2709" s="2" t="s">
        <v>6</v>
      </c>
      <c r="R2709" s="2" t="s">
        <v>6</v>
      </c>
      <c r="S2709" s="2" t="s">
        <v>6</v>
      </c>
      <c r="T2709" s="2" t="s">
        <v>6</v>
      </c>
    </row>
    <row r="2710" spans="1:20" x14ac:dyDescent="0.25">
      <c r="A2710" s="1" t="s">
        <v>10667</v>
      </c>
      <c r="B2710" s="2" t="s">
        <v>7794</v>
      </c>
      <c r="C2710" s="2" t="s">
        <v>1</v>
      </c>
      <c r="D2710" s="2" t="s">
        <v>7767</v>
      </c>
      <c r="E2710" s="2" t="s">
        <v>7794</v>
      </c>
      <c r="F2710" s="2">
        <v>83885</v>
      </c>
      <c r="G2710" s="2" t="s">
        <v>7795</v>
      </c>
      <c r="H2710" t="s">
        <v>10145</v>
      </c>
      <c r="I2710" s="2" t="s">
        <v>5</v>
      </c>
      <c r="J2710" s="6">
        <v>217.89</v>
      </c>
      <c r="K2710" s="8">
        <v>5</v>
      </c>
      <c r="L2710" s="2" t="s">
        <v>6</v>
      </c>
      <c r="M2710" s="2" t="s">
        <v>6</v>
      </c>
      <c r="N2710" s="2" t="s">
        <v>6</v>
      </c>
      <c r="O2710" s="2" t="s">
        <v>6</v>
      </c>
      <c r="P2710" s="2" t="s">
        <v>6</v>
      </c>
      <c r="Q2710" s="2" t="s">
        <v>6</v>
      </c>
      <c r="R2710" s="2" t="s">
        <v>6</v>
      </c>
      <c r="S2710" s="2" t="s">
        <v>6</v>
      </c>
      <c r="T2710" s="2" t="s">
        <v>6</v>
      </c>
    </row>
    <row r="2711" spans="1:20" x14ac:dyDescent="0.25">
      <c r="A2711" s="1" t="s">
        <v>10667</v>
      </c>
      <c r="B2711" s="2" t="s">
        <v>7793</v>
      </c>
      <c r="C2711" s="2" t="s">
        <v>1</v>
      </c>
      <c r="D2711" s="2" t="s">
        <v>7767</v>
      </c>
      <c r="E2711" s="2" t="s">
        <v>7793</v>
      </c>
      <c r="F2711" s="2">
        <v>83885</v>
      </c>
      <c r="G2711" s="2" t="s">
        <v>10304</v>
      </c>
      <c r="H2711" t="s">
        <v>10143</v>
      </c>
      <c r="I2711" s="2" t="s">
        <v>5</v>
      </c>
      <c r="J2711" s="6">
        <v>169.29</v>
      </c>
      <c r="K2711" s="8">
        <v>5</v>
      </c>
      <c r="L2711" s="2" t="s">
        <v>6</v>
      </c>
      <c r="M2711" s="2" t="s">
        <v>6</v>
      </c>
      <c r="N2711" s="2" t="s">
        <v>6</v>
      </c>
      <c r="O2711" s="2" t="s">
        <v>6</v>
      </c>
      <c r="P2711" s="2" t="s">
        <v>6</v>
      </c>
      <c r="Q2711" s="2" t="s">
        <v>6</v>
      </c>
      <c r="R2711" s="2" t="s">
        <v>6</v>
      </c>
      <c r="S2711" s="2" t="s">
        <v>6</v>
      </c>
      <c r="T2711" s="2" t="s">
        <v>6</v>
      </c>
    </row>
    <row r="2712" spans="1:20" x14ac:dyDescent="0.25">
      <c r="A2712" s="1" t="s">
        <v>10667</v>
      </c>
      <c r="B2712" s="2" t="s">
        <v>7787</v>
      </c>
      <c r="C2712" s="2" t="s">
        <v>1</v>
      </c>
      <c r="D2712" s="2" t="s">
        <v>7767</v>
      </c>
      <c r="E2712" s="2" t="s">
        <v>7787</v>
      </c>
      <c r="F2712" s="2">
        <v>83885</v>
      </c>
      <c r="G2712" s="2" t="s">
        <v>10302</v>
      </c>
      <c r="H2712" t="s">
        <v>10134</v>
      </c>
      <c r="I2712" s="2" t="s">
        <v>5</v>
      </c>
      <c r="J2712" s="6">
        <v>108.54</v>
      </c>
      <c r="K2712" s="8">
        <v>5</v>
      </c>
      <c r="L2712" s="2" t="s">
        <v>6</v>
      </c>
      <c r="M2712" s="2" t="s">
        <v>6</v>
      </c>
      <c r="N2712" s="2" t="s">
        <v>6</v>
      </c>
      <c r="O2712" s="2" t="s">
        <v>6</v>
      </c>
      <c r="P2712" s="2" t="s">
        <v>6</v>
      </c>
      <c r="Q2712" s="2" t="s">
        <v>6</v>
      </c>
      <c r="R2712" s="2" t="s">
        <v>6</v>
      </c>
      <c r="S2712" s="2" t="s">
        <v>6</v>
      </c>
      <c r="T2712" s="2" t="s">
        <v>6</v>
      </c>
    </row>
    <row r="2713" spans="1:20" x14ac:dyDescent="0.25">
      <c r="A2713" s="1" t="s">
        <v>10667</v>
      </c>
      <c r="B2713" s="2" t="s">
        <v>7788</v>
      </c>
      <c r="C2713" s="2" t="s">
        <v>1</v>
      </c>
      <c r="D2713" s="2" t="s">
        <v>7767</v>
      </c>
      <c r="E2713" s="2" t="s">
        <v>7788</v>
      </c>
      <c r="F2713" s="2">
        <v>83885</v>
      </c>
      <c r="G2713" s="2" t="s">
        <v>10303</v>
      </c>
      <c r="H2713" t="s">
        <v>10134</v>
      </c>
      <c r="I2713" s="2" t="s">
        <v>5</v>
      </c>
      <c r="J2713" s="6">
        <v>108.54</v>
      </c>
      <c r="K2713" s="8">
        <v>5</v>
      </c>
      <c r="L2713" s="2" t="s">
        <v>6</v>
      </c>
      <c r="M2713" s="2" t="s">
        <v>6</v>
      </c>
      <c r="N2713" s="2" t="s">
        <v>6</v>
      </c>
      <c r="O2713" s="2" t="s">
        <v>6</v>
      </c>
      <c r="P2713" s="2" t="s">
        <v>6</v>
      </c>
      <c r="Q2713" s="2" t="s">
        <v>6</v>
      </c>
      <c r="R2713" s="2" t="s">
        <v>6</v>
      </c>
      <c r="S2713" s="2" t="s">
        <v>6</v>
      </c>
      <c r="T2713" s="2" t="s">
        <v>6</v>
      </c>
    </row>
    <row r="2714" spans="1:20" x14ac:dyDescent="0.25">
      <c r="A2714" s="1" t="s">
        <v>10667</v>
      </c>
      <c r="B2714" s="2" t="s">
        <v>7770</v>
      </c>
      <c r="C2714" s="2" t="s">
        <v>1</v>
      </c>
      <c r="D2714" s="2" t="s">
        <v>7767</v>
      </c>
      <c r="E2714" s="2" t="s">
        <v>7770</v>
      </c>
      <c r="F2714" s="2">
        <v>83885</v>
      </c>
      <c r="G2714" s="2" t="s">
        <v>7771</v>
      </c>
      <c r="H2714" t="s">
        <v>10137</v>
      </c>
      <c r="I2714" s="2" t="s">
        <v>5</v>
      </c>
      <c r="J2714" s="6">
        <v>120.69</v>
      </c>
      <c r="K2714" s="8">
        <v>5</v>
      </c>
      <c r="L2714" s="2" t="s">
        <v>6</v>
      </c>
      <c r="M2714" s="2" t="s">
        <v>6</v>
      </c>
      <c r="N2714" s="2" t="s">
        <v>6</v>
      </c>
      <c r="O2714" s="2" t="s">
        <v>6</v>
      </c>
      <c r="P2714" s="2" t="s">
        <v>6</v>
      </c>
      <c r="Q2714" s="2" t="s">
        <v>6</v>
      </c>
      <c r="R2714" s="2" t="s">
        <v>6</v>
      </c>
      <c r="S2714" s="2" t="s">
        <v>6</v>
      </c>
      <c r="T2714" s="2" t="s">
        <v>6</v>
      </c>
    </row>
    <row r="2715" spans="1:20" x14ac:dyDescent="0.25">
      <c r="A2715" s="1" t="s">
        <v>10667</v>
      </c>
      <c r="B2715" s="2" t="s">
        <v>8006</v>
      </c>
      <c r="C2715" s="2" t="s">
        <v>1</v>
      </c>
      <c r="D2715" s="2" t="s">
        <v>7767</v>
      </c>
      <c r="E2715" s="2" t="s">
        <v>8006</v>
      </c>
      <c r="F2715" s="2">
        <v>83885</v>
      </c>
      <c r="G2715" s="2" t="s">
        <v>8007</v>
      </c>
      <c r="H2715" t="s">
        <v>10305</v>
      </c>
      <c r="I2715" s="2" t="s">
        <v>5</v>
      </c>
      <c r="J2715" s="6">
        <v>120.69</v>
      </c>
      <c r="K2715" s="8">
        <v>5</v>
      </c>
      <c r="L2715" s="2" t="s">
        <v>6</v>
      </c>
      <c r="M2715" s="2" t="s">
        <v>6</v>
      </c>
      <c r="N2715" s="2" t="s">
        <v>6</v>
      </c>
      <c r="O2715" s="2" t="s">
        <v>6</v>
      </c>
      <c r="P2715" s="2" t="s">
        <v>6</v>
      </c>
      <c r="Q2715" s="2" t="s">
        <v>6</v>
      </c>
      <c r="R2715" s="2" t="s">
        <v>6</v>
      </c>
      <c r="S2715" s="2" t="s">
        <v>6</v>
      </c>
      <c r="T2715" s="2" t="s">
        <v>6</v>
      </c>
    </row>
    <row r="2716" spans="1:20" x14ac:dyDescent="0.25">
      <c r="A2716" s="1" t="s">
        <v>10667</v>
      </c>
      <c r="B2716" s="2" t="s">
        <v>5971</v>
      </c>
      <c r="C2716" s="2" t="s">
        <v>1</v>
      </c>
      <c r="D2716" s="2" t="s">
        <v>5905</v>
      </c>
      <c r="E2716" s="2" t="s">
        <v>5971</v>
      </c>
      <c r="F2716" s="2">
        <v>83885</v>
      </c>
      <c r="G2716" s="2" t="s">
        <v>5972</v>
      </c>
      <c r="H2716" t="s">
        <v>5962</v>
      </c>
      <c r="I2716" s="2" t="s">
        <v>5</v>
      </c>
      <c r="J2716" s="6">
        <v>23.97</v>
      </c>
      <c r="K2716" s="8">
        <v>5</v>
      </c>
      <c r="L2716" s="2" t="s">
        <v>6</v>
      </c>
      <c r="M2716" s="2" t="s">
        <v>6</v>
      </c>
      <c r="N2716" s="2" t="s">
        <v>6</v>
      </c>
      <c r="O2716" s="2" t="s">
        <v>6</v>
      </c>
      <c r="P2716" s="2" t="s">
        <v>6</v>
      </c>
      <c r="Q2716" s="2" t="s">
        <v>6</v>
      </c>
      <c r="R2716" s="2" t="s">
        <v>6</v>
      </c>
      <c r="S2716" s="2" t="s">
        <v>6</v>
      </c>
      <c r="T2716" s="2" t="s">
        <v>6</v>
      </c>
    </row>
    <row r="2717" spans="1:20" x14ac:dyDescent="0.25">
      <c r="A2717" s="1" t="s">
        <v>10667</v>
      </c>
      <c r="B2717" s="2" t="s">
        <v>5960</v>
      </c>
      <c r="C2717" s="2" t="s">
        <v>1</v>
      </c>
      <c r="D2717" s="2" t="s">
        <v>5905</v>
      </c>
      <c r="E2717" s="2" t="s">
        <v>5960</v>
      </c>
      <c r="F2717" s="2">
        <v>83885</v>
      </c>
      <c r="G2717" s="2" t="s">
        <v>5961</v>
      </c>
      <c r="H2717" t="s">
        <v>5962</v>
      </c>
      <c r="I2717" s="2" t="s">
        <v>5</v>
      </c>
      <c r="J2717" s="6">
        <v>23.97</v>
      </c>
      <c r="K2717" s="8">
        <v>5</v>
      </c>
      <c r="L2717" s="2" t="s">
        <v>6</v>
      </c>
      <c r="M2717" s="2" t="s">
        <v>6</v>
      </c>
      <c r="N2717" s="2" t="s">
        <v>6</v>
      </c>
      <c r="O2717" s="2" t="s">
        <v>6</v>
      </c>
      <c r="P2717" s="2" t="s">
        <v>6</v>
      </c>
      <c r="Q2717" s="2" t="s">
        <v>6</v>
      </c>
      <c r="R2717" s="2" t="s">
        <v>6</v>
      </c>
      <c r="S2717" s="2" t="s">
        <v>6</v>
      </c>
      <c r="T2717" s="2" t="s">
        <v>6</v>
      </c>
    </row>
    <row r="2718" spans="1:20" x14ac:dyDescent="0.25">
      <c r="A2718" s="1" t="s">
        <v>10667</v>
      </c>
      <c r="B2718" s="2" t="s">
        <v>6007</v>
      </c>
      <c r="C2718" s="2" t="s">
        <v>1</v>
      </c>
      <c r="D2718" s="2" t="s">
        <v>5905</v>
      </c>
      <c r="E2718" s="2" t="s">
        <v>6007</v>
      </c>
      <c r="F2718" s="2">
        <v>83885</v>
      </c>
      <c r="G2718" s="2" t="s">
        <v>5961</v>
      </c>
      <c r="H2718" t="s">
        <v>5962</v>
      </c>
      <c r="I2718" s="2" t="s">
        <v>5</v>
      </c>
      <c r="J2718" s="6">
        <v>23.97</v>
      </c>
      <c r="K2718" s="8">
        <v>5</v>
      </c>
      <c r="L2718" s="2" t="s">
        <v>6</v>
      </c>
      <c r="M2718" s="2" t="s">
        <v>6</v>
      </c>
      <c r="N2718" s="2" t="s">
        <v>6</v>
      </c>
      <c r="O2718" s="2" t="s">
        <v>6</v>
      </c>
      <c r="P2718" s="2" t="s">
        <v>6</v>
      </c>
      <c r="Q2718" s="2" t="s">
        <v>6</v>
      </c>
      <c r="R2718" s="2" t="s">
        <v>6</v>
      </c>
      <c r="S2718" s="2" t="s">
        <v>6</v>
      </c>
      <c r="T2718" s="2" t="s">
        <v>6</v>
      </c>
    </row>
    <row r="2719" spans="1:20" x14ac:dyDescent="0.25">
      <c r="A2719" s="1" t="s">
        <v>10667</v>
      </c>
      <c r="B2719" s="2" t="s">
        <v>5963</v>
      </c>
      <c r="C2719" s="2" t="s">
        <v>1</v>
      </c>
      <c r="D2719" s="2" t="s">
        <v>5905</v>
      </c>
      <c r="E2719" s="2" t="s">
        <v>5963</v>
      </c>
      <c r="F2719" s="2">
        <v>83885</v>
      </c>
      <c r="G2719" s="2" t="s">
        <v>5964</v>
      </c>
      <c r="H2719" t="s">
        <v>5965</v>
      </c>
      <c r="I2719" s="2" t="s">
        <v>5</v>
      </c>
      <c r="J2719" s="6">
        <v>23.97</v>
      </c>
      <c r="K2719" s="8">
        <v>5</v>
      </c>
      <c r="L2719" s="2" t="s">
        <v>6</v>
      </c>
      <c r="M2719" s="2" t="s">
        <v>6</v>
      </c>
      <c r="N2719" s="2" t="s">
        <v>6</v>
      </c>
      <c r="O2719" s="2" t="s">
        <v>6</v>
      </c>
      <c r="P2719" s="2" t="s">
        <v>6</v>
      </c>
      <c r="Q2719" s="2" t="s">
        <v>6</v>
      </c>
      <c r="R2719" s="2" t="s">
        <v>6</v>
      </c>
      <c r="S2719" s="2" t="s">
        <v>6</v>
      </c>
      <c r="T2719" s="2" t="s">
        <v>6</v>
      </c>
    </row>
    <row r="2720" spans="1:20" x14ac:dyDescent="0.25">
      <c r="A2720" s="1" t="s">
        <v>10667</v>
      </c>
      <c r="B2720" s="2" t="s">
        <v>5966</v>
      </c>
      <c r="C2720" s="2" t="s">
        <v>1</v>
      </c>
      <c r="D2720" s="2" t="s">
        <v>5905</v>
      </c>
      <c r="E2720" s="2" t="s">
        <v>5966</v>
      </c>
      <c r="F2720" s="2">
        <v>83885</v>
      </c>
      <c r="G2720" s="2" t="s">
        <v>5964</v>
      </c>
      <c r="H2720" t="s">
        <v>5965</v>
      </c>
      <c r="I2720" s="2" t="s">
        <v>5</v>
      </c>
      <c r="J2720" s="6">
        <v>23.97</v>
      </c>
      <c r="K2720" s="8">
        <v>5</v>
      </c>
      <c r="L2720" s="2" t="s">
        <v>6</v>
      </c>
      <c r="M2720" s="2" t="s">
        <v>6</v>
      </c>
      <c r="N2720" s="2" t="s">
        <v>6</v>
      </c>
      <c r="O2720" s="2" t="s">
        <v>6</v>
      </c>
      <c r="P2720" s="2" t="s">
        <v>6</v>
      </c>
      <c r="Q2720" s="2" t="s">
        <v>6</v>
      </c>
      <c r="R2720" s="2" t="s">
        <v>6</v>
      </c>
      <c r="S2720" s="2" t="s">
        <v>6</v>
      </c>
      <c r="T2720" s="2" t="s">
        <v>6</v>
      </c>
    </row>
    <row r="2721" spans="1:20" x14ac:dyDescent="0.25">
      <c r="A2721" s="1" t="s">
        <v>10667</v>
      </c>
      <c r="B2721" s="2" t="s">
        <v>5920</v>
      </c>
      <c r="C2721" s="2" t="s">
        <v>1</v>
      </c>
      <c r="D2721" s="2" t="s">
        <v>5905</v>
      </c>
      <c r="E2721" s="2" t="s">
        <v>5920</v>
      </c>
      <c r="F2721" s="2">
        <v>83885</v>
      </c>
      <c r="G2721" s="2" t="s">
        <v>5921</v>
      </c>
      <c r="H2721" t="s">
        <v>5922</v>
      </c>
      <c r="I2721" s="2" t="s">
        <v>5</v>
      </c>
      <c r="J2721" s="6">
        <v>30</v>
      </c>
      <c r="K2721" s="8">
        <v>5</v>
      </c>
      <c r="L2721" s="2" t="s">
        <v>6</v>
      </c>
      <c r="M2721" s="2" t="s">
        <v>6</v>
      </c>
      <c r="N2721" s="2" t="s">
        <v>6</v>
      </c>
      <c r="O2721" s="2" t="s">
        <v>6</v>
      </c>
      <c r="P2721" s="2" t="s">
        <v>6</v>
      </c>
      <c r="Q2721" s="2" t="s">
        <v>6</v>
      </c>
      <c r="R2721" s="2" t="s">
        <v>6</v>
      </c>
      <c r="S2721" s="2" t="s">
        <v>6</v>
      </c>
      <c r="T2721" s="2" t="s">
        <v>6</v>
      </c>
    </row>
    <row r="2722" spans="1:20" x14ac:dyDescent="0.25">
      <c r="A2722" s="1" t="s">
        <v>10667</v>
      </c>
      <c r="B2722" s="2" t="s">
        <v>5967</v>
      </c>
      <c r="C2722" s="2" t="s">
        <v>1</v>
      </c>
      <c r="D2722" s="2" t="s">
        <v>5905</v>
      </c>
      <c r="E2722" s="2" t="s">
        <v>5967</v>
      </c>
      <c r="F2722" s="2">
        <v>83885</v>
      </c>
      <c r="G2722" s="2" t="s">
        <v>5921</v>
      </c>
      <c r="H2722" t="s">
        <v>5922</v>
      </c>
      <c r="I2722" s="2" t="s">
        <v>5</v>
      </c>
      <c r="J2722" s="6">
        <v>32.97</v>
      </c>
      <c r="K2722" s="8">
        <v>5</v>
      </c>
      <c r="L2722" s="2" t="s">
        <v>6</v>
      </c>
      <c r="M2722" s="2" t="s">
        <v>6</v>
      </c>
      <c r="N2722" s="2" t="s">
        <v>6</v>
      </c>
      <c r="O2722" s="2" t="s">
        <v>6</v>
      </c>
      <c r="P2722" s="2" t="s">
        <v>6</v>
      </c>
      <c r="Q2722" s="2" t="s">
        <v>6</v>
      </c>
      <c r="R2722" s="2" t="s">
        <v>6</v>
      </c>
      <c r="S2722" s="2" t="s">
        <v>6</v>
      </c>
      <c r="T2722" s="2" t="s">
        <v>6</v>
      </c>
    </row>
    <row r="2723" spans="1:20" x14ac:dyDescent="0.25">
      <c r="A2723" s="1" t="s">
        <v>10667</v>
      </c>
      <c r="B2723" s="2" t="s">
        <v>5930</v>
      </c>
      <c r="C2723" s="2" t="s">
        <v>1</v>
      </c>
      <c r="D2723" s="2" t="s">
        <v>5905</v>
      </c>
      <c r="E2723" s="2" t="s">
        <v>5930</v>
      </c>
      <c r="F2723" s="2">
        <v>83885</v>
      </c>
      <c r="G2723" s="2" t="s">
        <v>5921</v>
      </c>
      <c r="H2723" t="s">
        <v>5922</v>
      </c>
      <c r="I2723" s="2" t="s">
        <v>5</v>
      </c>
      <c r="J2723" s="6">
        <v>29.97</v>
      </c>
      <c r="K2723" s="8">
        <v>5</v>
      </c>
      <c r="L2723" s="2" t="s">
        <v>6</v>
      </c>
      <c r="M2723" s="2" t="s">
        <v>6</v>
      </c>
      <c r="N2723" s="2" t="s">
        <v>6</v>
      </c>
      <c r="O2723" s="2" t="s">
        <v>6</v>
      </c>
      <c r="P2723" s="2" t="s">
        <v>6</v>
      </c>
      <c r="Q2723" s="2" t="s">
        <v>6</v>
      </c>
      <c r="R2723" s="2" t="s">
        <v>6</v>
      </c>
      <c r="S2723" s="2" t="s">
        <v>6</v>
      </c>
      <c r="T2723" s="2" t="s">
        <v>6</v>
      </c>
    </row>
    <row r="2724" spans="1:20" x14ac:dyDescent="0.25">
      <c r="A2724" s="1" t="s">
        <v>10667</v>
      </c>
      <c r="B2724" s="2" t="s">
        <v>6006</v>
      </c>
      <c r="C2724" s="2" t="s">
        <v>1</v>
      </c>
      <c r="D2724" s="2" t="s">
        <v>5905</v>
      </c>
      <c r="E2724" s="2" t="s">
        <v>6006</v>
      </c>
      <c r="F2724" s="2">
        <v>83885</v>
      </c>
      <c r="G2724" s="2" t="s">
        <v>5921</v>
      </c>
      <c r="H2724" t="s">
        <v>5922</v>
      </c>
      <c r="I2724" s="2" t="s">
        <v>5</v>
      </c>
      <c r="J2724" s="6">
        <v>35.97</v>
      </c>
      <c r="K2724" s="8">
        <v>5</v>
      </c>
      <c r="L2724" s="2" t="s">
        <v>6</v>
      </c>
      <c r="M2724" s="2" t="s">
        <v>6</v>
      </c>
      <c r="N2724" s="2" t="s">
        <v>6</v>
      </c>
      <c r="O2724" s="2" t="s">
        <v>6</v>
      </c>
      <c r="P2724" s="2" t="s">
        <v>6</v>
      </c>
      <c r="Q2724" s="2" t="s">
        <v>6</v>
      </c>
      <c r="R2724" s="2" t="s">
        <v>6</v>
      </c>
      <c r="S2724" s="2" t="s">
        <v>6</v>
      </c>
      <c r="T2724" s="2" t="s">
        <v>6</v>
      </c>
    </row>
    <row r="2725" spans="1:20" x14ac:dyDescent="0.25">
      <c r="A2725" s="1" t="s">
        <v>10667</v>
      </c>
      <c r="B2725" s="2" t="s">
        <v>7324</v>
      </c>
      <c r="C2725" s="2" t="s">
        <v>1</v>
      </c>
      <c r="D2725" s="2" t="s">
        <v>7320</v>
      </c>
      <c r="E2725" s="2" t="s">
        <v>7324</v>
      </c>
      <c r="F2725" s="2">
        <v>83885</v>
      </c>
      <c r="G2725" s="2" t="s">
        <v>7325</v>
      </c>
      <c r="H2725" t="s">
        <v>10124</v>
      </c>
      <c r="I2725" s="2" t="s">
        <v>5</v>
      </c>
      <c r="J2725" s="6">
        <v>664.05</v>
      </c>
      <c r="K2725" s="8">
        <v>5</v>
      </c>
      <c r="L2725" s="2" t="s">
        <v>6</v>
      </c>
      <c r="M2725" s="2" t="s">
        <v>6</v>
      </c>
      <c r="N2725" s="2" t="s">
        <v>6</v>
      </c>
      <c r="O2725" s="2" t="s">
        <v>6</v>
      </c>
      <c r="P2725" s="2" t="s">
        <v>6</v>
      </c>
      <c r="Q2725" s="2" t="s">
        <v>6</v>
      </c>
      <c r="R2725" s="2" t="s">
        <v>6</v>
      </c>
      <c r="S2725" s="2" t="s">
        <v>6</v>
      </c>
      <c r="T2725" s="2" t="s">
        <v>6</v>
      </c>
    </row>
    <row r="2726" spans="1:20" x14ac:dyDescent="0.25">
      <c r="A2726" s="1" t="s">
        <v>10667</v>
      </c>
      <c r="B2726" s="2" t="s">
        <v>7319</v>
      </c>
      <c r="C2726" s="2" t="s">
        <v>1</v>
      </c>
      <c r="D2726" s="2" t="s">
        <v>7320</v>
      </c>
      <c r="E2726" s="2" t="s">
        <v>7319</v>
      </c>
      <c r="F2726" s="2">
        <v>83885</v>
      </c>
      <c r="G2726" s="2" t="s">
        <v>7321</v>
      </c>
      <c r="H2726" t="s">
        <v>10297</v>
      </c>
      <c r="I2726" s="2" t="s">
        <v>5</v>
      </c>
      <c r="J2726" s="6">
        <v>1899.05</v>
      </c>
      <c r="K2726" s="8">
        <v>5</v>
      </c>
      <c r="L2726" s="2" t="s">
        <v>6</v>
      </c>
      <c r="M2726" s="2" t="s">
        <v>6</v>
      </c>
      <c r="N2726" s="2" t="s">
        <v>6</v>
      </c>
      <c r="O2726" s="2" t="s">
        <v>6</v>
      </c>
      <c r="P2726" s="2" t="s">
        <v>6</v>
      </c>
      <c r="Q2726" s="2" t="s">
        <v>6</v>
      </c>
      <c r="R2726" s="2" t="s">
        <v>6</v>
      </c>
      <c r="S2726" s="2" t="s">
        <v>6</v>
      </c>
      <c r="T2726" s="2" t="s">
        <v>6</v>
      </c>
    </row>
    <row r="2727" spans="1:20" x14ac:dyDescent="0.25">
      <c r="A2727" s="1" t="s">
        <v>10667</v>
      </c>
      <c r="B2727" s="2" t="s">
        <v>7329</v>
      </c>
      <c r="C2727" s="2" t="s">
        <v>1</v>
      </c>
      <c r="D2727" s="2" t="s">
        <v>7320</v>
      </c>
      <c r="E2727" s="2" t="s">
        <v>7329</v>
      </c>
      <c r="F2727" s="2">
        <v>83885</v>
      </c>
      <c r="G2727" s="2" t="s">
        <v>7330</v>
      </c>
      <c r="H2727" t="s">
        <v>10122</v>
      </c>
      <c r="I2727" s="2" t="s">
        <v>5</v>
      </c>
      <c r="J2727" s="6">
        <v>521.54999999999995</v>
      </c>
      <c r="K2727" s="8">
        <v>5</v>
      </c>
      <c r="L2727" s="2" t="s">
        <v>6</v>
      </c>
      <c r="M2727" s="2" t="s">
        <v>6</v>
      </c>
      <c r="N2727" s="2" t="s">
        <v>6</v>
      </c>
      <c r="O2727" s="2" t="s">
        <v>6</v>
      </c>
      <c r="P2727" s="2" t="s">
        <v>6</v>
      </c>
      <c r="Q2727" s="2" t="s">
        <v>6</v>
      </c>
      <c r="R2727" s="2" t="s">
        <v>6</v>
      </c>
      <c r="S2727" s="2" t="s">
        <v>6</v>
      </c>
      <c r="T2727" s="2" t="s">
        <v>6</v>
      </c>
    </row>
    <row r="2728" spans="1:20" x14ac:dyDescent="0.25">
      <c r="A2728" s="1" t="s">
        <v>10667</v>
      </c>
      <c r="B2728" s="2" t="s">
        <v>7412</v>
      </c>
      <c r="C2728" s="2" t="s">
        <v>1</v>
      </c>
      <c r="D2728" s="2" t="s">
        <v>7320</v>
      </c>
      <c r="E2728" s="2" t="s">
        <v>7412</v>
      </c>
      <c r="F2728" s="2">
        <v>83885</v>
      </c>
      <c r="G2728" s="2" t="s">
        <v>7413</v>
      </c>
      <c r="H2728" t="s">
        <v>7414</v>
      </c>
      <c r="I2728" s="2" t="s">
        <v>5</v>
      </c>
      <c r="J2728" s="6">
        <v>664.05</v>
      </c>
      <c r="K2728" s="8">
        <v>5</v>
      </c>
      <c r="L2728" s="2" t="s">
        <v>6</v>
      </c>
      <c r="M2728" s="2" t="s">
        <v>6</v>
      </c>
      <c r="N2728" s="2" t="s">
        <v>6</v>
      </c>
      <c r="O2728" s="2" t="s">
        <v>6</v>
      </c>
      <c r="P2728" s="2" t="s">
        <v>6</v>
      </c>
      <c r="Q2728" s="2" t="s">
        <v>6</v>
      </c>
      <c r="R2728" s="2" t="s">
        <v>6</v>
      </c>
      <c r="S2728" s="2" t="s">
        <v>6</v>
      </c>
      <c r="T2728" s="2" t="s">
        <v>6</v>
      </c>
    </row>
    <row r="2729" spans="1:20" x14ac:dyDescent="0.25">
      <c r="A2729" s="1" t="s">
        <v>10667</v>
      </c>
      <c r="B2729" s="2" t="s">
        <v>7326</v>
      </c>
      <c r="C2729" s="2" t="s">
        <v>1</v>
      </c>
      <c r="D2729" s="2" t="s">
        <v>7320</v>
      </c>
      <c r="E2729" s="2" t="s">
        <v>7326</v>
      </c>
      <c r="F2729" s="2">
        <v>83885</v>
      </c>
      <c r="G2729" s="2" t="s">
        <v>7327</v>
      </c>
      <c r="H2729" t="s">
        <v>7328</v>
      </c>
      <c r="I2729" s="2" t="s">
        <v>5</v>
      </c>
      <c r="J2729" s="6">
        <v>759.05</v>
      </c>
      <c r="K2729" s="8">
        <v>5</v>
      </c>
      <c r="L2729" s="2" t="s">
        <v>6</v>
      </c>
      <c r="M2729" s="2" t="s">
        <v>6</v>
      </c>
      <c r="N2729" s="2" t="s">
        <v>6</v>
      </c>
      <c r="O2729" s="2" t="s">
        <v>6</v>
      </c>
      <c r="P2729" s="2" t="s">
        <v>6</v>
      </c>
      <c r="Q2729" s="2" t="s">
        <v>6</v>
      </c>
      <c r="R2729" s="2" t="s">
        <v>6</v>
      </c>
      <c r="S2729" s="2" t="s">
        <v>6</v>
      </c>
      <c r="T2729" s="2" t="s">
        <v>6</v>
      </c>
    </row>
    <row r="2730" spans="1:20" x14ac:dyDescent="0.25">
      <c r="A2730" s="1" t="s">
        <v>10667</v>
      </c>
      <c r="B2730" s="2" t="s">
        <v>7322</v>
      </c>
      <c r="C2730" s="2" t="s">
        <v>1</v>
      </c>
      <c r="D2730" s="2" t="s">
        <v>7320</v>
      </c>
      <c r="E2730" s="2" t="s">
        <v>7322</v>
      </c>
      <c r="F2730" s="2">
        <v>83885</v>
      </c>
      <c r="G2730" s="2" t="s">
        <v>7323</v>
      </c>
      <c r="H2730" t="s">
        <v>10123</v>
      </c>
      <c r="I2730" s="2" t="s">
        <v>5</v>
      </c>
      <c r="J2730" s="6">
        <v>284.05</v>
      </c>
      <c r="K2730" s="8">
        <v>5</v>
      </c>
      <c r="L2730" s="2" t="s">
        <v>6</v>
      </c>
      <c r="M2730" s="2" t="s">
        <v>6</v>
      </c>
      <c r="N2730" s="2" t="s">
        <v>6</v>
      </c>
      <c r="O2730" s="2" t="s">
        <v>6</v>
      </c>
      <c r="P2730" s="2" t="s">
        <v>6</v>
      </c>
      <c r="Q2730" s="2" t="s">
        <v>6</v>
      </c>
      <c r="R2730" s="2" t="s">
        <v>6</v>
      </c>
      <c r="S2730" s="2" t="s">
        <v>6</v>
      </c>
      <c r="T2730" s="2" t="s">
        <v>6</v>
      </c>
    </row>
    <row r="2731" spans="1:20" x14ac:dyDescent="0.25">
      <c r="A2731" s="1" t="s">
        <v>10667</v>
      </c>
      <c r="B2731" s="2" t="s">
        <v>7331</v>
      </c>
      <c r="C2731" s="2" t="s">
        <v>1</v>
      </c>
      <c r="D2731" s="2" t="s">
        <v>7320</v>
      </c>
      <c r="E2731" s="2" t="s">
        <v>7331</v>
      </c>
      <c r="F2731" s="2">
        <v>83885</v>
      </c>
      <c r="G2731" s="2" t="s">
        <v>7332</v>
      </c>
      <c r="H2731" t="s">
        <v>7333</v>
      </c>
      <c r="I2731" s="2" t="s">
        <v>5</v>
      </c>
      <c r="J2731" s="6">
        <v>379.05</v>
      </c>
      <c r="K2731" s="8">
        <v>5</v>
      </c>
      <c r="L2731" s="2" t="s">
        <v>6</v>
      </c>
      <c r="M2731" s="2" t="s">
        <v>6</v>
      </c>
      <c r="N2731" s="2" t="s">
        <v>6</v>
      </c>
      <c r="O2731" s="2" t="s">
        <v>6</v>
      </c>
      <c r="P2731" s="2" t="s">
        <v>6</v>
      </c>
      <c r="Q2731" s="2" t="s">
        <v>6</v>
      </c>
      <c r="R2731" s="2" t="s">
        <v>6</v>
      </c>
      <c r="S2731" s="2" t="s">
        <v>6</v>
      </c>
      <c r="T2731" s="2" t="s">
        <v>6</v>
      </c>
    </row>
    <row r="2732" spans="1:20" x14ac:dyDescent="0.25">
      <c r="A2732" s="1" t="s">
        <v>10667</v>
      </c>
      <c r="B2732" s="2" t="s">
        <v>7338</v>
      </c>
      <c r="C2732" s="2" t="s">
        <v>1</v>
      </c>
      <c r="D2732" s="2" t="s">
        <v>7320</v>
      </c>
      <c r="E2732" s="2" t="s">
        <v>7338</v>
      </c>
      <c r="F2732" s="2">
        <v>83885</v>
      </c>
      <c r="G2732" s="2" t="s">
        <v>7339</v>
      </c>
      <c r="H2732" t="s">
        <v>10125</v>
      </c>
      <c r="I2732" s="2" t="s">
        <v>5</v>
      </c>
      <c r="J2732" s="6">
        <v>664.05</v>
      </c>
      <c r="K2732" s="8">
        <v>5</v>
      </c>
      <c r="L2732" s="2" t="s">
        <v>6</v>
      </c>
      <c r="M2732" s="2" t="s">
        <v>6</v>
      </c>
      <c r="N2732" s="2" t="s">
        <v>6</v>
      </c>
      <c r="O2732" s="2" t="s">
        <v>6</v>
      </c>
      <c r="P2732" s="2" t="s">
        <v>6</v>
      </c>
      <c r="Q2732" s="2" t="s">
        <v>6</v>
      </c>
      <c r="R2732" s="2" t="s">
        <v>6</v>
      </c>
      <c r="S2732" s="2" t="s">
        <v>6</v>
      </c>
      <c r="T2732" s="2" t="s">
        <v>6</v>
      </c>
    </row>
    <row r="2733" spans="1:20" x14ac:dyDescent="0.25">
      <c r="A2733" s="1" t="s">
        <v>10667</v>
      </c>
      <c r="B2733" s="2" t="s">
        <v>182</v>
      </c>
      <c r="C2733" s="2" t="s">
        <v>1</v>
      </c>
      <c r="D2733" s="2" t="s">
        <v>103</v>
      </c>
      <c r="E2733" s="2" t="s">
        <v>182</v>
      </c>
      <c r="F2733" s="2">
        <v>83885</v>
      </c>
      <c r="G2733" s="2" t="s">
        <v>183</v>
      </c>
      <c r="H2733" t="s">
        <v>105</v>
      </c>
      <c r="I2733" s="2" t="s">
        <v>5</v>
      </c>
      <c r="J2733" s="6">
        <v>8.49</v>
      </c>
      <c r="K2733" s="8">
        <v>5</v>
      </c>
      <c r="L2733" s="2" t="s">
        <v>6</v>
      </c>
      <c r="M2733" s="2" t="s">
        <v>6</v>
      </c>
      <c r="N2733" s="2" t="s">
        <v>6</v>
      </c>
      <c r="O2733" s="2" t="s">
        <v>6</v>
      </c>
      <c r="P2733" s="2" t="s">
        <v>6</v>
      </c>
      <c r="Q2733" s="2" t="s">
        <v>6</v>
      </c>
      <c r="R2733" s="2" t="s">
        <v>6</v>
      </c>
      <c r="S2733" s="2" t="s">
        <v>6</v>
      </c>
      <c r="T2733" s="2" t="s">
        <v>6</v>
      </c>
    </row>
    <row r="2734" spans="1:20" x14ac:dyDescent="0.25">
      <c r="A2734" s="1" t="s">
        <v>10667</v>
      </c>
      <c r="B2734" s="2" t="s">
        <v>211</v>
      </c>
      <c r="C2734" s="2" t="s">
        <v>1</v>
      </c>
      <c r="D2734" s="2" t="s">
        <v>103</v>
      </c>
      <c r="E2734" s="2" t="s">
        <v>211</v>
      </c>
      <c r="F2734" s="2">
        <v>83885</v>
      </c>
      <c r="G2734" s="2" t="s">
        <v>212</v>
      </c>
      <c r="H2734" t="s">
        <v>105</v>
      </c>
      <c r="I2734" s="2" t="s">
        <v>5</v>
      </c>
      <c r="J2734" s="6">
        <v>8.49</v>
      </c>
      <c r="K2734" s="8">
        <v>5</v>
      </c>
      <c r="L2734" s="2" t="s">
        <v>6</v>
      </c>
      <c r="M2734" s="2" t="s">
        <v>6</v>
      </c>
      <c r="N2734" s="2" t="s">
        <v>6</v>
      </c>
      <c r="O2734" s="2" t="s">
        <v>6</v>
      </c>
      <c r="P2734" s="2" t="s">
        <v>6</v>
      </c>
      <c r="Q2734" s="2" t="s">
        <v>6</v>
      </c>
      <c r="R2734" s="2" t="s">
        <v>6</v>
      </c>
      <c r="S2734" s="2" t="s">
        <v>6</v>
      </c>
      <c r="T2734" s="2" t="s">
        <v>6</v>
      </c>
    </row>
    <row r="2735" spans="1:20" x14ac:dyDescent="0.25">
      <c r="A2735" s="1" t="s">
        <v>10667</v>
      </c>
      <c r="B2735" s="2" t="s">
        <v>4917</v>
      </c>
      <c r="C2735" s="2" t="s">
        <v>1</v>
      </c>
      <c r="D2735" s="2" t="s">
        <v>103</v>
      </c>
      <c r="E2735" s="2" t="s">
        <v>4917</v>
      </c>
      <c r="F2735" s="2">
        <v>83885</v>
      </c>
      <c r="G2735" s="2" t="s">
        <v>4918</v>
      </c>
      <c r="H2735" t="s">
        <v>105</v>
      </c>
      <c r="I2735" s="2" t="s">
        <v>5</v>
      </c>
      <c r="J2735" s="6">
        <v>8.49</v>
      </c>
      <c r="K2735" s="8">
        <v>5</v>
      </c>
      <c r="L2735" s="2" t="s">
        <v>6</v>
      </c>
      <c r="M2735" s="2" t="s">
        <v>6</v>
      </c>
      <c r="N2735" s="2" t="s">
        <v>6</v>
      </c>
      <c r="O2735" s="2" t="s">
        <v>6</v>
      </c>
      <c r="P2735" s="2" t="s">
        <v>6</v>
      </c>
      <c r="Q2735" s="2" t="s">
        <v>6</v>
      </c>
      <c r="R2735" s="2" t="s">
        <v>6</v>
      </c>
      <c r="S2735" s="2" t="s">
        <v>6</v>
      </c>
      <c r="T2735" s="2" t="s">
        <v>6</v>
      </c>
    </row>
    <row r="2736" spans="1:20" x14ac:dyDescent="0.25">
      <c r="A2736" s="1" t="s">
        <v>10667</v>
      </c>
      <c r="B2736" s="2" t="s">
        <v>4977</v>
      </c>
      <c r="C2736" s="2" t="s">
        <v>1</v>
      </c>
      <c r="D2736" s="2" t="s">
        <v>103</v>
      </c>
      <c r="E2736" s="2" t="s">
        <v>4977</v>
      </c>
      <c r="F2736" s="2">
        <v>83885</v>
      </c>
      <c r="G2736" s="2" t="s">
        <v>4978</v>
      </c>
      <c r="H2736" t="s">
        <v>105</v>
      </c>
      <c r="I2736" s="2" t="s">
        <v>5</v>
      </c>
      <c r="J2736" s="6">
        <v>8.49</v>
      </c>
      <c r="K2736" s="8">
        <v>5</v>
      </c>
      <c r="L2736" s="2" t="s">
        <v>6</v>
      </c>
      <c r="M2736" s="2" t="s">
        <v>6</v>
      </c>
      <c r="N2736" s="2" t="s">
        <v>6</v>
      </c>
      <c r="O2736" s="2" t="s">
        <v>6</v>
      </c>
      <c r="P2736" s="2" t="s">
        <v>6</v>
      </c>
      <c r="Q2736" s="2" t="s">
        <v>6</v>
      </c>
      <c r="R2736" s="2" t="s">
        <v>6</v>
      </c>
      <c r="S2736" s="2" t="s">
        <v>6</v>
      </c>
      <c r="T2736" s="2" t="s">
        <v>6</v>
      </c>
    </row>
    <row r="2737" spans="1:20" x14ac:dyDescent="0.25">
      <c r="A2737" s="1" t="s">
        <v>10667</v>
      </c>
      <c r="B2737" s="2" t="s">
        <v>4905</v>
      </c>
      <c r="C2737" s="2" t="s">
        <v>1</v>
      </c>
      <c r="D2737" s="2" t="s">
        <v>103</v>
      </c>
      <c r="E2737" s="2" t="s">
        <v>4905</v>
      </c>
      <c r="F2737" s="2">
        <v>83885</v>
      </c>
      <c r="G2737" s="2" t="s">
        <v>4906</v>
      </c>
      <c r="H2737" t="s">
        <v>105</v>
      </c>
      <c r="I2737" s="2" t="s">
        <v>5</v>
      </c>
      <c r="J2737" s="6">
        <v>8.49</v>
      </c>
      <c r="K2737" s="8">
        <v>5</v>
      </c>
      <c r="L2737" s="2" t="s">
        <v>6</v>
      </c>
      <c r="M2737" s="2" t="s">
        <v>6</v>
      </c>
      <c r="N2737" s="2" t="s">
        <v>6</v>
      </c>
      <c r="O2737" s="2" t="s">
        <v>6</v>
      </c>
      <c r="P2737" s="2" t="s">
        <v>6</v>
      </c>
      <c r="Q2737" s="2" t="s">
        <v>6</v>
      </c>
      <c r="R2737" s="2" t="s">
        <v>6</v>
      </c>
      <c r="S2737" s="2" t="s">
        <v>6</v>
      </c>
      <c r="T2737" s="2" t="s">
        <v>6</v>
      </c>
    </row>
    <row r="2738" spans="1:20" x14ac:dyDescent="0.25">
      <c r="A2738" s="1" t="s">
        <v>10667</v>
      </c>
      <c r="B2738" s="2" t="s">
        <v>4998</v>
      </c>
      <c r="C2738" s="2" t="s">
        <v>1</v>
      </c>
      <c r="D2738" s="2" t="s">
        <v>103</v>
      </c>
      <c r="E2738" s="2" t="s">
        <v>4998</v>
      </c>
      <c r="F2738" s="2">
        <v>83885</v>
      </c>
      <c r="G2738" s="2" t="s">
        <v>4999</v>
      </c>
      <c r="H2738" t="s">
        <v>105</v>
      </c>
      <c r="I2738" s="2" t="s">
        <v>5</v>
      </c>
      <c r="J2738" s="6">
        <v>8.49</v>
      </c>
      <c r="K2738" s="8">
        <v>5</v>
      </c>
      <c r="L2738" s="2" t="s">
        <v>6</v>
      </c>
      <c r="M2738" s="2" t="s">
        <v>6</v>
      </c>
      <c r="N2738" s="2" t="s">
        <v>6</v>
      </c>
      <c r="O2738" s="2" t="s">
        <v>6</v>
      </c>
      <c r="P2738" s="2" t="s">
        <v>6</v>
      </c>
      <c r="Q2738" s="2" t="s">
        <v>6</v>
      </c>
      <c r="R2738" s="2" t="s">
        <v>6</v>
      </c>
      <c r="S2738" s="2" t="s">
        <v>6</v>
      </c>
      <c r="T2738" s="2" t="s">
        <v>6</v>
      </c>
    </row>
    <row r="2739" spans="1:20" x14ac:dyDescent="0.25">
      <c r="A2739" s="1" t="s">
        <v>10667</v>
      </c>
      <c r="B2739" s="2" t="s">
        <v>4951</v>
      </c>
      <c r="C2739" s="2" t="s">
        <v>1</v>
      </c>
      <c r="D2739" s="2" t="s">
        <v>103</v>
      </c>
      <c r="E2739" s="2" t="s">
        <v>4951</v>
      </c>
      <c r="F2739" s="2">
        <v>83885</v>
      </c>
      <c r="G2739" s="2" t="s">
        <v>4952</v>
      </c>
      <c r="H2739" t="s">
        <v>105</v>
      </c>
      <c r="I2739" s="2" t="s">
        <v>5</v>
      </c>
      <c r="J2739" s="6">
        <v>8.49</v>
      </c>
      <c r="K2739" s="8">
        <v>5</v>
      </c>
      <c r="L2739" s="2" t="s">
        <v>6</v>
      </c>
      <c r="M2739" s="2" t="s">
        <v>6</v>
      </c>
      <c r="N2739" s="2" t="s">
        <v>6</v>
      </c>
      <c r="O2739" s="2" t="s">
        <v>6</v>
      </c>
      <c r="P2739" s="2" t="s">
        <v>6</v>
      </c>
      <c r="Q2739" s="2" t="s">
        <v>6</v>
      </c>
      <c r="R2739" s="2" t="s">
        <v>6</v>
      </c>
      <c r="S2739" s="2" t="s">
        <v>6</v>
      </c>
      <c r="T2739" s="2" t="s">
        <v>6</v>
      </c>
    </row>
    <row r="2740" spans="1:20" x14ac:dyDescent="0.25">
      <c r="A2740" s="1" t="s">
        <v>10667</v>
      </c>
      <c r="B2740" s="2" t="s">
        <v>298</v>
      </c>
      <c r="C2740" s="2" t="s">
        <v>1</v>
      </c>
      <c r="D2740" s="2" t="s">
        <v>103</v>
      </c>
      <c r="E2740" s="2" t="s">
        <v>298</v>
      </c>
      <c r="F2740" s="2">
        <v>83885</v>
      </c>
      <c r="G2740" s="2" t="s">
        <v>299</v>
      </c>
      <c r="H2740" t="s">
        <v>105</v>
      </c>
      <c r="I2740" s="2" t="s">
        <v>5</v>
      </c>
      <c r="J2740" s="6">
        <v>8.49</v>
      </c>
      <c r="K2740" s="8">
        <v>5</v>
      </c>
      <c r="L2740" s="2" t="s">
        <v>6</v>
      </c>
      <c r="M2740" s="2" t="s">
        <v>6</v>
      </c>
      <c r="N2740" s="2" t="s">
        <v>6</v>
      </c>
      <c r="O2740" s="2" t="s">
        <v>6</v>
      </c>
      <c r="P2740" s="2" t="s">
        <v>6</v>
      </c>
      <c r="Q2740" s="2" t="s">
        <v>6</v>
      </c>
      <c r="R2740" s="2" t="s">
        <v>6</v>
      </c>
      <c r="S2740" s="2" t="s">
        <v>6</v>
      </c>
      <c r="T2740" s="2" t="s">
        <v>6</v>
      </c>
    </row>
    <row r="2741" spans="1:20" x14ac:dyDescent="0.25">
      <c r="A2741" s="1" t="s">
        <v>10667</v>
      </c>
      <c r="B2741" s="2" t="s">
        <v>259</v>
      </c>
      <c r="C2741" s="2" t="s">
        <v>1</v>
      </c>
      <c r="D2741" s="2" t="s">
        <v>103</v>
      </c>
      <c r="E2741" s="2" t="s">
        <v>259</v>
      </c>
      <c r="F2741" s="2">
        <v>83885</v>
      </c>
      <c r="G2741" s="2" t="s">
        <v>260</v>
      </c>
      <c r="H2741" t="s">
        <v>105</v>
      </c>
      <c r="I2741" s="2" t="s">
        <v>5</v>
      </c>
      <c r="J2741" s="6">
        <v>8.49</v>
      </c>
      <c r="K2741" s="8">
        <v>5</v>
      </c>
      <c r="L2741" s="2" t="s">
        <v>6</v>
      </c>
      <c r="M2741" s="2" t="s">
        <v>6</v>
      </c>
      <c r="N2741" s="2" t="s">
        <v>6</v>
      </c>
      <c r="O2741" s="2" t="s">
        <v>6</v>
      </c>
      <c r="P2741" s="2" t="s">
        <v>6</v>
      </c>
      <c r="Q2741" s="2" t="s">
        <v>6</v>
      </c>
      <c r="R2741" s="2" t="s">
        <v>6</v>
      </c>
      <c r="S2741" s="2" t="s">
        <v>6</v>
      </c>
      <c r="T2741" s="2" t="s">
        <v>6</v>
      </c>
    </row>
    <row r="2742" spans="1:20" x14ac:dyDescent="0.25">
      <c r="A2742" s="1" t="s">
        <v>10667</v>
      </c>
      <c r="B2742" s="2" t="s">
        <v>186</v>
      </c>
      <c r="C2742" s="2" t="s">
        <v>1</v>
      </c>
      <c r="D2742" s="2" t="s">
        <v>103</v>
      </c>
      <c r="E2742" s="2" t="s">
        <v>186</v>
      </c>
      <c r="F2742" s="2">
        <v>83885</v>
      </c>
      <c r="G2742" s="2" t="s">
        <v>187</v>
      </c>
      <c r="H2742" t="s">
        <v>105</v>
      </c>
      <c r="I2742" s="2" t="s">
        <v>5</v>
      </c>
      <c r="J2742" s="6">
        <v>12.74</v>
      </c>
      <c r="K2742" s="8">
        <v>5</v>
      </c>
      <c r="L2742" s="2" t="s">
        <v>6</v>
      </c>
      <c r="M2742" s="2" t="s">
        <v>6</v>
      </c>
      <c r="N2742" s="2" t="s">
        <v>6</v>
      </c>
      <c r="O2742" s="2" t="s">
        <v>6</v>
      </c>
      <c r="P2742" s="2" t="s">
        <v>6</v>
      </c>
      <c r="Q2742" s="2" t="s">
        <v>6</v>
      </c>
      <c r="R2742" s="2" t="s">
        <v>6</v>
      </c>
      <c r="S2742" s="2" t="s">
        <v>6</v>
      </c>
      <c r="T2742" s="2" t="s">
        <v>6</v>
      </c>
    </row>
    <row r="2743" spans="1:20" x14ac:dyDescent="0.25">
      <c r="A2743" s="1" t="s">
        <v>10667</v>
      </c>
      <c r="B2743" s="2" t="s">
        <v>184</v>
      </c>
      <c r="C2743" s="2" t="s">
        <v>1</v>
      </c>
      <c r="D2743" s="2" t="s">
        <v>103</v>
      </c>
      <c r="E2743" s="2" t="s">
        <v>184</v>
      </c>
      <c r="F2743" s="2">
        <v>83885</v>
      </c>
      <c r="G2743" s="2" t="s">
        <v>185</v>
      </c>
      <c r="H2743" t="s">
        <v>105</v>
      </c>
      <c r="I2743" s="2" t="s">
        <v>5</v>
      </c>
      <c r="J2743" s="6">
        <v>12.74</v>
      </c>
      <c r="K2743" s="8">
        <v>5</v>
      </c>
      <c r="L2743" s="2" t="s">
        <v>6</v>
      </c>
      <c r="M2743" s="2" t="s">
        <v>6</v>
      </c>
      <c r="N2743" s="2" t="s">
        <v>6</v>
      </c>
      <c r="O2743" s="2" t="s">
        <v>6</v>
      </c>
      <c r="P2743" s="2" t="s">
        <v>6</v>
      </c>
      <c r="Q2743" s="2" t="s">
        <v>6</v>
      </c>
      <c r="R2743" s="2" t="s">
        <v>6</v>
      </c>
      <c r="S2743" s="2" t="s">
        <v>6</v>
      </c>
      <c r="T2743" s="2" t="s">
        <v>6</v>
      </c>
    </row>
    <row r="2744" spans="1:20" x14ac:dyDescent="0.25">
      <c r="A2744" s="1" t="s">
        <v>10667</v>
      </c>
      <c r="B2744" s="2" t="s">
        <v>251</v>
      </c>
      <c r="C2744" s="2" t="s">
        <v>1</v>
      </c>
      <c r="D2744" s="2" t="s">
        <v>103</v>
      </c>
      <c r="E2744" s="2" t="s">
        <v>251</v>
      </c>
      <c r="F2744" s="2">
        <v>83885</v>
      </c>
      <c r="G2744" s="2" t="s">
        <v>252</v>
      </c>
      <c r="H2744" t="s">
        <v>105</v>
      </c>
      <c r="I2744" s="2" t="s">
        <v>5</v>
      </c>
      <c r="J2744" s="6">
        <v>12.74</v>
      </c>
      <c r="K2744" s="8">
        <v>5</v>
      </c>
      <c r="L2744" s="2" t="s">
        <v>6</v>
      </c>
      <c r="M2744" s="2" t="s">
        <v>6</v>
      </c>
      <c r="N2744" s="2" t="s">
        <v>6</v>
      </c>
      <c r="O2744" s="2" t="s">
        <v>6</v>
      </c>
      <c r="P2744" s="2" t="s">
        <v>6</v>
      </c>
      <c r="Q2744" s="2" t="s">
        <v>6</v>
      </c>
      <c r="R2744" s="2" t="s">
        <v>6</v>
      </c>
      <c r="S2744" s="2" t="s">
        <v>6</v>
      </c>
      <c r="T2744" s="2" t="s">
        <v>6</v>
      </c>
    </row>
    <row r="2745" spans="1:20" x14ac:dyDescent="0.25">
      <c r="A2745" s="1" t="s">
        <v>10667</v>
      </c>
      <c r="B2745" s="2" t="s">
        <v>223</v>
      </c>
      <c r="C2745" s="2" t="s">
        <v>1</v>
      </c>
      <c r="D2745" s="2" t="s">
        <v>103</v>
      </c>
      <c r="E2745" s="2" t="s">
        <v>223</v>
      </c>
      <c r="F2745" s="2">
        <v>83885</v>
      </c>
      <c r="G2745" s="2" t="s">
        <v>224</v>
      </c>
      <c r="H2745" t="s">
        <v>105</v>
      </c>
      <c r="I2745" s="2" t="s">
        <v>5</v>
      </c>
      <c r="J2745" s="6">
        <v>12.74</v>
      </c>
      <c r="K2745" s="8">
        <v>5</v>
      </c>
      <c r="L2745" s="2" t="s">
        <v>6</v>
      </c>
      <c r="M2745" s="2" t="s">
        <v>6</v>
      </c>
      <c r="N2745" s="2" t="s">
        <v>6</v>
      </c>
      <c r="O2745" s="2" t="s">
        <v>6</v>
      </c>
      <c r="P2745" s="2" t="s">
        <v>6</v>
      </c>
      <c r="Q2745" s="2" t="s">
        <v>6</v>
      </c>
      <c r="R2745" s="2" t="s">
        <v>6</v>
      </c>
      <c r="S2745" s="2" t="s">
        <v>6</v>
      </c>
      <c r="T2745" s="2" t="s">
        <v>6</v>
      </c>
    </row>
    <row r="2746" spans="1:20" x14ac:dyDescent="0.25">
      <c r="A2746" s="1" t="s">
        <v>10667</v>
      </c>
      <c r="B2746" s="2" t="s">
        <v>5077</v>
      </c>
      <c r="C2746" s="2" t="s">
        <v>1</v>
      </c>
      <c r="D2746" s="2" t="s">
        <v>103</v>
      </c>
      <c r="E2746" s="2" t="s">
        <v>5077</v>
      </c>
      <c r="F2746" s="2">
        <v>83885</v>
      </c>
      <c r="G2746" s="2" t="s">
        <v>5078</v>
      </c>
      <c r="H2746" t="s">
        <v>105</v>
      </c>
      <c r="I2746" s="2" t="s">
        <v>5</v>
      </c>
      <c r="J2746" s="6">
        <v>8.49</v>
      </c>
      <c r="K2746" s="8">
        <v>5</v>
      </c>
      <c r="L2746" s="2" t="s">
        <v>6</v>
      </c>
      <c r="M2746" s="2" t="s">
        <v>6</v>
      </c>
      <c r="N2746" s="2" t="s">
        <v>6</v>
      </c>
      <c r="O2746" s="2" t="s">
        <v>6</v>
      </c>
      <c r="P2746" s="2" t="s">
        <v>6</v>
      </c>
      <c r="Q2746" s="2" t="s">
        <v>6</v>
      </c>
      <c r="R2746" s="2" t="s">
        <v>6</v>
      </c>
      <c r="S2746" s="2" t="s">
        <v>6</v>
      </c>
      <c r="T2746" s="2" t="s">
        <v>6</v>
      </c>
    </row>
    <row r="2747" spans="1:20" x14ac:dyDescent="0.25">
      <c r="A2747" s="1" t="s">
        <v>10667</v>
      </c>
      <c r="B2747" s="2" t="s">
        <v>4907</v>
      </c>
      <c r="C2747" s="2" t="s">
        <v>1</v>
      </c>
      <c r="D2747" s="2" t="s">
        <v>103</v>
      </c>
      <c r="E2747" s="2" t="s">
        <v>4907</v>
      </c>
      <c r="F2747" s="2">
        <v>83885</v>
      </c>
      <c r="G2747" s="2" t="s">
        <v>4908</v>
      </c>
      <c r="H2747" t="s">
        <v>105</v>
      </c>
      <c r="I2747" s="2" t="s">
        <v>5</v>
      </c>
      <c r="J2747" s="6">
        <v>8.49</v>
      </c>
      <c r="K2747" s="8">
        <v>5</v>
      </c>
      <c r="L2747" s="2" t="s">
        <v>6</v>
      </c>
      <c r="M2747" s="2" t="s">
        <v>6</v>
      </c>
      <c r="N2747" s="2" t="s">
        <v>6</v>
      </c>
      <c r="O2747" s="2" t="s">
        <v>6</v>
      </c>
      <c r="P2747" s="2" t="s">
        <v>6</v>
      </c>
      <c r="Q2747" s="2" t="s">
        <v>6</v>
      </c>
      <c r="R2747" s="2" t="s">
        <v>6</v>
      </c>
      <c r="S2747" s="2" t="s">
        <v>6</v>
      </c>
      <c r="T2747" s="2" t="s">
        <v>6</v>
      </c>
    </row>
    <row r="2748" spans="1:20" x14ac:dyDescent="0.25">
      <c r="A2748" s="1" t="s">
        <v>10667</v>
      </c>
      <c r="B2748" s="2" t="s">
        <v>4988</v>
      </c>
      <c r="C2748" s="2" t="s">
        <v>1</v>
      </c>
      <c r="D2748" s="2" t="s">
        <v>103</v>
      </c>
      <c r="E2748" s="2" t="s">
        <v>4988</v>
      </c>
      <c r="F2748" s="2">
        <v>83885</v>
      </c>
      <c r="G2748" s="2" t="s">
        <v>4989</v>
      </c>
      <c r="H2748" t="s">
        <v>105</v>
      </c>
      <c r="I2748" s="2" t="s">
        <v>5</v>
      </c>
      <c r="J2748" s="6">
        <v>8.49</v>
      </c>
      <c r="K2748" s="8">
        <v>5</v>
      </c>
      <c r="L2748" s="2" t="s">
        <v>6</v>
      </c>
      <c r="M2748" s="2" t="s">
        <v>6</v>
      </c>
      <c r="N2748" s="2" t="s">
        <v>6</v>
      </c>
      <c r="O2748" s="2" t="s">
        <v>6</v>
      </c>
      <c r="P2748" s="2" t="s">
        <v>6</v>
      </c>
      <c r="Q2748" s="2" t="s">
        <v>6</v>
      </c>
      <c r="R2748" s="2" t="s">
        <v>6</v>
      </c>
      <c r="S2748" s="2" t="s">
        <v>6</v>
      </c>
      <c r="T2748" s="2" t="s">
        <v>6</v>
      </c>
    </row>
    <row r="2749" spans="1:20" x14ac:dyDescent="0.25">
      <c r="A2749" s="1" t="s">
        <v>10667</v>
      </c>
      <c r="B2749" s="2" t="s">
        <v>4947</v>
      </c>
      <c r="C2749" s="2" t="s">
        <v>1</v>
      </c>
      <c r="D2749" s="2" t="s">
        <v>103</v>
      </c>
      <c r="E2749" s="2" t="s">
        <v>4947</v>
      </c>
      <c r="F2749" s="2">
        <v>83885</v>
      </c>
      <c r="G2749" s="2" t="s">
        <v>4948</v>
      </c>
      <c r="H2749" t="s">
        <v>105</v>
      </c>
      <c r="I2749" s="2" t="s">
        <v>5</v>
      </c>
      <c r="J2749" s="6">
        <v>8.49</v>
      </c>
      <c r="K2749" s="8">
        <v>5</v>
      </c>
      <c r="L2749" s="2" t="s">
        <v>6</v>
      </c>
      <c r="M2749" s="2" t="s">
        <v>6</v>
      </c>
      <c r="N2749" s="2" t="s">
        <v>6</v>
      </c>
      <c r="O2749" s="2" t="s">
        <v>6</v>
      </c>
      <c r="P2749" s="2" t="s">
        <v>6</v>
      </c>
      <c r="Q2749" s="2" t="s">
        <v>6</v>
      </c>
      <c r="R2749" s="2" t="s">
        <v>6</v>
      </c>
      <c r="S2749" s="2" t="s">
        <v>6</v>
      </c>
      <c r="T2749" s="2" t="s">
        <v>6</v>
      </c>
    </row>
    <row r="2750" spans="1:20" x14ac:dyDescent="0.25">
      <c r="A2750" s="1" t="s">
        <v>10667</v>
      </c>
      <c r="B2750" s="2" t="s">
        <v>4984</v>
      </c>
      <c r="C2750" s="2" t="s">
        <v>1</v>
      </c>
      <c r="D2750" s="2" t="s">
        <v>103</v>
      </c>
      <c r="E2750" s="2" t="s">
        <v>4984</v>
      </c>
      <c r="F2750" s="2">
        <v>83885</v>
      </c>
      <c r="G2750" s="2" t="s">
        <v>4985</v>
      </c>
      <c r="H2750" t="s">
        <v>105</v>
      </c>
      <c r="I2750" s="2" t="s">
        <v>5</v>
      </c>
      <c r="J2750" s="6">
        <v>8.49</v>
      </c>
      <c r="K2750" s="8">
        <v>5</v>
      </c>
      <c r="L2750" s="2" t="s">
        <v>6</v>
      </c>
      <c r="M2750" s="2" t="s">
        <v>6</v>
      </c>
      <c r="N2750" s="2" t="s">
        <v>6</v>
      </c>
      <c r="O2750" s="2" t="s">
        <v>6</v>
      </c>
      <c r="P2750" s="2" t="s">
        <v>6</v>
      </c>
      <c r="Q2750" s="2" t="s">
        <v>6</v>
      </c>
      <c r="R2750" s="2" t="s">
        <v>6</v>
      </c>
      <c r="S2750" s="2" t="s">
        <v>6</v>
      </c>
      <c r="T2750" s="2" t="s">
        <v>6</v>
      </c>
    </row>
    <row r="2751" spans="1:20" x14ac:dyDescent="0.25">
      <c r="A2751" s="1" t="s">
        <v>10667</v>
      </c>
      <c r="B2751" s="2" t="s">
        <v>221</v>
      </c>
      <c r="C2751" s="2" t="s">
        <v>1</v>
      </c>
      <c r="D2751" s="2" t="s">
        <v>103</v>
      </c>
      <c r="E2751" s="2" t="s">
        <v>221</v>
      </c>
      <c r="F2751" s="2">
        <v>83885</v>
      </c>
      <c r="G2751" s="2" t="s">
        <v>222</v>
      </c>
      <c r="H2751" t="s">
        <v>105</v>
      </c>
      <c r="I2751" s="2" t="s">
        <v>5</v>
      </c>
      <c r="J2751" s="6">
        <v>8.5</v>
      </c>
      <c r="K2751" s="8">
        <v>5</v>
      </c>
      <c r="L2751" s="2" t="s">
        <v>6</v>
      </c>
      <c r="M2751" s="2" t="s">
        <v>6</v>
      </c>
      <c r="N2751" s="2" t="s">
        <v>6</v>
      </c>
      <c r="O2751" s="2" t="s">
        <v>6</v>
      </c>
      <c r="P2751" s="2" t="s">
        <v>6</v>
      </c>
      <c r="Q2751" s="2" t="s">
        <v>6</v>
      </c>
      <c r="R2751" s="2" t="s">
        <v>6</v>
      </c>
      <c r="S2751" s="2" t="s">
        <v>6</v>
      </c>
      <c r="T2751" s="2" t="s">
        <v>6</v>
      </c>
    </row>
    <row r="2752" spans="1:20" x14ac:dyDescent="0.25">
      <c r="A2752" s="1" t="s">
        <v>10667</v>
      </c>
      <c r="B2752" s="2" t="s">
        <v>309</v>
      </c>
      <c r="C2752" s="2" t="s">
        <v>1</v>
      </c>
      <c r="D2752" s="2" t="s">
        <v>103</v>
      </c>
      <c r="E2752" s="2" t="s">
        <v>309</v>
      </c>
      <c r="F2752" s="2">
        <v>83885</v>
      </c>
      <c r="G2752" s="2" t="s">
        <v>310</v>
      </c>
      <c r="H2752" t="s">
        <v>105</v>
      </c>
      <c r="I2752" s="2" t="s">
        <v>5</v>
      </c>
      <c r="J2752" s="6">
        <v>8.49</v>
      </c>
      <c r="K2752" s="8">
        <v>5</v>
      </c>
      <c r="L2752" s="2" t="s">
        <v>6</v>
      </c>
      <c r="M2752" s="2" t="s">
        <v>6</v>
      </c>
      <c r="N2752" s="2" t="s">
        <v>6</v>
      </c>
      <c r="O2752" s="2" t="s">
        <v>6</v>
      </c>
      <c r="P2752" s="2" t="s">
        <v>6</v>
      </c>
      <c r="Q2752" s="2" t="s">
        <v>6</v>
      </c>
      <c r="R2752" s="2" t="s">
        <v>6</v>
      </c>
      <c r="S2752" s="2" t="s">
        <v>6</v>
      </c>
      <c r="T2752" s="2" t="s">
        <v>6</v>
      </c>
    </row>
    <row r="2753" spans="1:20" x14ac:dyDescent="0.25">
      <c r="A2753" s="1" t="s">
        <v>10667</v>
      </c>
      <c r="B2753" s="2" t="s">
        <v>5013</v>
      </c>
      <c r="C2753" s="2" t="s">
        <v>1</v>
      </c>
      <c r="D2753" s="2" t="s">
        <v>103</v>
      </c>
      <c r="E2753" s="2" t="s">
        <v>5013</v>
      </c>
      <c r="F2753" s="2">
        <v>83885</v>
      </c>
      <c r="G2753" s="2" t="s">
        <v>5014</v>
      </c>
      <c r="H2753" t="s">
        <v>105</v>
      </c>
      <c r="I2753" s="2" t="s">
        <v>5</v>
      </c>
      <c r="J2753" s="6">
        <v>8.49</v>
      </c>
      <c r="K2753" s="8">
        <v>5</v>
      </c>
      <c r="L2753" s="2" t="s">
        <v>6</v>
      </c>
      <c r="M2753" s="2" t="s">
        <v>6</v>
      </c>
      <c r="N2753" s="2" t="s">
        <v>6</v>
      </c>
      <c r="O2753" s="2" t="s">
        <v>6</v>
      </c>
      <c r="P2753" s="2" t="s">
        <v>6</v>
      </c>
      <c r="Q2753" s="2" t="s">
        <v>6</v>
      </c>
      <c r="R2753" s="2" t="s">
        <v>6</v>
      </c>
      <c r="S2753" s="2" t="s">
        <v>6</v>
      </c>
      <c r="T2753" s="2" t="s">
        <v>6</v>
      </c>
    </row>
    <row r="2754" spans="1:20" x14ac:dyDescent="0.25">
      <c r="A2754" s="1" t="s">
        <v>10667</v>
      </c>
      <c r="B2754" s="2" t="s">
        <v>510</v>
      </c>
      <c r="C2754" s="2" t="s">
        <v>1</v>
      </c>
      <c r="D2754" s="2" t="s">
        <v>103</v>
      </c>
      <c r="E2754" s="2" t="s">
        <v>510</v>
      </c>
      <c r="F2754" s="2">
        <v>83885</v>
      </c>
      <c r="G2754" s="2" t="s">
        <v>511</v>
      </c>
      <c r="H2754" t="s">
        <v>105</v>
      </c>
      <c r="I2754" s="2" t="s">
        <v>5</v>
      </c>
      <c r="J2754" s="6">
        <v>8.49</v>
      </c>
      <c r="K2754" s="8">
        <v>5</v>
      </c>
      <c r="L2754" s="2" t="s">
        <v>6</v>
      </c>
      <c r="M2754" s="2" t="s">
        <v>6</v>
      </c>
      <c r="N2754" s="2" t="s">
        <v>6</v>
      </c>
      <c r="O2754" s="2" t="s">
        <v>6</v>
      </c>
      <c r="P2754" s="2" t="s">
        <v>6</v>
      </c>
      <c r="Q2754" s="2" t="s">
        <v>6</v>
      </c>
      <c r="R2754" s="2" t="s">
        <v>6</v>
      </c>
      <c r="S2754" s="2" t="s">
        <v>6</v>
      </c>
      <c r="T2754" s="2" t="s">
        <v>6</v>
      </c>
    </row>
    <row r="2755" spans="1:20" x14ac:dyDescent="0.25">
      <c r="A2755" s="1" t="s">
        <v>10667</v>
      </c>
      <c r="B2755" s="2" t="s">
        <v>4909</v>
      </c>
      <c r="C2755" s="2" t="s">
        <v>1</v>
      </c>
      <c r="D2755" s="2" t="s">
        <v>103</v>
      </c>
      <c r="E2755" s="2" t="s">
        <v>4909</v>
      </c>
      <c r="F2755" s="2">
        <v>83885</v>
      </c>
      <c r="G2755" s="2" t="s">
        <v>4910</v>
      </c>
      <c r="H2755" t="s">
        <v>105</v>
      </c>
      <c r="I2755" s="2" t="s">
        <v>5</v>
      </c>
      <c r="J2755" s="6">
        <v>8.49</v>
      </c>
      <c r="K2755" s="8">
        <v>5</v>
      </c>
      <c r="L2755" s="2" t="s">
        <v>6</v>
      </c>
      <c r="M2755" s="2" t="s">
        <v>6</v>
      </c>
      <c r="N2755" s="2" t="s">
        <v>6</v>
      </c>
      <c r="O2755" s="2" t="s">
        <v>6</v>
      </c>
      <c r="P2755" s="2" t="s">
        <v>6</v>
      </c>
      <c r="Q2755" s="2" t="s">
        <v>6</v>
      </c>
      <c r="R2755" s="2" t="s">
        <v>6</v>
      </c>
      <c r="S2755" s="2" t="s">
        <v>6</v>
      </c>
      <c r="T2755" s="2" t="s">
        <v>6</v>
      </c>
    </row>
    <row r="2756" spans="1:20" x14ac:dyDescent="0.25">
      <c r="A2756" s="1" t="s">
        <v>10667</v>
      </c>
      <c r="B2756" s="2" t="s">
        <v>4911</v>
      </c>
      <c r="C2756" s="2" t="s">
        <v>1</v>
      </c>
      <c r="D2756" s="2" t="s">
        <v>103</v>
      </c>
      <c r="E2756" s="2" t="s">
        <v>4911</v>
      </c>
      <c r="F2756" s="2">
        <v>83885</v>
      </c>
      <c r="G2756" s="2" t="s">
        <v>4912</v>
      </c>
      <c r="H2756" t="s">
        <v>105</v>
      </c>
      <c r="I2756" s="2" t="s">
        <v>5</v>
      </c>
      <c r="J2756" s="6">
        <v>8.49</v>
      </c>
      <c r="K2756" s="8">
        <v>5</v>
      </c>
      <c r="L2756" s="2" t="s">
        <v>6</v>
      </c>
      <c r="M2756" s="2" t="s">
        <v>6</v>
      </c>
      <c r="N2756" s="2" t="s">
        <v>6</v>
      </c>
      <c r="O2756" s="2" t="s">
        <v>6</v>
      </c>
      <c r="P2756" s="2" t="s">
        <v>6</v>
      </c>
      <c r="Q2756" s="2" t="s">
        <v>6</v>
      </c>
      <c r="R2756" s="2" t="s">
        <v>6</v>
      </c>
      <c r="S2756" s="2" t="s">
        <v>6</v>
      </c>
      <c r="T2756" s="2" t="s">
        <v>6</v>
      </c>
    </row>
    <row r="2757" spans="1:20" x14ac:dyDescent="0.25">
      <c r="A2757" s="1" t="s">
        <v>10667</v>
      </c>
      <c r="B2757" s="2" t="s">
        <v>4986</v>
      </c>
      <c r="C2757" s="2" t="s">
        <v>1</v>
      </c>
      <c r="D2757" s="2" t="s">
        <v>103</v>
      </c>
      <c r="E2757" s="2" t="s">
        <v>4986</v>
      </c>
      <c r="F2757" s="2">
        <v>83885</v>
      </c>
      <c r="G2757" s="2" t="s">
        <v>4987</v>
      </c>
      <c r="H2757" t="s">
        <v>105</v>
      </c>
      <c r="I2757" s="2" t="s">
        <v>5</v>
      </c>
      <c r="J2757" s="6">
        <v>8.49</v>
      </c>
      <c r="K2757" s="8">
        <v>5</v>
      </c>
      <c r="L2757" s="2" t="s">
        <v>6</v>
      </c>
      <c r="M2757" s="2" t="s">
        <v>6</v>
      </c>
      <c r="N2757" s="2" t="s">
        <v>6</v>
      </c>
      <c r="O2757" s="2" t="s">
        <v>6</v>
      </c>
      <c r="P2757" s="2" t="s">
        <v>6</v>
      </c>
      <c r="Q2757" s="2" t="s">
        <v>6</v>
      </c>
      <c r="R2757" s="2" t="s">
        <v>6</v>
      </c>
      <c r="S2757" s="2" t="s">
        <v>6</v>
      </c>
      <c r="T2757" s="2" t="s">
        <v>6</v>
      </c>
    </row>
    <row r="2758" spans="1:20" x14ac:dyDescent="0.25">
      <c r="A2758" s="1" t="s">
        <v>10667</v>
      </c>
      <c r="B2758" s="2" t="s">
        <v>2131</v>
      </c>
      <c r="C2758" s="2" t="s">
        <v>1</v>
      </c>
      <c r="D2758" s="2" t="s">
        <v>166</v>
      </c>
      <c r="E2758" s="2" t="s">
        <v>2131</v>
      </c>
      <c r="F2758" s="2">
        <v>83885</v>
      </c>
      <c r="G2758" s="2" t="s">
        <v>2132</v>
      </c>
      <c r="H2758" t="s">
        <v>2133</v>
      </c>
      <c r="I2758" s="2" t="s">
        <v>5</v>
      </c>
      <c r="J2758" s="6">
        <v>12.74</v>
      </c>
      <c r="K2758" s="8">
        <v>5</v>
      </c>
      <c r="L2758" s="2" t="s">
        <v>6</v>
      </c>
      <c r="M2758" s="2" t="s">
        <v>6</v>
      </c>
      <c r="N2758" s="2" t="s">
        <v>6</v>
      </c>
      <c r="O2758" s="2" t="s">
        <v>6</v>
      </c>
      <c r="P2758" s="2" t="s">
        <v>6</v>
      </c>
      <c r="Q2758" s="2" t="s">
        <v>6</v>
      </c>
      <c r="R2758" s="2" t="s">
        <v>6</v>
      </c>
      <c r="S2758" s="2" t="s">
        <v>6</v>
      </c>
      <c r="T2758" s="2" t="s">
        <v>6</v>
      </c>
    </row>
    <row r="2759" spans="1:20" x14ac:dyDescent="0.25">
      <c r="A2759" s="1" t="s">
        <v>10667</v>
      </c>
      <c r="B2759" s="2" t="s">
        <v>213</v>
      </c>
      <c r="C2759" s="2" t="s">
        <v>1</v>
      </c>
      <c r="D2759" s="2" t="s">
        <v>103</v>
      </c>
      <c r="E2759" s="2" t="s">
        <v>213</v>
      </c>
      <c r="F2759" s="2">
        <v>83885</v>
      </c>
      <c r="G2759" s="2" t="s">
        <v>214</v>
      </c>
      <c r="H2759" t="s">
        <v>105</v>
      </c>
      <c r="I2759" s="2" t="s">
        <v>5</v>
      </c>
      <c r="J2759" s="6">
        <v>8.5</v>
      </c>
      <c r="K2759" s="8">
        <v>5</v>
      </c>
      <c r="L2759" s="2" t="s">
        <v>6</v>
      </c>
      <c r="M2759" s="2" t="s">
        <v>6</v>
      </c>
      <c r="N2759" s="2" t="s">
        <v>6</v>
      </c>
      <c r="O2759" s="2" t="s">
        <v>6</v>
      </c>
      <c r="P2759" s="2" t="s">
        <v>6</v>
      </c>
      <c r="Q2759" s="2" t="s">
        <v>6</v>
      </c>
      <c r="R2759" s="2" t="s">
        <v>6</v>
      </c>
      <c r="S2759" s="2" t="s">
        <v>6</v>
      </c>
      <c r="T2759" s="2" t="s">
        <v>6</v>
      </c>
    </row>
    <row r="2760" spans="1:20" x14ac:dyDescent="0.25">
      <c r="A2760" s="1" t="s">
        <v>10667</v>
      </c>
      <c r="B2760" s="2" t="s">
        <v>5061</v>
      </c>
      <c r="C2760" s="2" t="s">
        <v>1</v>
      </c>
      <c r="D2760" s="2" t="s">
        <v>103</v>
      </c>
      <c r="E2760" s="2" t="s">
        <v>5061</v>
      </c>
      <c r="F2760" s="2">
        <v>83885</v>
      </c>
      <c r="G2760" s="2" t="s">
        <v>214</v>
      </c>
      <c r="H2760" t="s">
        <v>105</v>
      </c>
      <c r="I2760" s="2" t="s">
        <v>5</v>
      </c>
      <c r="J2760" s="6">
        <v>8.49</v>
      </c>
      <c r="K2760" s="8">
        <v>5</v>
      </c>
      <c r="L2760" s="2" t="s">
        <v>6</v>
      </c>
      <c r="M2760" s="2" t="s">
        <v>6</v>
      </c>
      <c r="N2760" s="2" t="s">
        <v>6</v>
      </c>
      <c r="O2760" s="2" t="s">
        <v>6</v>
      </c>
      <c r="P2760" s="2" t="s">
        <v>6</v>
      </c>
      <c r="Q2760" s="2" t="s">
        <v>6</v>
      </c>
      <c r="R2760" s="2" t="s">
        <v>6</v>
      </c>
      <c r="S2760" s="2" t="s">
        <v>6</v>
      </c>
      <c r="T2760" s="2" t="s">
        <v>6</v>
      </c>
    </row>
    <row r="2761" spans="1:20" x14ac:dyDescent="0.25">
      <c r="A2761" s="1" t="s">
        <v>10667</v>
      </c>
      <c r="B2761" s="2" t="s">
        <v>5085</v>
      </c>
      <c r="C2761" s="2" t="s">
        <v>1</v>
      </c>
      <c r="D2761" s="2" t="s">
        <v>103</v>
      </c>
      <c r="E2761" s="2" t="s">
        <v>5085</v>
      </c>
      <c r="F2761" s="2">
        <v>83885</v>
      </c>
      <c r="G2761" s="2" t="s">
        <v>5086</v>
      </c>
      <c r="H2761" t="s">
        <v>5087</v>
      </c>
      <c r="I2761" s="2" t="s">
        <v>5</v>
      </c>
      <c r="J2761" s="6">
        <v>8.49</v>
      </c>
      <c r="K2761" s="8">
        <v>5</v>
      </c>
      <c r="L2761" s="2" t="s">
        <v>6</v>
      </c>
      <c r="M2761" s="2" t="s">
        <v>6</v>
      </c>
      <c r="N2761" s="2" t="s">
        <v>6</v>
      </c>
      <c r="O2761" s="2" t="s">
        <v>6</v>
      </c>
      <c r="P2761" s="2" t="s">
        <v>6</v>
      </c>
      <c r="Q2761" s="2" t="s">
        <v>6</v>
      </c>
      <c r="R2761" s="2" t="s">
        <v>6</v>
      </c>
      <c r="S2761" s="2" t="s">
        <v>6</v>
      </c>
      <c r="T2761" s="2" t="s">
        <v>6</v>
      </c>
    </row>
    <row r="2762" spans="1:20" x14ac:dyDescent="0.25">
      <c r="A2762" s="1" t="s">
        <v>10667</v>
      </c>
      <c r="B2762" s="2" t="s">
        <v>180</v>
      </c>
      <c r="C2762" s="2" t="s">
        <v>1</v>
      </c>
      <c r="D2762" s="2" t="s">
        <v>103</v>
      </c>
      <c r="E2762" s="2" t="s">
        <v>180</v>
      </c>
      <c r="F2762" s="2">
        <v>83885</v>
      </c>
      <c r="G2762" s="2" t="s">
        <v>181</v>
      </c>
      <c r="H2762" t="s">
        <v>105</v>
      </c>
      <c r="I2762" s="2" t="s">
        <v>5</v>
      </c>
      <c r="J2762" s="6">
        <v>8.49</v>
      </c>
      <c r="K2762" s="8">
        <v>5</v>
      </c>
      <c r="L2762" s="2" t="s">
        <v>6</v>
      </c>
      <c r="M2762" s="2" t="s">
        <v>6</v>
      </c>
      <c r="N2762" s="2" t="s">
        <v>6</v>
      </c>
      <c r="O2762" s="2" t="s">
        <v>6</v>
      </c>
      <c r="P2762" s="2" t="s">
        <v>6</v>
      </c>
      <c r="Q2762" s="2" t="s">
        <v>6</v>
      </c>
      <c r="R2762" s="2" t="s">
        <v>6</v>
      </c>
      <c r="S2762" s="2" t="s">
        <v>6</v>
      </c>
      <c r="T2762" s="2" t="s">
        <v>6</v>
      </c>
    </row>
    <row r="2763" spans="1:20" x14ac:dyDescent="0.25">
      <c r="A2763" s="1" t="s">
        <v>10667</v>
      </c>
      <c r="B2763" s="2" t="s">
        <v>5062</v>
      </c>
      <c r="C2763" s="2" t="s">
        <v>1</v>
      </c>
      <c r="D2763" s="2" t="s">
        <v>103</v>
      </c>
      <c r="E2763" s="2" t="s">
        <v>5062</v>
      </c>
      <c r="F2763" s="2">
        <v>83885</v>
      </c>
      <c r="G2763" s="2" t="s">
        <v>5063</v>
      </c>
      <c r="H2763" t="s">
        <v>105</v>
      </c>
      <c r="I2763" s="2" t="s">
        <v>5</v>
      </c>
      <c r="J2763" s="6">
        <v>8.49</v>
      </c>
      <c r="K2763" s="8">
        <v>5</v>
      </c>
      <c r="L2763" s="2" t="s">
        <v>6</v>
      </c>
      <c r="M2763" s="2" t="s">
        <v>6</v>
      </c>
      <c r="N2763" s="2" t="s">
        <v>6</v>
      </c>
      <c r="O2763" s="2" t="s">
        <v>6</v>
      </c>
      <c r="P2763" s="2" t="s">
        <v>6</v>
      </c>
      <c r="Q2763" s="2" t="s">
        <v>6</v>
      </c>
      <c r="R2763" s="2" t="s">
        <v>6</v>
      </c>
      <c r="S2763" s="2" t="s">
        <v>6</v>
      </c>
      <c r="T2763" s="2" t="s">
        <v>6</v>
      </c>
    </row>
    <row r="2764" spans="1:20" x14ac:dyDescent="0.25">
      <c r="A2764" s="1" t="s">
        <v>10667</v>
      </c>
      <c r="B2764" s="2" t="s">
        <v>4990</v>
      </c>
      <c r="C2764" s="2" t="s">
        <v>1</v>
      </c>
      <c r="D2764" s="2" t="s">
        <v>103</v>
      </c>
      <c r="E2764" s="2" t="s">
        <v>4990</v>
      </c>
      <c r="F2764" s="2">
        <v>83885</v>
      </c>
      <c r="G2764" s="2" t="s">
        <v>4991</v>
      </c>
      <c r="H2764" t="s">
        <v>105</v>
      </c>
      <c r="I2764" s="2" t="s">
        <v>5</v>
      </c>
      <c r="J2764" s="6">
        <v>8.49</v>
      </c>
      <c r="K2764" s="8">
        <v>5</v>
      </c>
      <c r="L2764" s="2" t="s">
        <v>6</v>
      </c>
      <c r="M2764" s="2" t="s">
        <v>6</v>
      </c>
      <c r="N2764" s="2" t="s">
        <v>6</v>
      </c>
      <c r="O2764" s="2" t="s">
        <v>6</v>
      </c>
      <c r="P2764" s="2" t="s">
        <v>6</v>
      </c>
      <c r="Q2764" s="2" t="s">
        <v>6</v>
      </c>
      <c r="R2764" s="2" t="s">
        <v>6</v>
      </c>
      <c r="S2764" s="2" t="s">
        <v>6</v>
      </c>
      <c r="T2764" s="2" t="s">
        <v>6</v>
      </c>
    </row>
    <row r="2765" spans="1:20" x14ac:dyDescent="0.25">
      <c r="A2765" s="1" t="s">
        <v>10667</v>
      </c>
      <c r="B2765" s="2" t="s">
        <v>302</v>
      </c>
      <c r="C2765" s="2" t="s">
        <v>1</v>
      </c>
      <c r="D2765" s="2" t="s">
        <v>103</v>
      </c>
      <c r="E2765" s="2" t="s">
        <v>302</v>
      </c>
      <c r="F2765" s="2">
        <v>83885</v>
      </c>
      <c r="G2765" s="2" t="s">
        <v>303</v>
      </c>
      <c r="H2765" t="s">
        <v>105</v>
      </c>
      <c r="I2765" s="2" t="s">
        <v>5</v>
      </c>
      <c r="J2765" s="6">
        <v>8.49</v>
      </c>
      <c r="K2765" s="8">
        <v>5</v>
      </c>
      <c r="L2765" s="2" t="s">
        <v>6</v>
      </c>
      <c r="M2765" s="2" t="s">
        <v>6</v>
      </c>
      <c r="N2765" s="2" t="s">
        <v>6</v>
      </c>
      <c r="O2765" s="2" t="s">
        <v>6</v>
      </c>
      <c r="P2765" s="2" t="s">
        <v>6</v>
      </c>
      <c r="Q2765" s="2" t="s">
        <v>6</v>
      </c>
      <c r="R2765" s="2" t="s">
        <v>6</v>
      </c>
      <c r="S2765" s="2" t="s">
        <v>6</v>
      </c>
      <c r="T2765" s="2" t="s">
        <v>6</v>
      </c>
    </row>
    <row r="2766" spans="1:20" x14ac:dyDescent="0.25">
      <c r="A2766" s="1" t="s">
        <v>10667</v>
      </c>
      <c r="B2766" s="2" t="s">
        <v>4973</v>
      </c>
      <c r="C2766" s="2" t="s">
        <v>1</v>
      </c>
      <c r="D2766" s="2" t="s">
        <v>103</v>
      </c>
      <c r="E2766" s="2" t="s">
        <v>4973</v>
      </c>
      <c r="F2766" s="2">
        <v>83885</v>
      </c>
      <c r="G2766" s="2" t="s">
        <v>4974</v>
      </c>
      <c r="H2766" t="s">
        <v>105</v>
      </c>
      <c r="I2766" s="2" t="s">
        <v>5</v>
      </c>
      <c r="J2766" s="6">
        <v>8.49</v>
      </c>
      <c r="K2766" s="8">
        <v>5</v>
      </c>
      <c r="L2766" s="2" t="s">
        <v>6</v>
      </c>
      <c r="M2766" s="2" t="s">
        <v>6</v>
      </c>
      <c r="N2766" s="2" t="s">
        <v>6</v>
      </c>
      <c r="O2766" s="2" t="s">
        <v>6</v>
      </c>
      <c r="P2766" s="2" t="s">
        <v>6</v>
      </c>
      <c r="Q2766" s="2" t="s">
        <v>6</v>
      </c>
      <c r="R2766" s="2" t="s">
        <v>6</v>
      </c>
      <c r="S2766" s="2" t="s">
        <v>6</v>
      </c>
      <c r="T2766" s="2" t="s">
        <v>6</v>
      </c>
    </row>
    <row r="2767" spans="1:20" x14ac:dyDescent="0.25">
      <c r="A2767" s="1" t="s">
        <v>10667</v>
      </c>
      <c r="B2767" s="2" t="s">
        <v>271</v>
      </c>
      <c r="C2767" s="2" t="s">
        <v>1</v>
      </c>
      <c r="D2767" s="2" t="s">
        <v>103</v>
      </c>
      <c r="E2767" s="2" t="s">
        <v>271</v>
      </c>
      <c r="F2767" s="2">
        <v>83885</v>
      </c>
      <c r="G2767" s="2" t="s">
        <v>272</v>
      </c>
      <c r="H2767" t="s">
        <v>105</v>
      </c>
      <c r="I2767" s="2" t="s">
        <v>5</v>
      </c>
      <c r="J2767" s="6">
        <v>12.74</v>
      </c>
      <c r="K2767" s="8">
        <v>5</v>
      </c>
      <c r="L2767" s="2" t="s">
        <v>6</v>
      </c>
      <c r="M2767" s="2" t="s">
        <v>6</v>
      </c>
      <c r="N2767" s="2" t="s">
        <v>6</v>
      </c>
      <c r="O2767" s="2" t="s">
        <v>6</v>
      </c>
      <c r="P2767" s="2" t="s">
        <v>6</v>
      </c>
      <c r="Q2767" s="2" t="s">
        <v>6</v>
      </c>
      <c r="R2767" s="2" t="s">
        <v>6</v>
      </c>
      <c r="S2767" s="2" t="s">
        <v>6</v>
      </c>
      <c r="T2767" s="2" t="s">
        <v>6</v>
      </c>
    </row>
    <row r="2768" spans="1:20" x14ac:dyDescent="0.25">
      <c r="A2768" s="1" t="s">
        <v>10667</v>
      </c>
      <c r="B2768" s="2" t="s">
        <v>5066</v>
      </c>
      <c r="C2768" s="2" t="s">
        <v>1</v>
      </c>
      <c r="D2768" s="2" t="s">
        <v>103</v>
      </c>
      <c r="E2768" s="2" t="s">
        <v>5066</v>
      </c>
      <c r="F2768" s="2">
        <v>83885</v>
      </c>
      <c r="G2768" s="2" t="s">
        <v>5067</v>
      </c>
      <c r="H2768" t="s">
        <v>105</v>
      </c>
      <c r="I2768" s="2" t="s">
        <v>5</v>
      </c>
      <c r="J2768" s="6">
        <v>12.74</v>
      </c>
      <c r="K2768" s="8">
        <v>5</v>
      </c>
      <c r="L2768" s="2" t="s">
        <v>6</v>
      </c>
      <c r="M2768" s="2" t="s">
        <v>6</v>
      </c>
      <c r="N2768" s="2" t="s">
        <v>6</v>
      </c>
      <c r="O2768" s="2" t="s">
        <v>6</v>
      </c>
      <c r="P2768" s="2" t="s">
        <v>6</v>
      </c>
      <c r="Q2768" s="2" t="s">
        <v>6</v>
      </c>
      <c r="R2768" s="2" t="s">
        <v>6</v>
      </c>
      <c r="S2768" s="2" t="s">
        <v>6</v>
      </c>
      <c r="T2768" s="2" t="s">
        <v>6</v>
      </c>
    </row>
    <row r="2769" spans="1:20" x14ac:dyDescent="0.25">
      <c r="A2769" s="1" t="s">
        <v>10667</v>
      </c>
      <c r="B2769" s="2" t="s">
        <v>516</v>
      </c>
      <c r="C2769" s="2" t="s">
        <v>1</v>
      </c>
      <c r="D2769" s="2" t="s">
        <v>103</v>
      </c>
      <c r="E2769" s="2" t="s">
        <v>516</v>
      </c>
      <c r="F2769" s="2">
        <v>83885</v>
      </c>
      <c r="G2769" s="2" t="s">
        <v>517</v>
      </c>
      <c r="H2769" t="s">
        <v>105</v>
      </c>
      <c r="I2769" s="2" t="s">
        <v>5</v>
      </c>
      <c r="J2769" s="6">
        <v>8.49</v>
      </c>
      <c r="K2769" s="8">
        <v>5</v>
      </c>
      <c r="L2769" s="2" t="s">
        <v>6</v>
      </c>
      <c r="M2769" s="2" t="s">
        <v>6</v>
      </c>
      <c r="N2769" s="2" t="s">
        <v>6</v>
      </c>
      <c r="O2769" s="2" t="s">
        <v>6</v>
      </c>
      <c r="P2769" s="2" t="s">
        <v>6</v>
      </c>
      <c r="Q2769" s="2" t="s">
        <v>6</v>
      </c>
      <c r="R2769" s="2" t="s">
        <v>6</v>
      </c>
      <c r="S2769" s="2" t="s">
        <v>6</v>
      </c>
      <c r="T2769" s="2" t="s">
        <v>6</v>
      </c>
    </row>
    <row r="2770" spans="1:20" x14ac:dyDescent="0.25">
      <c r="A2770" s="1" t="s">
        <v>10667</v>
      </c>
      <c r="B2770" s="2" t="s">
        <v>5064</v>
      </c>
      <c r="C2770" s="2" t="s">
        <v>1</v>
      </c>
      <c r="D2770" s="2" t="s">
        <v>103</v>
      </c>
      <c r="E2770" s="2" t="s">
        <v>5064</v>
      </c>
      <c r="F2770" s="2">
        <v>83885</v>
      </c>
      <c r="G2770" s="2" t="s">
        <v>5065</v>
      </c>
      <c r="H2770" t="s">
        <v>105</v>
      </c>
      <c r="I2770" s="2" t="s">
        <v>5</v>
      </c>
      <c r="J2770" s="6">
        <v>8.49</v>
      </c>
      <c r="K2770" s="8">
        <v>5</v>
      </c>
      <c r="L2770" s="2" t="s">
        <v>6</v>
      </c>
      <c r="M2770" s="2" t="s">
        <v>6</v>
      </c>
      <c r="N2770" s="2" t="s">
        <v>6</v>
      </c>
      <c r="O2770" s="2" t="s">
        <v>6</v>
      </c>
      <c r="P2770" s="2" t="s">
        <v>6</v>
      </c>
      <c r="Q2770" s="2" t="s">
        <v>6</v>
      </c>
      <c r="R2770" s="2" t="s">
        <v>6</v>
      </c>
      <c r="S2770" s="2" t="s">
        <v>6</v>
      </c>
      <c r="T2770" s="2" t="s">
        <v>6</v>
      </c>
    </row>
    <row r="2771" spans="1:20" x14ac:dyDescent="0.25">
      <c r="A2771" s="1" t="s">
        <v>10667</v>
      </c>
      <c r="B2771" s="2" t="s">
        <v>5090</v>
      </c>
      <c r="C2771" s="2" t="s">
        <v>1</v>
      </c>
      <c r="D2771" s="2" t="s">
        <v>103</v>
      </c>
      <c r="E2771" s="2" t="s">
        <v>5090</v>
      </c>
      <c r="F2771" s="2">
        <v>83885</v>
      </c>
      <c r="G2771" s="2" t="s">
        <v>5091</v>
      </c>
      <c r="H2771" t="s">
        <v>105</v>
      </c>
      <c r="I2771" s="2" t="s">
        <v>5</v>
      </c>
      <c r="J2771" s="6">
        <v>12.74</v>
      </c>
      <c r="K2771" s="8">
        <v>5</v>
      </c>
      <c r="L2771" s="2" t="s">
        <v>6</v>
      </c>
      <c r="M2771" s="2" t="s">
        <v>6</v>
      </c>
      <c r="N2771" s="2" t="s">
        <v>6</v>
      </c>
      <c r="O2771" s="2" t="s">
        <v>6</v>
      </c>
      <c r="P2771" s="2" t="s">
        <v>6</v>
      </c>
      <c r="Q2771" s="2" t="s">
        <v>6</v>
      </c>
      <c r="R2771" s="2" t="s">
        <v>6</v>
      </c>
      <c r="S2771" s="2" t="s">
        <v>6</v>
      </c>
      <c r="T2771" s="2" t="s">
        <v>6</v>
      </c>
    </row>
    <row r="2772" spans="1:20" x14ac:dyDescent="0.25">
      <c r="A2772" s="1" t="s">
        <v>10667</v>
      </c>
      <c r="B2772" s="2" t="s">
        <v>5151</v>
      </c>
      <c r="C2772" s="2" t="s">
        <v>1</v>
      </c>
      <c r="D2772" s="2" t="s">
        <v>103</v>
      </c>
      <c r="E2772" s="2" t="s">
        <v>5151</v>
      </c>
      <c r="F2772" s="2">
        <v>83885</v>
      </c>
      <c r="G2772" s="2" t="s">
        <v>5152</v>
      </c>
      <c r="H2772" t="s">
        <v>105</v>
      </c>
      <c r="I2772" s="2" t="s">
        <v>5</v>
      </c>
      <c r="J2772" s="6">
        <v>12.74</v>
      </c>
      <c r="K2772" s="8">
        <v>5</v>
      </c>
      <c r="L2772" s="2" t="s">
        <v>6</v>
      </c>
      <c r="M2772" s="2" t="s">
        <v>6</v>
      </c>
      <c r="N2772" s="2" t="s">
        <v>6</v>
      </c>
      <c r="O2772" s="2" t="s">
        <v>6</v>
      </c>
      <c r="P2772" s="2" t="s">
        <v>6</v>
      </c>
      <c r="Q2772" s="2" t="s">
        <v>6</v>
      </c>
      <c r="R2772" s="2" t="s">
        <v>6</v>
      </c>
      <c r="S2772" s="2" t="s">
        <v>6</v>
      </c>
      <c r="T2772" s="2" t="s">
        <v>6</v>
      </c>
    </row>
    <row r="2773" spans="1:20" x14ac:dyDescent="0.25">
      <c r="A2773" s="1" t="s">
        <v>10667</v>
      </c>
      <c r="B2773" s="2" t="s">
        <v>5227</v>
      </c>
      <c r="C2773" s="2" t="s">
        <v>1</v>
      </c>
      <c r="D2773" s="2" t="s">
        <v>103</v>
      </c>
      <c r="E2773" s="2" t="s">
        <v>5227</v>
      </c>
      <c r="F2773" s="2">
        <v>83885</v>
      </c>
      <c r="G2773" s="2" t="s">
        <v>5228</v>
      </c>
      <c r="H2773" t="s">
        <v>105</v>
      </c>
      <c r="I2773" s="2" t="s">
        <v>5</v>
      </c>
      <c r="J2773" s="6">
        <v>12.74</v>
      </c>
      <c r="K2773" s="8">
        <v>5</v>
      </c>
      <c r="L2773" s="2" t="s">
        <v>6</v>
      </c>
      <c r="M2773" s="2" t="s">
        <v>6</v>
      </c>
      <c r="N2773" s="2" t="s">
        <v>6</v>
      </c>
      <c r="O2773" s="2" t="s">
        <v>6</v>
      </c>
      <c r="P2773" s="2" t="s">
        <v>6</v>
      </c>
      <c r="Q2773" s="2" t="s">
        <v>6</v>
      </c>
      <c r="R2773" s="2" t="s">
        <v>6</v>
      </c>
      <c r="S2773" s="2" t="s">
        <v>6</v>
      </c>
      <c r="T2773" s="2" t="s">
        <v>6</v>
      </c>
    </row>
    <row r="2774" spans="1:20" x14ac:dyDescent="0.25">
      <c r="A2774" s="1" t="s">
        <v>10667</v>
      </c>
      <c r="B2774" s="2" t="s">
        <v>5229</v>
      </c>
      <c r="C2774" s="2" t="s">
        <v>1</v>
      </c>
      <c r="D2774" s="2" t="s">
        <v>103</v>
      </c>
      <c r="E2774" s="2" t="s">
        <v>5229</v>
      </c>
      <c r="F2774" s="2">
        <v>83885</v>
      </c>
      <c r="G2774" s="2" t="s">
        <v>5230</v>
      </c>
      <c r="H2774" t="s">
        <v>105</v>
      </c>
      <c r="I2774" s="2" t="s">
        <v>5</v>
      </c>
      <c r="J2774" s="6">
        <v>12.74</v>
      </c>
      <c r="K2774" s="8">
        <v>5</v>
      </c>
      <c r="L2774" s="2" t="s">
        <v>6</v>
      </c>
      <c r="M2774" s="2" t="s">
        <v>6</v>
      </c>
      <c r="N2774" s="2" t="s">
        <v>6</v>
      </c>
      <c r="O2774" s="2" t="s">
        <v>6</v>
      </c>
      <c r="P2774" s="2" t="s">
        <v>6</v>
      </c>
      <c r="Q2774" s="2" t="s">
        <v>6</v>
      </c>
      <c r="R2774" s="2" t="s">
        <v>6</v>
      </c>
      <c r="S2774" s="2" t="s">
        <v>6</v>
      </c>
      <c r="T2774" s="2" t="s">
        <v>6</v>
      </c>
    </row>
    <row r="2775" spans="1:20" x14ac:dyDescent="0.25">
      <c r="A2775" s="1" t="s">
        <v>10667</v>
      </c>
      <c r="B2775" s="2" t="s">
        <v>300</v>
      </c>
      <c r="C2775" s="2" t="s">
        <v>1</v>
      </c>
      <c r="D2775" s="2" t="s">
        <v>103</v>
      </c>
      <c r="E2775" s="2" t="s">
        <v>300</v>
      </c>
      <c r="F2775" s="2">
        <v>83885</v>
      </c>
      <c r="G2775" s="2" t="s">
        <v>301</v>
      </c>
      <c r="H2775" t="s">
        <v>105</v>
      </c>
      <c r="I2775" s="2" t="s">
        <v>5</v>
      </c>
      <c r="J2775" s="6">
        <v>8.49</v>
      </c>
      <c r="K2775" s="8">
        <v>5</v>
      </c>
      <c r="L2775" s="2" t="s">
        <v>6</v>
      </c>
      <c r="M2775" s="2" t="s">
        <v>6</v>
      </c>
      <c r="N2775" s="2" t="s">
        <v>6</v>
      </c>
      <c r="O2775" s="2" t="s">
        <v>6</v>
      </c>
      <c r="P2775" s="2" t="s">
        <v>6</v>
      </c>
      <c r="Q2775" s="2" t="s">
        <v>6</v>
      </c>
      <c r="R2775" s="2" t="s">
        <v>6</v>
      </c>
      <c r="S2775" s="2" t="s">
        <v>6</v>
      </c>
      <c r="T2775" s="2" t="s">
        <v>6</v>
      </c>
    </row>
    <row r="2776" spans="1:20" x14ac:dyDescent="0.25">
      <c r="A2776" s="1" t="s">
        <v>10667</v>
      </c>
      <c r="B2776" s="2" t="s">
        <v>5053</v>
      </c>
      <c r="C2776" s="2" t="s">
        <v>1</v>
      </c>
      <c r="D2776" s="2" t="s">
        <v>103</v>
      </c>
      <c r="E2776" s="2" t="s">
        <v>5053</v>
      </c>
      <c r="F2776" s="2">
        <v>83885</v>
      </c>
      <c r="G2776" s="2" t="s">
        <v>5054</v>
      </c>
      <c r="H2776" t="s">
        <v>105</v>
      </c>
      <c r="I2776" s="2" t="s">
        <v>5</v>
      </c>
      <c r="J2776" s="6">
        <v>8.49</v>
      </c>
      <c r="K2776" s="8">
        <v>5</v>
      </c>
      <c r="L2776" s="2" t="s">
        <v>6</v>
      </c>
      <c r="M2776" s="2" t="s">
        <v>6</v>
      </c>
      <c r="N2776" s="2" t="s">
        <v>6</v>
      </c>
      <c r="O2776" s="2" t="s">
        <v>6</v>
      </c>
      <c r="P2776" s="2" t="s">
        <v>6</v>
      </c>
      <c r="Q2776" s="2" t="s">
        <v>6</v>
      </c>
      <c r="R2776" s="2" t="s">
        <v>6</v>
      </c>
      <c r="S2776" s="2" t="s">
        <v>6</v>
      </c>
      <c r="T2776" s="2" t="s">
        <v>6</v>
      </c>
    </row>
    <row r="2777" spans="1:20" x14ac:dyDescent="0.25">
      <c r="A2777" s="1" t="s">
        <v>10667</v>
      </c>
      <c r="B2777" s="2" t="s">
        <v>4994</v>
      </c>
      <c r="C2777" s="2" t="s">
        <v>1</v>
      </c>
      <c r="D2777" s="2" t="s">
        <v>103</v>
      </c>
      <c r="E2777" s="2" t="s">
        <v>4994</v>
      </c>
      <c r="F2777" s="2">
        <v>83885</v>
      </c>
      <c r="G2777" s="2" t="s">
        <v>4995</v>
      </c>
      <c r="H2777" t="s">
        <v>105</v>
      </c>
      <c r="I2777" s="2" t="s">
        <v>5</v>
      </c>
      <c r="J2777" s="6">
        <v>12.74</v>
      </c>
      <c r="K2777" s="8">
        <v>5</v>
      </c>
      <c r="L2777" s="2" t="s">
        <v>6</v>
      </c>
      <c r="M2777" s="2" t="s">
        <v>6</v>
      </c>
      <c r="N2777" s="2" t="s">
        <v>6</v>
      </c>
      <c r="O2777" s="2" t="s">
        <v>6</v>
      </c>
      <c r="P2777" s="2" t="s">
        <v>6</v>
      </c>
      <c r="Q2777" s="2" t="s">
        <v>6</v>
      </c>
      <c r="R2777" s="2" t="s">
        <v>6</v>
      </c>
      <c r="S2777" s="2" t="s">
        <v>6</v>
      </c>
      <c r="T2777" s="2" t="s">
        <v>6</v>
      </c>
    </row>
    <row r="2778" spans="1:20" x14ac:dyDescent="0.25">
      <c r="A2778" s="1" t="s">
        <v>10667</v>
      </c>
      <c r="B2778" s="2" t="s">
        <v>5074</v>
      </c>
      <c r="C2778" s="2" t="s">
        <v>1</v>
      </c>
      <c r="D2778" s="2" t="s">
        <v>103</v>
      </c>
      <c r="E2778" s="2" t="s">
        <v>5074</v>
      </c>
      <c r="F2778" s="2">
        <v>83885</v>
      </c>
      <c r="G2778" s="2" t="s">
        <v>5075</v>
      </c>
      <c r="H2778" t="s">
        <v>105</v>
      </c>
      <c r="I2778" s="2" t="s">
        <v>5</v>
      </c>
      <c r="J2778" s="6">
        <v>12.74</v>
      </c>
      <c r="K2778" s="8">
        <v>5</v>
      </c>
      <c r="L2778" s="2" t="s">
        <v>6</v>
      </c>
      <c r="M2778" s="2" t="s">
        <v>6</v>
      </c>
      <c r="N2778" s="2" t="s">
        <v>6</v>
      </c>
      <c r="O2778" s="2" t="s">
        <v>6</v>
      </c>
      <c r="P2778" s="2" t="s">
        <v>6</v>
      </c>
      <c r="Q2778" s="2" t="s">
        <v>6</v>
      </c>
      <c r="R2778" s="2" t="s">
        <v>6</v>
      </c>
      <c r="S2778" s="2" t="s">
        <v>6</v>
      </c>
      <c r="T2778" s="2" t="s">
        <v>6</v>
      </c>
    </row>
    <row r="2779" spans="1:20" x14ac:dyDescent="0.25">
      <c r="A2779" s="1" t="s">
        <v>10667</v>
      </c>
      <c r="B2779" s="2" t="s">
        <v>5055</v>
      </c>
      <c r="C2779" s="2" t="s">
        <v>1</v>
      </c>
      <c r="D2779" s="2" t="s">
        <v>103</v>
      </c>
      <c r="E2779" s="2" t="s">
        <v>5055</v>
      </c>
      <c r="F2779" s="2">
        <v>83885</v>
      </c>
      <c r="G2779" s="2" t="s">
        <v>5056</v>
      </c>
      <c r="H2779" t="s">
        <v>105</v>
      </c>
      <c r="I2779" s="2" t="s">
        <v>5</v>
      </c>
      <c r="J2779" s="6">
        <v>8.49</v>
      </c>
      <c r="K2779" s="8">
        <v>5</v>
      </c>
      <c r="L2779" s="2" t="s">
        <v>6</v>
      </c>
      <c r="M2779" s="2" t="s">
        <v>6</v>
      </c>
      <c r="N2779" s="2" t="s">
        <v>6</v>
      </c>
      <c r="O2779" s="2" t="s">
        <v>6</v>
      </c>
      <c r="P2779" s="2" t="s">
        <v>6</v>
      </c>
      <c r="Q2779" s="2" t="s">
        <v>6</v>
      </c>
      <c r="R2779" s="2" t="s">
        <v>6</v>
      </c>
      <c r="S2779" s="2" t="s">
        <v>6</v>
      </c>
      <c r="T2779" s="2" t="s">
        <v>6</v>
      </c>
    </row>
    <row r="2780" spans="1:20" x14ac:dyDescent="0.25">
      <c r="A2780" s="1" t="s">
        <v>10667</v>
      </c>
      <c r="B2780" s="2" t="s">
        <v>4903</v>
      </c>
      <c r="C2780" s="2" t="s">
        <v>1</v>
      </c>
      <c r="D2780" s="2" t="s">
        <v>103</v>
      </c>
      <c r="E2780" s="2" t="s">
        <v>4903</v>
      </c>
      <c r="F2780" s="2">
        <v>83885</v>
      </c>
      <c r="G2780" s="2" t="s">
        <v>4904</v>
      </c>
      <c r="H2780" t="s">
        <v>105</v>
      </c>
      <c r="I2780" s="2" t="s">
        <v>5</v>
      </c>
      <c r="J2780" s="6">
        <v>8.49</v>
      </c>
      <c r="K2780" s="8">
        <v>5</v>
      </c>
      <c r="L2780" s="2" t="s">
        <v>6</v>
      </c>
      <c r="M2780" s="2" t="s">
        <v>6</v>
      </c>
      <c r="N2780" s="2" t="s">
        <v>6</v>
      </c>
      <c r="O2780" s="2" t="s">
        <v>6</v>
      </c>
      <c r="P2780" s="2" t="s">
        <v>6</v>
      </c>
      <c r="Q2780" s="2" t="s">
        <v>6</v>
      </c>
      <c r="R2780" s="2" t="s">
        <v>6</v>
      </c>
      <c r="S2780" s="2" t="s">
        <v>6</v>
      </c>
      <c r="T2780" s="2" t="s">
        <v>6</v>
      </c>
    </row>
    <row r="2781" spans="1:20" x14ac:dyDescent="0.25">
      <c r="A2781" s="1" t="s">
        <v>10667</v>
      </c>
      <c r="B2781" s="2" t="s">
        <v>163</v>
      </c>
      <c r="C2781" s="2" t="s">
        <v>1</v>
      </c>
      <c r="D2781" s="2" t="s">
        <v>103</v>
      </c>
      <c r="E2781" s="2" t="s">
        <v>163</v>
      </c>
      <c r="F2781" s="2">
        <v>83885</v>
      </c>
      <c r="G2781" s="2" t="s">
        <v>164</v>
      </c>
      <c r="H2781" t="s">
        <v>105</v>
      </c>
      <c r="I2781" s="2" t="s">
        <v>5</v>
      </c>
      <c r="J2781" s="6">
        <v>8.49</v>
      </c>
      <c r="K2781" s="8">
        <v>5</v>
      </c>
      <c r="L2781" s="2" t="s">
        <v>6</v>
      </c>
      <c r="M2781" s="2" t="s">
        <v>6</v>
      </c>
      <c r="N2781" s="2" t="s">
        <v>6</v>
      </c>
      <c r="O2781" s="2" t="s">
        <v>6</v>
      </c>
      <c r="P2781" s="2" t="s">
        <v>6</v>
      </c>
      <c r="Q2781" s="2" t="s">
        <v>6</v>
      </c>
      <c r="R2781" s="2" t="s">
        <v>6</v>
      </c>
      <c r="S2781" s="2" t="s">
        <v>6</v>
      </c>
      <c r="T2781" s="2" t="s">
        <v>6</v>
      </c>
    </row>
    <row r="2782" spans="1:20" x14ac:dyDescent="0.25">
      <c r="A2782" s="1" t="s">
        <v>10667</v>
      </c>
      <c r="B2782" s="2" t="s">
        <v>5059</v>
      </c>
      <c r="C2782" s="2" t="s">
        <v>1</v>
      </c>
      <c r="D2782" s="2" t="s">
        <v>103</v>
      </c>
      <c r="E2782" s="2" t="s">
        <v>5059</v>
      </c>
      <c r="F2782" s="2">
        <v>83885</v>
      </c>
      <c r="G2782" s="2" t="s">
        <v>5060</v>
      </c>
      <c r="H2782" t="s">
        <v>105</v>
      </c>
      <c r="I2782" s="2" t="s">
        <v>5</v>
      </c>
      <c r="J2782" s="6">
        <v>12.74</v>
      </c>
      <c r="K2782" s="8">
        <v>5</v>
      </c>
      <c r="L2782" s="2" t="s">
        <v>6</v>
      </c>
      <c r="M2782" s="2" t="s">
        <v>6</v>
      </c>
      <c r="N2782" s="2" t="s">
        <v>6</v>
      </c>
      <c r="O2782" s="2" t="s">
        <v>6</v>
      </c>
      <c r="P2782" s="2" t="s">
        <v>6</v>
      </c>
      <c r="Q2782" s="2" t="s">
        <v>6</v>
      </c>
      <c r="R2782" s="2" t="s">
        <v>6</v>
      </c>
      <c r="S2782" s="2" t="s">
        <v>6</v>
      </c>
      <c r="T2782" s="2" t="s">
        <v>6</v>
      </c>
    </row>
    <row r="2783" spans="1:20" x14ac:dyDescent="0.25">
      <c r="A2783" s="1" t="s">
        <v>10667</v>
      </c>
      <c r="B2783" s="2" t="s">
        <v>5225</v>
      </c>
      <c r="C2783" s="2" t="s">
        <v>1</v>
      </c>
      <c r="D2783" s="2" t="s">
        <v>103</v>
      </c>
      <c r="E2783" s="2" t="s">
        <v>5225</v>
      </c>
      <c r="F2783" s="2">
        <v>83885</v>
      </c>
      <c r="G2783" s="2" t="s">
        <v>5226</v>
      </c>
      <c r="H2783" t="s">
        <v>105</v>
      </c>
      <c r="I2783" s="2" t="s">
        <v>5</v>
      </c>
      <c r="J2783" s="6">
        <v>12.74</v>
      </c>
      <c r="K2783" s="8">
        <v>5</v>
      </c>
      <c r="L2783" s="2" t="s">
        <v>6</v>
      </c>
      <c r="M2783" s="2" t="s">
        <v>6</v>
      </c>
      <c r="N2783" s="2" t="s">
        <v>6</v>
      </c>
      <c r="O2783" s="2" t="s">
        <v>6</v>
      </c>
      <c r="P2783" s="2" t="s">
        <v>6</v>
      </c>
      <c r="Q2783" s="2" t="s">
        <v>6</v>
      </c>
      <c r="R2783" s="2" t="s">
        <v>6</v>
      </c>
      <c r="S2783" s="2" t="s">
        <v>6</v>
      </c>
      <c r="T2783" s="2" t="s">
        <v>6</v>
      </c>
    </row>
    <row r="2784" spans="1:20" x14ac:dyDescent="0.25">
      <c r="A2784" s="1" t="s">
        <v>10667</v>
      </c>
      <c r="B2784" s="2" t="s">
        <v>5022</v>
      </c>
      <c r="C2784" s="2" t="s">
        <v>1</v>
      </c>
      <c r="D2784" s="2" t="s">
        <v>103</v>
      </c>
      <c r="E2784" s="2" t="s">
        <v>5022</v>
      </c>
      <c r="F2784" s="2">
        <v>83885</v>
      </c>
      <c r="G2784" s="2" t="s">
        <v>5023</v>
      </c>
      <c r="H2784" t="s">
        <v>105</v>
      </c>
      <c r="I2784" s="2" t="s">
        <v>5</v>
      </c>
      <c r="J2784" s="6">
        <v>12.74</v>
      </c>
      <c r="K2784" s="8">
        <v>5</v>
      </c>
      <c r="L2784" s="2" t="s">
        <v>6</v>
      </c>
      <c r="M2784" s="2" t="s">
        <v>6</v>
      </c>
      <c r="N2784" s="2" t="s">
        <v>6</v>
      </c>
      <c r="O2784" s="2" t="s">
        <v>6</v>
      </c>
      <c r="P2784" s="2" t="s">
        <v>6</v>
      </c>
      <c r="Q2784" s="2" t="s">
        <v>6</v>
      </c>
      <c r="R2784" s="2" t="s">
        <v>6</v>
      </c>
      <c r="S2784" s="2" t="s">
        <v>6</v>
      </c>
      <c r="T2784" s="2" t="s">
        <v>6</v>
      </c>
    </row>
    <row r="2785" spans="1:20" x14ac:dyDescent="0.25">
      <c r="A2785" s="1" t="s">
        <v>10667</v>
      </c>
      <c r="B2785" s="2" t="s">
        <v>5068</v>
      </c>
      <c r="C2785" s="2" t="s">
        <v>1</v>
      </c>
      <c r="D2785" s="2" t="s">
        <v>103</v>
      </c>
      <c r="E2785" s="2" t="s">
        <v>5068</v>
      </c>
      <c r="F2785" s="2">
        <v>83885</v>
      </c>
      <c r="G2785" s="2" t="s">
        <v>5069</v>
      </c>
      <c r="H2785" t="s">
        <v>105</v>
      </c>
      <c r="I2785" s="2" t="s">
        <v>5</v>
      </c>
      <c r="J2785" s="6">
        <v>12.74</v>
      </c>
      <c r="K2785" s="8">
        <v>5</v>
      </c>
      <c r="L2785" s="2" t="s">
        <v>6</v>
      </c>
      <c r="M2785" s="2" t="s">
        <v>6</v>
      </c>
      <c r="N2785" s="2" t="s">
        <v>6</v>
      </c>
      <c r="O2785" s="2" t="s">
        <v>6</v>
      </c>
      <c r="P2785" s="2" t="s">
        <v>6</v>
      </c>
      <c r="Q2785" s="2" t="s">
        <v>6</v>
      </c>
      <c r="R2785" s="2" t="s">
        <v>6</v>
      </c>
      <c r="S2785" s="2" t="s">
        <v>6</v>
      </c>
      <c r="T2785" s="2" t="s">
        <v>6</v>
      </c>
    </row>
    <row r="2786" spans="1:20" x14ac:dyDescent="0.25">
      <c r="A2786" s="1" t="s">
        <v>10667</v>
      </c>
      <c r="B2786" s="2" t="s">
        <v>4975</v>
      </c>
      <c r="C2786" s="2" t="s">
        <v>1</v>
      </c>
      <c r="D2786" s="2" t="s">
        <v>103</v>
      </c>
      <c r="E2786" s="2" t="s">
        <v>4975</v>
      </c>
      <c r="F2786" s="2">
        <v>83885</v>
      </c>
      <c r="G2786" s="2" t="s">
        <v>4976</v>
      </c>
      <c r="H2786" t="s">
        <v>105</v>
      </c>
      <c r="I2786" s="2" t="s">
        <v>5</v>
      </c>
      <c r="J2786" s="6">
        <v>8.49</v>
      </c>
      <c r="K2786" s="8">
        <v>5</v>
      </c>
      <c r="L2786" s="2" t="s">
        <v>6</v>
      </c>
      <c r="M2786" s="2" t="s">
        <v>6</v>
      </c>
      <c r="N2786" s="2" t="s">
        <v>6</v>
      </c>
      <c r="O2786" s="2" t="s">
        <v>6</v>
      </c>
      <c r="P2786" s="2" t="s">
        <v>6</v>
      </c>
      <c r="Q2786" s="2" t="s">
        <v>6</v>
      </c>
      <c r="R2786" s="2" t="s">
        <v>6</v>
      </c>
      <c r="S2786" s="2" t="s">
        <v>6</v>
      </c>
      <c r="T2786" s="2" t="s">
        <v>6</v>
      </c>
    </row>
    <row r="2787" spans="1:20" x14ac:dyDescent="0.25">
      <c r="A2787" s="1" t="s">
        <v>10667</v>
      </c>
      <c r="B2787" s="2" t="s">
        <v>194</v>
      </c>
      <c r="C2787" s="2" t="s">
        <v>1</v>
      </c>
      <c r="D2787" s="2" t="s">
        <v>103</v>
      </c>
      <c r="E2787" s="2" t="s">
        <v>194</v>
      </c>
      <c r="F2787" s="2">
        <v>83885</v>
      </c>
      <c r="G2787" s="2" t="s">
        <v>195</v>
      </c>
      <c r="H2787" t="s">
        <v>105</v>
      </c>
      <c r="I2787" s="2" t="s">
        <v>5</v>
      </c>
      <c r="J2787" s="6">
        <v>8.49</v>
      </c>
      <c r="K2787" s="8">
        <v>5</v>
      </c>
      <c r="L2787" s="2" t="s">
        <v>6</v>
      </c>
      <c r="M2787" s="2" t="s">
        <v>6</v>
      </c>
      <c r="N2787" s="2" t="s">
        <v>6</v>
      </c>
      <c r="O2787" s="2" t="s">
        <v>6</v>
      </c>
      <c r="P2787" s="2" t="s">
        <v>6</v>
      </c>
      <c r="Q2787" s="2" t="s">
        <v>6</v>
      </c>
      <c r="R2787" s="2" t="s">
        <v>6</v>
      </c>
      <c r="S2787" s="2" t="s">
        <v>6</v>
      </c>
      <c r="T2787" s="2" t="s">
        <v>6</v>
      </c>
    </row>
    <row r="2788" spans="1:20" x14ac:dyDescent="0.25">
      <c r="A2788" s="1" t="s">
        <v>10667</v>
      </c>
      <c r="B2788" s="2" t="s">
        <v>4949</v>
      </c>
      <c r="C2788" s="2" t="s">
        <v>1</v>
      </c>
      <c r="D2788" s="2" t="s">
        <v>103</v>
      </c>
      <c r="E2788" s="2" t="s">
        <v>4949</v>
      </c>
      <c r="F2788" s="2">
        <v>83885</v>
      </c>
      <c r="G2788" s="2" t="s">
        <v>4950</v>
      </c>
      <c r="H2788" t="s">
        <v>105</v>
      </c>
      <c r="I2788" s="2" t="s">
        <v>5</v>
      </c>
      <c r="J2788" s="6">
        <v>8.49</v>
      </c>
      <c r="K2788" s="8">
        <v>5</v>
      </c>
      <c r="L2788" s="2" t="s">
        <v>6</v>
      </c>
      <c r="M2788" s="2" t="s">
        <v>6</v>
      </c>
      <c r="N2788" s="2" t="s">
        <v>6</v>
      </c>
      <c r="O2788" s="2" t="s">
        <v>6</v>
      </c>
      <c r="P2788" s="2" t="s">
        <v>6</v>
      </c>
      <c r="Q2788" s="2" t="s">
        <v>6</v>
      </c>
      <c r="R2788" s="2" t="s">
        <v>6</v>
      </c>
      <c r="S2788" s="2" t="s">
        <v>6</v>
      </c>
      <c r="T2788" s="2" t="s">
        <v>6</v>
      </c>
    </row>
    <row r="2789" spans="1:20" x14ac:dyDescent="0.25">
      <c r="A2789" s="1" t="s">
        <v>10667</v>
      </c>
      <c r="B2789" s="2" t="s">
        <v>4942</v>
      </c>
      <c r="C2789" s="2" t="s">
        <v>1</v>
      </c>
      <c r="D2789" s="2" t="s">
        <v>103</v>
      </c>
      <c r="E2789" s="2" t="s">
        <v>4942</v>
      </c>
      <c r="F2789" s="2">
        <v>83885</v>
      </c>
      <c r="G2789" s="2" t="s">
        <v>4943</v>
      </c>
      <c r="H2789" t="s">
        <v>105</v>
      </c>
      <c r="I2789" s="2" t="s">
        <v>5</v>
      </c>
      <c r="J2789" s="6">
        <v>8.49</v>
      </c>
      <c r="K2789" s="8">
        <v>5</v>
      </c>
      <c r="L2789" s="2" t="s">
        <v>6</v>
      </c>
      <c r="M2789" s="2" t="s">
        <v>6</v>
      </c>
      <c r="N2789" s="2" t="s">
        <v>6</v>
      </c>
      <c r="O2789" s="2" t="s">
        <v>6</v>
      </c>
      <c r="P2789" s="2" t="s">
        <v>6</v>
      </c>
      <c r="Q2789" s="2" t="s">
        <v>6</v>
      </c>
      <c r="R2789" s="2" t="s">
        <v>6</v>
      </c>
      <c r="S2789" s="2" t="s">
        <v>6</v>
      </c>
      <c r="T2789" s="2" t="s">
        <v>6</v>
      </c>
    </row>
    <row r="2790" spans="1:20" x14ac:dyDescent="0.25">
      <c r="A2790" s="1" t="s">
        <v>10667</v>
      </c>
      <c r="B2790" s="2" t="s">
        <v>5000</v>
      </c>
      <c r="C2790" s="2" t="s">
        <v>1</v>
      </c>
      <c r="D2790" s="2" t="s">
        <v>103</v>
      </c>
      <c r="E2790" s="2" t="s">
        <v>5000</v>
      </c>
      <c r="F2790" s="2">
        <v>83885</v>
      </c>
      <c r="G2790" s="2" t="s">
        <v>5001</v>
      </c>
      <c r="H2790" t="s">
        <v>105</v>
      </c>
      <c r="I2790" s="2" t="s">
        <v>5</v>
      </c>
      <c r="J2790" s="6">
        <v>8.49</v>
      </c>
      <c r="K2790" s="8">
        <v>5</v>
      </c>
      <c r="L2790" s="2" t="s">
        <v>6</v>
      </c>
      <c r="M2790" s="2" t="s">
        <v>6</v>
      </c>
      <c r="N2790" s="2" t="s">
        <v>6</v>
      </c>
      <c r="O2790" s="2" t="s">
        <v>6</v>
      </c>
      <c r="P2790" s="2" t="s">
        <v>6</v>
      </c>
      <c r="Q2790" s="2" t="s">
        <v>6</v>
      </c>
      <c r="R2790" s="2" t="s">
        <v>6</v>
      </c>
      <c r="S2790" s="2" t="s">
        <v>6</v>
      </c>
      <c r="T2790" s="2" t="s">
        <v>6</v>
      </c>
    </row>
    <row r="2791" spans="1:20" x14ac:dyDescent="0.25">
      <c r="A2791" s="1" t="s">
        <v>10667</v>
      </c>
      <c r="B2791" s="2" t="s">
        <v>4992</v>
      </c>
      <c r="C2791" s="2" t="s">
        <v>1</v>
      </c>
      <c r="D2791" s="2" t="s">
        <v>103</v>
      </c>
      <c r="E2791" s="2" t="s">
        <v>4992</v>
      </c>
      <c r="F2791" s="2">
        <v>83885</v>
      </c>
      <c r="G2791" s="2" t="s">
        <v>4993</v>
      </c>
      <c r="H2791" t="s">
        <v>105</v>
      </c>
      <c r="I2791" s="2" t="s">
        <v>5</v>
      </c>
      <c r="J2791" s="6">
        <v>8.49</v>
      </c>
      <c r="K2791" s="8">
        <v>5</v>
      </c>
      <c r="L2791" s="2" t="s">
        <v>6</v>
      </c>
      <c r="M2791" s="2" t="s">
        <v>6</v>
      </c>
      <c r="N2791" s="2" t="s">
        <v>6</v>
      </c>
      <c r="O2791" s="2" t="s">
        <v>6</v>
      </c>
      <c r="P2791" s="2" t="s">
        <v>6</v>
      </c>
      <c r="Q2791" s="2" t="s">
        <v>6</v>
      </c>
      <c r="R2791" s="2" t="s">
        <v>6</v>
      </c>
      <c r="S2791" s="2" t="s">
        <v>6</v>
      </c>
      <c r="T2791" s="2" t="s">
        <v>6</v>
      </c>
    </row>
    <row r="2792" spans="1:20" x14ac:dyDescent="0.25">
      <c r="A2792" s="1" t="s">
        <v>10667</v>
      </c>
      <c r="B2792" s="2" t="s">
        <v>311</v>
      </c>
      <c r="C2792" s="2" t="s">
        <v>1</v>
      </c>
      <c r="D2792" s="2" t="s">
        <v>103</v>
      </c>
      <c r="E2792" s="2" t="s">
        <v>311</v>
      </c>
      <c r="F2792" s="2">
        <v>83885</v>
      </c>
      <c r="G2792" s="2" t="s">
        <v>312</v>
      </c>
      <c r="H2792" t="s">
        <v>105</v>
      </c>
      <c r="I2792" s="2" t="s">
        <v>5</v>
      </c>
      <c r="J2792" s="6">
        <v>8.49</v>
      </c>
      <c r="K2792" s="8">
        <v>5</v>
      </c>
      <c r="L2792" s="2" t="s">
        <v>6</v>
      </c>
      <c r="M2792" s="2" t="s">
        <v>6</v>
      </c>
      <c r="N2792" s="2" t="s">
        <v>6</v>
      </c>
      <c r="O2792" s="2" t="s">
        <v>6</v>
      </c>
      <c r="P2792" s="2" t="s">
        <v>6</v>
      </c>
      <c r="Q2792" s="2" t="s">
        <v>6</v>
      </c>
      <c r="R2792" s="2" t="s">
        <v>6</v>
      </c>
      <c r="S2792" s="2" t="s">
        <v>6</v>
      </c>
      <c r="T2792" s="2" t="s">
        <v>6</v>
      </c>
    </row>
    <row r="2793" spans="1:20" x14ac:dyDescent="0.25">
      <c r="A2793" s="1" t="s">
        <v>10667</v>
      </c>
      <c r="B2793" s="2" t="s">
        <v>257</v>
      </c>
      <c r="C2793" s="2" t="s">
        <v>1</v>
      </c>
      <c r="D2793" s="2" t="s">
        <v>103</v>
      </c>
      <c r="E2793" s="2" t="s">
        <v>257</v>
      </c>
      <c r="F2793" s="2">
        <v>83885</v>
      </c>
      <c r="G2793" s="2" t="s">
        <v>258</v>
      </c>
      <c r="H2793" t="s">
        <v>105</v>
      </c>
      <c r="I2793" s="2" t="s">
        <v>5</v>
      </c>
      <c r="J2793" s="6">
        <v>8.49</v>
      </c>
      <c r="K2793" s="8">
        <v>5</v>
      </c>
      <c r="L2793" s="2" t="s">
        <v>6</v>
      </c>
      <c r="M2793" s="2" t="s">
        <v>6</v>
      </c>
      <c r="N2793" s="2" t="s">
        <v>6</v>
      </c>
      <c r="O2793" s="2" t="s">
        <v>6</v>
      </c>
      <c r="P2793" s="2" t="s">
        <v>6</v>
      </c>
      <c r="Q2793" s="2" t="s">
        <v>6</v>
      </c>
      <c r="R2793" s="2" t="s">
        <v>6</v>
      </c>
      <c r="S2793" s="2" t="s">
        <v>6</v>
      </c>
      <c r="T2793" s="2" t="s">
        <v>6</v>
      </c>
    </row>
    <row r="2794" spans="1:20" x14ac:dyDescent="0.25">
      <c r="A2794" s="1" t="s">
        <v>10667</v>
      </c>
      <c r="B2794" s="2" t="s">
        <v>5017</v>
      </c>
      <c r="C2794" s="2" t="s">
        <v>1</v>
      </c>
      <c r="D2794" s="2" t="s">
        <v>103</v>
      </c>
      <c r="E2794" s="2" t="s">
        <v>5017</v>
      </c>
      <c r="F2794" s="2">
        <v>83885</v>
      </c>
      <c r="G2794" s="2" t="s">
        <v>5018</v>
      </c>
      <c r="H2794" t="s">
        <v>105</v>
      </c>
      <c r="I2794" s="2" t="s">
        <v>5</v>
      </c>
      <c r="J2794" s="6">
        <v>8.49</v>
      </c>
      <c r="K2794" s="8">
        <v>5</v>
      </c>
      <c r="L2794" s="2" t="s">
        <v>6</v>
      </c>
      <c r="M2794" s="2" t="s">
        <v>6</v>
      </c>
      <c r="N2794" s="2" t="s">
        <v>6</v>
      </c>
      <c r="O2794" s="2" t="s">
        <v>6</v>
      </c>
      <c r="P2794" s="2" t="s">
        <v>6</v>
      </c>
      <c r="Q2794" s="2" t="s">
        <v>6</v>
      </c>
      <c r="R2794" s="2" t="s">
        <v>6</v>
      </c>
      <c r="S2794" s="2" t="s">
        <v>6</v>
      </c>
      <c r="T2794" s="2" t="s">
        <v>6</v>
      </c>
    </row>
    <row r="2795" spans="1:20" x14ac:dyDescent="0.25">
      <c r="A2795" s="1" t="s">
        <v>10667</v>
      </c>
      <c r="B2795" s="2" t="s">
        <v>5088</v>
      </c>
      <c r="C2795" s="2" t="s">
        <v>1</v>
      </c>
      <c r="D2795" s="2" t="s">
        <v>103</v>
      </c>
      <c r="E2795" s="2" t="s">
        <v>5088</v>
      </c>
      <c r="F2795" s="2">
        <v>83885</v>
      </c>
      <c r="G2795" s="2" t="s">
        <v>5089</v>
      </c>
      <c r="H2795" t="s">
        <v>105</v>
      </c>
      <c r="I2795" s="2" t="s">
        <v>5</v>
      </c>
      <c r="J2795" s="6">
        <v>8.49</v>
      </c>
      <c r="K2795" s="8">
        <v>5</v>
      </c>
      <c r="L2795" s="2" t="s">
        <v>6</v>
      </c>
      <c r="M2795" s="2" t="s">
        <v>6</v>
      </c>
      <c r="N2795" s="2" t="s">
        <v>6</v>
      </c>
      <c r="O2795" s="2" t="s">
        <v>6</v>
      </c>
      <c r="P2795" s="2" t="s">
        <v>6</v>
      </c>
      <c r="Q2795" s="2" t="s">
        <v>6</v>
      </c>
      <c r="R2795" s="2" t="s">
        <v>6</v>
      </c>
      <c r="S2795" s="2" t="s">
        <v>6</v>
      </c>
      <c r="T2795" s="2" t="s">
        <v>6</v>
      </c>
    </row>
    <row r="2796" spans="1:20" x14ac:dyDescent="0.25">
      <c r="A2796" s="1" t="s">
        <v>10667</v>
      </c>
      <c r="B2796" s="2" t="s">
        <v>5081</v>
      </c>
      <c r="C2796" s="2" t="s">
        <v>1</v>
      </c>
      <c r="D2796" s="2" t="s">
        <v>103</v>
      </c>
      <c r="E2796" s="2" t="s">
        <v>5081</v>
      </c>
      <c r="F2796" s="2">
        <v>83885</v>
      </c>
      <c r="G2796" s="2" t="s">
        <v>5082</v>
      </c>
      <c r="H2796" t="s">
        <v>105</v>
      </c>
      <c r="I2796" s="2" t="s">
        <v>5</v>
      </c>
      <c r="J2796" s="6">
        <v>8.49</v>
      </c>
      <c r="K2796" s="8">
        <v>5</v>
      </c>
      <c r="L2796" s="2" t="s">
        <v>6</v>
      </c>
      <c r="M2796" s="2" t="s">
        <v>6</v>
      </c>
      <c r="N2796" s="2" t="s">
        <v>6</v>
      </c>
      <c r="O2796" s="2" t="s">
        <v>6</v>
      </c>
      <c r="P2796" s="2" t="s">
        <v>6</v>
      </c>
      <c r="Q2796" s="2" t="s">
        <v>6</v>
      </c>
      <c r="R2796" s="2" t="s">
        <v>6</v>
      </c>
      <c r="S2796" s="2" t="s">
        <v>6</v>
      </c>
      <c r="T2796" s="2" t="s">
        <v>6</v>
      </c>
    </row>
    <row r="2797" spans="1:20" x14ac:dyDescent="0.25">
      <c r="A2797" s="1" t="s">
        <v>10667</v>
      </c>
      <c r="B2797" s="2" t="s">
        <v>203</v>
      </c>
      <c r="C2797" s="2" t="s">
        <v>1</v>
      </c>
      <c r="D2797" s="2" t="s">
        <v>103</v>
      </c>
      <c r="E2797" s="2" t="s">
        <v>203</v>
      </c>
      <c r="F2797" s="2">
        <v>83885</v>
      </c>
      <c r="G2797" s="2" t="s">
        <v>204</v>
      </c>
      <c r="H2797" t="s">
        <v>105</v>
      </c>
      <c r="I2797" s="2" t="s">
        <v>5</v>
      </c>
      <c r="J2797" s="6">
        <v>12.74</v>
      </c>
      <c r="K2797" s="8">
        <v>5</v>
      </c>
      <c r="L2797" s="2" t="s">
        <v>6</v>
      </c>
      <c r="M2797" s="2" t="s">
        <v>6</v>
      </c>
      <c r="N2797" s="2" t="s">
        <v>6</v>
      </c>
      <c r="O2797" s="2" t="s">
        <v>6</v>
      </c>
      <c r="P2797" s="2" t="s">
        <v>6</v>
      </c>
      <c r="Q2797" s="2" t="s">
        <v>6</v>
      </c>
      <c r="R2797" s="2" t="s">
        <v>6</v>
      </c>
      <c r="S2797" s="2" t="s">
        <v>6</v>
      </c>
      <c r="T2797" s="2" t="s">
        <v>6</v>
      </c>
    </row>
    <row r="2798" spans="1:20" x14ac:dyDescent="0.25">
      <c r="A2798" s="1" t="s">
        <v>10667</v>
      </c>
      <c r="B2798" s="2" t="s">
        <v>201</v>
      </c>
      <c r="C2798" s="2" t="s">
        <v>1</v>
      </c>
      <c r="D2798" s="2" t="s">
        <v>103</v>
      </c>
      <c r="E2798" s="2" t="s">
        <v>201</v>
      </c>
      <c r="F2798" s="2">
        <v>83885</v>
      </c>
      <c r="G2798" s="2" t="s">
        <v>202</v>
      </c>
      <c r="H2798" t="s">
        <v>105</v>
      </c>
      <c r="I2798" s="2" t="s">
        <v>5</v>
      </c>
      <c r="J2798" s="6">
        <v>12.74</v>
      </c>
      <c r="K2798" s="8">
        <v>5</v>
      </c>
      <c r="L2798" s="2" t="s">
        <v>6</v>
      </c>
      <c r="M2798" s="2" t="s">
        <v>6</v>
      </c>
      <c r="N2798" s="2" t="s">
        <v>6</v>
      </c>
      <c r="O2798" s="2" t="s">
        <v>6</v>
      </c>
      <c r="P2798" s="2" t="s">
        <v>6</v>
      </c>
      <c r="Q2798" s="2" t="s">
        <v>6</v>
      </c>
      <c r="R2798" s="2" t="s">
        <v>6</v>
      </c>
      <c r="S2798" s="2" t="s">
        <v>6</v>
      </c>
      <c r="T2798" s="2" t="s">
        <v>6</v>
      </c>
    </row>
    <row r="2799" spans="1:20" x14ac:dyDescent="0.25">
      <c r="A2799" s="1" t="s">
        <v>10667</v>
      </c>
      <c r="B2799" s="2" t="s">
        <v>205</v>
      </c>
      <c r="C2799" s="2" t="s">
        <v>1</v>
      </c>
      <c r="D2799" s="2" t="s">
        <v>103</v>
      </c>
      <c r="E2799" s="2" t="s">
        <v>205</v>
      </c>
      <c r="F2799" s="2">
        <v>83885</v>
      </c>
      <c r="G2799" s="2" t="s">
        <v>206</v>
      </c>
      <c r="H2799" t="s">
        <v>105</v>
      </c>
      <c r="I2799" s="2" t="s">
        <v>5</v>
      </c>
      <c r="J2799" s="6">
        <v>12.75</v>
      </c>
      <c r="K2799" s="8">
        <v>5</v>
      </c>
      <c r="L2799" s="2" t="s">
        <v>6</v>
      </c>
      <c r="M2799" s="2" t="s">
        <v>6</v>
      </c>
      <c r="N2799" s="2" t="s">
        <v>6</v>
      </c>
      <c r="O2799" s="2" t="s">
        <v>6</v>
      </c>
      <c r="P2799" s="2" t="s">
        <v>6</v>
      </c>
      <c r="Q2799" s="2" t="s">
        <v>6</v>
      </c>
      <c r="R2799" s="2" t="s">
        <v>6</v>
      </c>
      <c r="S2799" s="2" t="s">
        <v>6</v>
      </c>
      <c r="T2799" s="2" t="s">
        <v>6</v>
      </c>
    </row>
    <row r="2800" spans="1:20" x14ac:dyDescent="0.25">
      <c r="A2800" s="1" t="s">
        <v>10667</v>
      </c>
      <c r="B2800" s="2" t="s">
        <v>512</v>
      </c>
      <c r="C2800" s="2" t="s">
        <v>1</v>
      </c>
      <c r="D2800" s="2" t="s">
        <v>103</v>
      </c>
      <c r="E2800" s="2" t="s">
        <v>512</v>
      </c>
      <c r="F2800" s="2">
        <v>83885</v>
      </c>
      <c r="G2800" s="2" t="s">
        <v>206</v>
      </c>
      <c r="H2800" t="s">
        <v>105</v>
      </c>
      <c r="I2800" s="2" t="s">
        <v>5</v>
      </c>
      <c r="J2800" s="6">
        <v>12.75</v>
      </c>
      <c r="K2800" s="8">
        <v>5</v>
      </c>
      <c r="L2800" s="2" t="s">
        <v>6</v>
      </c>
      <c r="M2800" s="2" t="s">
        <v>6</v>
      </c>
      <c r="N2800" s="2" t="s">
        <v>6</v>
      </c>
      <c r="O2800" s="2" t="s">
        <v>6</v>
      </c>
      <c r="P2800" s="2" t="s">
        <v>6</v>
      </c>
      <c r="Q2800" s="2" t="s">
        <v>6</v>
      </c>
      <c r="R2800" s="2" t="s">
        <v>6</v>
      </c>
      <c r="S2800" s="2" t="s">
        <v>6</v>
      </c>
      <c r="T2800" s="2" t="s">
        <v>6</v>
      </c>
    </row>
    <row r="2801" spans="1:20" x14ac:dyDescent="0.25">
      <c r="A2801" s="1" t="s">
        <v>10667</v>
      </c>
      <c r="B2801" s="2" t="s">
        <v>513</v>
      </c>
      <c r="C2801" s="2" t="s">
        <v>1</v>
      </c>
      <c r="D2801" s="2" t="s">
        <v>103</v>
      </c>
      <c r="E2801" s="2" t="s">
        <v>513</v>
      </c>
      <c r="F2801" s="2">
        <v>83885</v>
      </c>
      <c r="G2801" s="2" t="s">
        <v>206</v>
      </c>
      <c r="H2801" t="s">
        <v>105</v>
      </c>
      <c r="I2801" s="2" t="s">
        <v>5</v>
      </c>
      <c r="J2801" s="6">
        <v>12.75</v>
      </c>
      <c r="K2801" s="8">
        <v>5</v>
      </c>
      <c r="L2801" s="2" t="s">
        <v>6</v>
      </c>
      <c r="M2801" s="2" t="s">
        <v>6</v>
      </c>
      <c r="N2801" s="2" t="s">
        <v>6</v>
      </c>
      <c r="O2801" s="2" t="s">
        <v>6</v>
      </c>
      <c r="P2801" s="2" t="s">
        <v>6</v>
      </c>
      <c r="Q2801" s="2" t="s">
        <v>6</v>
      </c>
      <c r="R2801" s="2" t="s">
        <v>6</v>
      </c>
      <c r="S2801" s="2" t="s">
        <v>6</v>
      </c>
      <c r="T2801" s="2" t="s">
        <v>6</v>
      </c>
    </row>
    <row r="2802" spans="1:20" x14ac:dyDescent="0.25">
      <c r="A2802" s="1" t="s">
        <v>10667</v>
      </c>
      <c r="B2802" s="2" t="s">
        <v>192</v>
      </c>
      <c r="C2802" s="2" t="s">
        <v>1</v>
      </c>
      <c r="D2802" s="2" t="s">
        <v>103</v>
      </c>
      <c r="E2802" s="2" t="s">
        <v>192</v>
      </c>
      <c r="F2802" s="2">
        <v>83885</v>
      </c>
      <c r="G2802" s="2" t="s">
        <v>193</v>
      </c>
      <c r="H2802" t="s">
        <v>105</v>
      </c>
      <c r="I2802" s="2" t="s">
        <v>5</v>
      </c>
      <c r="J2802" s="6">
        <v>8.49</v>
      </c>
      <c r="K2802" s="8">
        <v>5</v>
      </c>
      <c r="L2802" s="2" t="s">
        <v>6</v>
      </c>
      <c r="M2802" s="2" t="s">
        <v>6</v>
      </c>
      <c r="N2802" s="2" t="s">
        <v>6</v>
      </c>
      <c r="O2802" s="2" t="s">
        <v>6</v>
      </c>
      <c r="P2802" s="2" t="s">
        <v>6</v>
      </c>
      <c r="Q2802" s="2" t="s">
        <v>6</v>
      </c>
      <c r="R2802" s="2" t="s">
        <v>6</v>
      </c>
      <c r="S2802" s="2" t="s">
        <v>6</v>
      </c>
      <c r="T2802" s="2" t="s">
        <v>6</v>
      </c>
    </row>
    <row r="2803" spans="1:20" x14ac:dyDescent="0.25">
      <c r="A2803" s="1" t="s">
        <v>10667</v>
      </c>
      <c r="B2803" s="2" t="s">
        <v>165</v>
      </c>
      <c r="C2803" s="2" t="s">
        <v>1</v>
      </c>
      <c r="D2803" s="2" t="s">
        <v>166</v>
      </c>
      <c r="E2803" s="2" t="s">
        <v>165</v>
      </c>
      <c r="F2803" s="2">
        <v>83885</v>
      </c>
      <c r="G2803" s="2" t="s">
        <v>167</v>
      </c>
      <c r="H2803" t="s">
        <v>105</v>
      </c>
      <c r="I2803" s="2" t="s">
        <v>5</v>
      </c>
      <c r="J2803" s="6">
        <v>8.49</v>
      </c>
      <c r="K2803" s="8">
        <v>5</v>
      </c>
      <c r="L2803" s="2" t="s">
        <v>6</v>
      </c>
      <c r="M2803" s="2" t="s">
        <v>6</v>
      </c>
      <c r="N2803" s="2" t="s">
        <v>6</v>
      </c>
      <c r="O2803" s="2" t="s">
        <v>6</v>
      </c>
      <c r="P2803" s="2" t="s">
        <v>6</v>
      </c>
      <c r="Q2803" s="2" t="s">
        <v>6</v>
      </c>
      <c r="R2803" s="2" t="s">
        <v>6</v>
      </c>
      <c r="S2803" s="2" t="s">
        <v>6</v>
      </c>
      <c r="T2803" s="2" t="s">
        <v>6</v>
      </c>
    </row>
    <row r="2804" spans="1:20" x14ac:dyDescent="0.25">
      <c r="A2804" s="1" t="s">
        <v>10667</v>
      </c>
      <c r="B2804" s="2" t="s">
        <v>4996</v>
      </c>
      <c r="C2804" s="2" t="s">
        <v>1</v>
      </c>
      <c r="D2804" s="2" t="s">
        <v>103</v>
      </c>
      <c r="E2804" s="2" t="s">
        <v>4996</v>
      </c>
      <c r="F2804" s="2">
        <v>83885</v>
      </c>
      <c r="G2804" s="2" t="s">
        <v>4997</v>
      </c>
      <c r="H2804" t="s">
        <v>105</v>
      </c>
      <c r="I2804" s="2" t="s">
        <v>5</v>
      </c>
      <c r="J2804" s="6">
        <v>8.49</v>
      </c>
      <c r="K2804" s="8">
        <v>5</v>
      </c>
      <c r="L2804" s="2" t="s">
        <v>6</v>
      </c>
      <c r="M2804" s="2" t="s">
        <v>6</v>
      </c>
      <c r="N2804" s="2" t="s">
        <v>6</v>
      </c>
      <c r="O2804" s="2" t="s">
        <v>6</v>
      </c>
      <c r="P2804" s="2" t="s">
        <v>6</v>
      </c>
      <c r="Q2804" s="2" t="s">
        <v>6</v>
      </c>
      <c r="R2804" s="2" t="s">
        <v>6</v>
      </c>
      <c r="S2804" s="2" t="s">
        <v>6</v>
      </c>
      <c r="T2804" s="2" t="s">
        <v>6</v>
      </c>
    </row>
    <row r="2805" spans="1:20" x14ac:dyDescent="0.25">
      <c r="A2805" s="1" t="s">
        <v>10667</v>
      </c>
      <c r="B2805" s="2" t="s">
        <v>217</v>
      </c>
      <c r="C2805" s="2" t="s">
        <v>1</v>
      </c>
      <c r="D2805" s="2" t="s">
        <v>103</v>
      </c>
      <c r="E2805" s="2" t="s">
        <v>217</v>
      </c>
      <c r="F2805" s="2">
        <v>83885</v>
      </c>
      <c r="G2805" s="2" t="s">
        <v>218</v>
      </c>
      <c r="H2805" t="s">
        <v>105</v>
      </c>
      <c r="I2805" s="2" t="s">
        <v>5</v>
      </c>
      <c r="J2805" s="6">
        <v>8.49</v>
      </c>
      <c r="K2805" s="8">
        <v>5</v>
      </c>
      <c r="L2805" s="2" t="s">
        <v>6</v>
      </c>
      <c r="M2805" s="2" t="s">
        <v>6</v>
      </c>
      <c r="N2805" s="2" t="s">
        <v>6</v>
      </c>
      <c r="O2805" s="2" t="s">
        <v>6</v>
      </c>
      <c r="P2805" s="2" t="s">
        <v>6</v>
      </c>
      <c r="Q2805" s="2" t="s">
        <v>6</v>
      </c>
      <c r="R2805" s="2" t="s">
        <v>6</v>
      </c>
      <c r="S2805" s="2" t="s">
        <v>6</v>
      </c>
      <c r="T2805" s="2" t="s">
        <v>6</v>
      </c>
    </row>
    <row r="2806" spans="1:20" x14ac:dyDescent="0.25">
      <c r="A2806" s="1" t="s">
        <v>10667</v>
      </c>
      <c r="B2806" s="2" t="s">
        <v>207</v>
      </c>
      <c r="C2806" s="2" t="s">
        <v>1</v>
      </c>
      <c r="D2806" s="2" t="s">
        <v>103</v>
      </c>
      <c r="E2806" s="2" t="s">
        <v>207</v>
      </c>
      <c r="F2806" s="2">
        <v>83885</v>
      </c>
      <c r="G2806" s="2" t="s">
        <v>208</v>
      </c>
      <c r="H2806" t="s">
        <v>105</v>
      </c>
      <c r="I2806" s="2" t="s">
        <v>5</v>
      </c>
      <c r="J2806" s="6">
        <v>8.49</v>
      </c>
      <c r="K2806" s="8">
        <v>5</v>
      </c>
      <c r="L2806" s="2" t="s">
        <v>6</v>
      </c>
      <c r="M2806" s="2" t="s">
        <v>6</v>
      </c>
      <c r="N2806" s="2" t="s">
        <v>6</v>
      </c>
      <c r="O2806" s="2" t="s">
        <v>6</v>
      </c>
      <c r="P2806" s="2" t="s">
        <v>6</v>
      </c>
      <c r="Q2806" s="2" t="s">
        <v>6</v>
      </c>
      <c r="R2806" s="2" t="s">
        <v>6</v>
      </c>
      <c r="S2806" s="2" t="s">
        <v>6</v>
      </c>
      <c r="T2806" s="2" t="s">
        <v>6</v>
      </c>
    </row>
    <row r="2807" spans="1:20" x14ac:dyDescent="0.25">
      <c r="A2807" s="1" t="s">
        <v>10667</v>
      </c>
      <c r="B2807" s="2" t="s">
        <v>502</v>
      </c>
      <c r="C2807" s="2" t="s">
        <v>1</v>
      </c>
      <c r="D2807" s="2" t="s">
        <v>103</v>
      </c>
      <c r="E2807" s="2" t="s">
        <v>502</v>
      </c>
      <c r="F2807" s="2">
        <v>83885</v>
      </c>
      <c r="G2807" s="2" t="s">
        <v>503</v>
      </c>
      <c r="H2807" t="s">
        <v>105</v>
      </c>
      <c r="I2807" s="2" t="s">
        <v>5</v>
      </c>
      <c r="J2807" s="6">
        <v>8.49</v>
      </c>
      <c r="K2807" s="8">
        <v>5</v>
      </c>
      <c r="L2807" s="2" t="s">
        <v>6</v>
      </c>
      <c r="M2807" s="2" t="s">
        <v>6</v>
      </c>
      <c r="N2807" s="2" t="s">
        <v>6</v>
      </c>
      <c r="O2807" s="2" t="s">
        <v>6</v>
      </c>
      <c r="P2807" s="2" t="s">
        <v>6</v>
      </c>
      <c r="Q2807" s="2" t="s">
        <v>6</v>
      </c>
      <c r="R2807" s="2" t="s">
        <v>6</v>
      </c>
      <c r="S2807" s="2" t="s">
        <v>6</v>
      </c>
      <c r="T2807" s="2" t="s">
        <v>6</v>
      </c>
    </row>
    <row r="2808" spans="1:20" x14ac:dyDescent="0.25">
      <c r="A2808" s="1" t="s">
        <v>10667</v>
      </c>
      <c r="B2808" s="2" t="s">
        <v>504</v>
      </c>
      <c r="C2808" s="2" t="s">
        <v>1</v>
      </c>
      <c r="D2808" s="2" t="s">
        <v>103</v>
      </c>
      <c r="E2808" s="2" t="s">
        <v>504</v>
      </c>
      <c r="F2808" s="2">
        <v>83885</v>
      </c>
      <c r="G2808" s="2" t="s">
        <v>505</v>
      </c>
      <c r="H2808" t="s">
        <v>105</v>
      </c>
      <c r="I2808" s="2" t="s">
        <v>5</v>
      </c>
      <c r="J2808" s="6">
        <v>8.49</v>
      </c>
      <c r="K2808" s="8">
        <v>5</v>
      </c>
      <c r="L2808" s="2" t="s">
        <v>6</v>
      </c>
      <c r="M2808" s="2" t="s">
        <v>6</v>
      </c>
      <c r="N2808" s="2" t="s">
        <v>6</v>
      </c>
      <c r="O2808" s="2" t="s">
        <v>6</v>
      </c>
      <c r="P2808" s="2" t="s">
        <v>6</v>
      </c>
      <c r="Q2808" s="2" t="s">
        <v>6</v>
      </c>
      <c r="R2808" s="2" t="s">
        <v>6</v>
      </c>
      <c r="S2808" s="2" t="s">
        <v>6</v>
      </c>
      <c r="T2808" s="2" t="s">
        <v>6</v>
      </c>
    </row>
    <row r="2809" spans="1:20" x14ac:dyDescent="0.25">
      <c r="A2809" s="1" t="s">
        <v>10667</v>
      </c>
      <c r="B2809" s="2" t="s">
        <v>279</v>
      </c>
      <c r="C2809" s="2" t="s">
        <v>1</v>
      </c>
      <c r="D2809" s="2" t="s">
        <v>103</v>
      </c>
      <c r="E2809" s="2" t="s">
        <v>279</v>
      </c>
      <c r="F2809" s="2">
        <v>83885</v>
      </c>
      <c r="G2809" s="2" t="s">
        <v>280</v>
      </c>
      <c r="H2809" t="s">
        <v>105</v>
      </c>
      <c r="I2809" s="2" t="s">
        <v>5</v>
      </c>
      <c r="J2809" s="6">
        <v>8.49</v>
      </c>
      <c r="K2809" s="8">
        <v>5</v>
      </c>
      <c r="L2809" s="2" t="s">
        <v>6</v>
      </c>
      <c r="M2809" s="2" t="s">
        <v>6</v>
      </c>
      <c r="N2809" s="2" t="s">
        <v>6</v>
      </c>
      <c r="O2809" s="2" t="s">
        <v>6</v>
      </c>
      <c r="P2809" s="2" t="s">
        <v>6</v>
      </c>
      <c r="Q2809" s="2" t="s">
        <v>6</v>
      </c>
      <c r="R2809" s="2" t="s">
        <v>6</v>
      </c>
      <c r="S2809" s="2" t="s">
        <v>6</v>
      </c>
      <c r="T2809" s="2" t="s">
        <v>6</v>
      </c>
    </row>
    <row r="2810" spans="1:20" x14ac:dyDescent="0.25">
      <c r="A2810" s="1" t="s">
        <v>10667</v>
      </c>
      <c r="B2810" s="2" t="s">
        <v>255</v>
      </c>
      <c r="C2810" s="2" t="s">
        <v>1</v>
      </c>
      <c r="D2810" s="2" t="s">
        <v>103</v>
      </c>
      <c r="E2810" s="2" t="s">
        <v>255</v>
      </c>
      <c r="F2810" s="2">
        <v>83885</v>
      </c>
      <c r="G2810" s="2" t="s">
        <v>256</v>
      </c>
      <c r="H2810" t="s">
        <v>105</v>
      </c>
      <c r="I2810" s="2" t="s">
        <v>5</v>
      </c>
      <c r="J2810" s="6">
        <v>8.49</v>
      </c>
      <c r="K2810" s="8">
        <v>5</v>
      </c>
      <c r="L2810" s="2" t="s">
        <v>6</v>
      </c>
      <c r="M2810" s="2" t="s">
        <v>6</v>
      </c>
      <c r="N2810" s="2" t="s">
        <v>6</v>
      </c>
      <c r="O2810" s="2" t="s">
        <v>6</v>
      </c>
      <c r="P2810" s="2" t="s">
        <v>6</v>
      </c>
      <c r="Q2810" s="2" t="s">
        <v>6</v>
      </c>
      <c r="R2810" s="2" t="s">
        <v>6</v>
      </c>
      <c r="S2810" s="2" t="s">
        <v>6</v>
      </c>
      <c r="T2810" s="2" t="s">
        <v>6</v>
      </c>
    </row>
    <row r="2811" spans="1:20" x14ac:dyDescent="0.25">
      <c r="A2811" s="1" t="s">
        <v>10667</v>
      </c>
      <c r="B2811" s="2" t="s">
        <v>263</v>
      </c>
      <c r="C2811" s="2" t="s">
        <v>1</v>
      </c>
      <c r="D2811" s="2" t="s">
        <v>103</v>
      </c>
      <c r="E2811" s="2" t="s">
        <v>263</v>
      </c>
      <c r="F2811" s="2">
        <v>83885</v>
      </c>
      <c r="G2811" s="2" t="s">
        <v>264</v>
      </c>
      <c r="H2811" t="s">
        <v>105</v>
      </c>
      <c r="I2811" s="2" t="s">
        <v>5</v>
      </c>
      <c r="J2811" s="6">
        <v>8.49</v>
      </c>
      <c r="K2811" s="8">
        <v>5</v>
      </c>
      <c r="L2811" s="2" t="s">
        <v>6</v>
      </c>
      <c r="M2811" s="2" t="s">
        <v>6</v>
      </c>
      <c r="N2811" s="2" t="s">
        <v>6</v>
      </c>
      <c r="O2811" s="2" t="s">
        <v>6</v>
      </c>
      <c r="P2811" s="2" t="s">
        <v>6</v>
      </c>
      <c r="Q2811" s="2" t="s">
        <v>6</v>
      </c>
      <c r="R2811" s="2" t="s">
        <v>6</v>
      </c>
      <c r="S2811" s="2" t="s">
        <v>6</v>
      </c>
      <c r="T2811" s="2" t="s">
        <v>6</v>
      </c>
    </row>
    <row r="2812" spans="1:20" x14ac:dyDescent="0.25">
      <c r="A2812" s="1" t="s">
        <v>10667</v>
      </c>
      <c r="B2812" s="2" t="s">
        <v>5079</v>
      </c>
      <c r="C2812" s="2" t="s">
        <v>1</v>
      </c>
      <c r="D2812" s="2" t="s">
        <v>103</v>
      </c>
      <c r="E2812" s="2" t="s">
        <v>5079</v>
      </c>
      <c r="F2812" s="2">
        <v>83885</v>
      </c>
      <c r="G2812" s="2" t="s">
        <v>5080</v>
      </c>
      <c r="H2812" t="s">
        <v>105</v>
      </c>
      <c r="I2812" s="2" t="s">
        <v>5</v>
      </c>
      <c r="J2812" s="6">
        <v>8.49</v>
      </c>
      <c r="K2812" s="8">
        <v>5</v>
      </c>
      <c r="L2812" s="2" t="s">
        <v>6</v>
      </c>
      <c r="M2812" s="2" t="s">
        <v>6</v>
      </c>
      <c r="N2812" s="2" t="s">
        <v>6</v>
      </c>
      <c r="O2812" s="2" t="s">
        <v>6</v>
      </c>
      <c r="P2812" s="2" t="s">
        <v>6</v>
      </c>
      <c r="Q2812" s="2" t="s">
        <v>6</v>
      </c>
      <c r="R2812" s="2" t="s">
        <v>6</v>
      </c>
      <c r="S2812" s="2" t="s">
        <v>6</v>
      </c>
      <c r="T2812" s="2" t="s">
        <v>6</v>
      </c>
    </row>
    <row r="2813" spans="1:20" x14ac:dyDescent="0.25">
      <c r="A2813" s="1" t="s">
        <v>10667</v>
      </c>
      <c r="B2813" s="2" t="s">
        <v>5057</v>
      </c>
      <c r="C2813" s="2" t="s">
        <v>1</v>
      </c>
      <c r="D2813" s="2" t="s">
        <v>103</v>
      </c>
      <c r="E2813" s="2" t="s">
        <v>5057</v>
      </c>
      <c r="F2813" s="2">
        <v>83885</v>
      </c>
      <c r="G2813" s="2" t="s">
        <v>5058</v>
      </c>
      <c r="H2813" t="s">
        <v>105</v>
      </c>
      <c r="I2813" s="2" t="s">
        <v>5</v>
      </c>
      <c r="J2813" s="6">
        <v>8.49</v>
      </c>
      <c r="K2813" s="8">
        <v>5</v>
      </c>
      <c r="L2813" s="2" t="s">
        <v>6</v>
      </c>
      <c r="M2813" s="2" t="s">
        <v>6</v>
      </c>
      <c r="N2813" s="2" t="s">
        <v>6</v>
      </c>
      <c r="O2813" s="2" t="s">
        <v>6</v>
      </c>
      <c r="P2813" s="2" t="s">
        <v>6</v>
      </c>
      <c r="Q2813" s="2" t="s">
        <v>6</v>
      </c>
      <c r="R2813" s="2" t="s">
        <v>6</v>
      </c>
      <c r="S2813" s="2" t="s">
        <v>6</v>
      </c>
      <c r="T2813" s="2" t="s">
        <v>6</v>
      </c>
    </row>
    <row r="2814" spans="1:20" x14ac:dyDescent="0.25">
      <c r="A2814" s="1" t="s">
        <v>10667</v>
      </c>
      <c r="B2814" s="2" t="s">
        <v>277</v>
      </c>
      <c r="C2814" s="2" t="s">
        <v>1</v>
      </c>
      <c r="D2814" s="2" t="s">
        <v>103</v>
      </c>
      <c r="E2814" s="2" t="s">
        <v>277</v>
      </c>
      <c r="F2814" s="2">
        <v>83885</v>
      </c>
      <c r="G2814" s="2" t="s">
        <v>278</v>
      </c>
      <c r="H2814" t="s">
        <v>105</v>
      </c>
      <c r="I2814" s="2" t="s">
        <v>5</v>
      </c>
      <c r="J2814" s="6">
        <v>8.49</v>
      </c>
      <c r="K2814" s="8">
        <v>5</v>
      </c>
      <c r="L2814" s="2" t="s">
        <v>6</v>
      </c>
      <c r="M2814" s="2" t="s">
        <v>6</v>
      </c>
      <c r="N2814" s="2" t="s">
        <v>6</v>
      </c>
      <c r="O2814" s="2" t="s">
        <v>6</v>
      </c>
      <c r="P2814" s="2" t="s">
        <v>6</v>
      </c>
      <c r="Q2814" s="2" t="s">
        <v>6</v>
      </c>
      <c r="R2814" s="2" t="s">
        <v>6</v>
      </c>
      <c r="S2814" s="2" t="s">
        <v>6</v>
      </c>
      <c r="T2814" s="2" t="s">
        <v>6</v>
      </c>
    </row>
    <row r="2815" spans="1:20" x14ac:dyDescent="0.25">
      <c r="A2815" s="1" t="s">
        <v>10667</v>
      </c>
      <c r="B2815" s="2" t="s">
        <v>188</v>
      </c>
      <c r="C2815" s="2" t="s">
        <v>1</v>
      </c>
      <c r="D2815" s="2" t="s">
        <v>103</v>
      </c>
      <c r="E2815" s="2" t="s">
        <v>188</v>
      </c>
      <c r="F2815" s="2">
        <v>83885</v>
      </c>
      <c r="G2815" s="2" t="s">
        <v>189</v>
      </c>
      <c r="H2815" t="s">
        <v>105</v>
      </c>
      <c r="I2815" s="2" t="s">
        <v>5</v>
      </c>
      <c r="J2815" s="6">
        <v>8.49</v>
      </c>
      <c r="K2815" s="8">
        <v>5</v>
      </c>
      <c r="L2815" s="2" t="s">
        <v>6</v>
      </c>
      <c r="M2815" s="2" t="s">
        <v>6</v>
      </c>
      <c r="N2815" s="2" t="s">
        <v>6</v>
      </c>
      <c r="O2815" s="2" t="s">
        <v>6</v>
      </c>
      <c r="P2815" s="2" t="s">
        <v>6</v>
      </c>
      <c r="Q2815" s="2" t="s">
        <v>6</v>
      </c>
      <c r="R2815" s="2" t="s">
        <v>6</v>
      </c>
      <c r="S2815" s="2" t="s">
        <v>6</v>
      </c>
      <c r="T2815" s="2" t="s">
        <v>6</v>
      </c>
    </row>
    <row r="2816" spans="1:20" x14ac:dyDescent="0.25">
      <c r="A2816" s="1" t="s">
        <v>10667</v>
      </c>
      <c r="B2816" s="2" t="s">
        <v>159</v>
      </c>
      <c r="C2816" s="2" t="s">
        <v>1</v>
      </c>
      <c r="D2816" s="2" t="s">
        <v>103</v>
      </c>
      <c r="E2816" s="2" t="s">
        <v>159</v>
      </c>
      <c r="F2816" s="2">
        <v>83885</v>
      </c>
      <c r="G2816" s="2" t="s">
        <v>160</v>
      </c>
      <c r="H2816" t="s">
        <v>105</v>
      </c>
      <c r="I2816" s="2" t="s">
        <v>5</v>
      </c>
      <c r="J2816" s="6">
        <v>12.74</v>
      </c>
      <c r="K2816" s="8">
        <v>5</v>
      </c>
      <c r="L2816" s="2" t="s">
        <v>6</v>
      </c>
      <c r="M2816" s="2" t="s">
        <v>6</v>
      </c>
      <c r="N2816" s="2" t="s">
        <v>6</v>
      </c>
      <c r="O2816" s="2" t="s">
        <v>6</v>
      </c>
      <c r="P2816" s="2" t="s">
        <v>6</v>
      </c>
      <c r="Q2816" s="2" t="s">
        <v>6</v>
      </c>
      <c r="R2816" s="2" t="s">
        <v>6</v>
      </c>
      <c r="S2816" s="2" t="s">
        <v>6</v>
      </c>
      <c r="T2816" s="2" t="s">
        <v>6</v>
      </c>
    </row>
    <row r="2817" spans="1:20" x14ac:dyDescent="0.25">
      <c r="A2817" s="1" t="s">
        <v>10667</v>
      </c>
      <c r="B2817" s="2" t="s">
        <v>123</v>
      </c>
      <c r="C2817" s="2" t="s">
        <v>1</v>
      </c>
      <c r="D2817" s="2" t="s">
        <v>103</v>
      </c>
      <c r="E2817" s="2" t="s">
        <v>123</v>
      </c>
      <c r="F2817" s="2">
        <v>83885</v>
      </c>
      <c r="G2817" s="2" t="s">
        <v>124</v>
      </c>
      <c r="H2817" t="s">
        <v>105</v>
      </c>
      <c r="I2817" s="2" t="s">
        <v>5</v>
      </c>
      <c r="J2817" s="6">
        <v>12.74</v>
      </c>
      <c r="K2817" s="8">
        <v>5</v>
      </c>
      <c r="L2817" s="2" t="s">
        <v>6</v>
      </c>
      <c r="M2817" s="2" t="s">
        <v>6</v>
      </c>
      <c r="N2817" s="2" t="s">
        <v>6</v>
      </c>
      <c r="O2817" s="2" t="s">
        <v>6</v>
      </c>
      <c r="P2817" s="2" t="s">
        <v>6</v>
      </c>
      <c r="Q2817" s="2" t="s">
        <v>6</v>
      </c>
      <c r="R2817" s="2" t="s">
        <v>6</v>
      </c>
      <c r="S2817" s="2" t="s">
        <v>6</v>
      </c>
      <c r="T2817" s="2" t="s">
        <v>6</v>
      </c>
    </row>
    <row r="2818" spans="1:20" x14ac:dyDescent="0.25">
      <c r="A2818" s="1" t="s">
        <v>10667</v>
      </c>
      <c r="B2818" s="2" t="s">
        <v>215</v>
      </c>
      <c r="C2818" s="2" t="s">
        <v>1</v>
      </c>
      <c r="D2818" s="2" t="s">
        <v>103</v>
      </c>
      <c r="E2818" s="2" t="s">
        <v>215</v>
      </c>
      <c r="F2818" s="2">
        <v>83885</v>
      </c>
      <c r="G2818" s="2" t="s">
        <v>216</v>
      </c>
      <c r="H2818" t="s">
        <v>105</v>
      </c>
      <c r="I2818" s="2" t="s">
        <v>5</v>
      </c>
      <c r="J2818" s="6">
        <v>12.74</v>
      </c>
      <c r="K2818" s="8">
        <v>5</v>
      </c>
      <c r="L2818" s="2" t="s">
        <v>6</v>
      </c>
      <c r="M2818" s="2" t="s">
        <v>6</v>
      </c>
      <c r="N2818" s="2" t="s">
        <v>6</v>
      </c>
      <c r="O2818" s="2" t="s">
        <v>6</v>
      </c>
      <c r="P2818" s="2" t="s">
        <v>6</v>
      </c>
      <c r="Q2818" s="2" t="s">
        <v>6</v>
      </c>
      <c r="R2818" s="2" t="s">
        <v>6</v>
      </c>
      <c r="S2818" s="2" t="s">
        <v>6</v>
      </c>
      <c r="T2818" s="2" t="s">
        <v>6</v>
      </c>
    </row>
    <row r="2819" spans="1:20" x14ac:dyDescent="0.25">
      <c r="A2819" s="1" t="s">
        <v>10667</v>
      </c>
      <c r="B2819" s="2" t="s">
        <v>514</v>
      </c>
      <c r="C2819" s="2" t="s">
        <v>1</v>
      </c>
      <c r="D2819" s="2" t="s">
        <v>103</v>
      </c>
      <c r="E2819" s="2" t="s">
        <v>514</v>
      </c>
      <c r="F2819" s="2">
        <v>83885</v>
      </c>
      <c r="G2819" s="2" t="s">
        <v>276</v>
      </c>
      <c r="H2819" t="s">
        <v>105</v>
      </c>
      <c r="I2819" s="2" t="s">
        <v>5</v>
      </c>
      <c r="J2819" s="6">
        <v>12.74</v>
      </c>
      <c r="K2819" s="8">
        <v>5</v>
      </c>
      <c r="L2819" s="2" t="s">
        <v>6</v>
      </c>
      <c r="M2819" s="2" t="s">
        <v>6</v>
      </c>
      <c r="N2819" s="2" t="s">
        <v>6</v>
      </c>
      <c r="O2819" s="2" t="s">
        <v>6</v>
      </c>
      <c r="P2819" s="2" t="s">
        <v>6</v>
      </c>
      <c r="Q2819" s="2" t="s">
        <v>6</v>
      </c>
      <c r="R2819" s="2" t="s">
        <v>6</v>
      </c>
      <c r="S2819" s="2" t="s">
        <v>6</v>
      </c>
      <c r="T2819" s="2" t="s">
        <v>6</v>
      </c>
    </row>
    <row r="2820" spans="1:20" x14ac:dyDescent="0.25">
      <c r="A2820" s="1" t="s">
        <v>10667</v>
      </c>
      <c r="B2820" s="2" t="s">
        <v>275</v>
      </c>
      <c r="C2820" s="2" t="s">
        <v>1</v>
      </c>
      <c r="D2820" s="2" t="s">
        <v>103</v>
      </c>
      <c r="E2820" s="2" t="s">
        <v>275</v>
      </c>
      <c r="F2820" s="2">
        <v>83885</v>
      </c>
      <c r="G2820" s="2" t="s">
        <v>276</v>
      </c>
      <c r="H2820" t="s">
        <v>105</v>
      </c>
      <c r="I2820" s="2" t="s">
        <v>5</v>
      </c>
      <c r="J2820" s="6">
        <v>12.74</v>
      </c>
      <c r="K2820" s="8">
        <v>5</v>
      </c>
      <c r="L2820" s="2" t="s">
        <v>6</v>
      </c>
      <c r="M2820" s="2" t="s">
        <v>6</v>
      </c>
      <c r="N2820" s="2" t="s">
        <v>6</v>
      </c>
      <c r="O2820" s="2" t="s">
        <v>6</v>
      </c>
      <c r="P2820" s="2" t="s">
        <v>6</v>
      </c>
      <c r="Q2820" s="2" t="s">
        <v>6</v>
      </c>
      <c r="R2820" s="2" t="s">
        <v>6</v>
      </c>
      <c r="S2820" s="2" t="s">
        <v>6</v>
      </c>
      <c r="T2820" s="2" t="s">
        <v>6</v>
      </c>
    </row>
    <row r="2821" spans="1:20" x14ac:dyDescent="0.25">
      <c r="A2821" s="1" t="s">
        <v>10667</v>
      </c>
      <c r="B2821" s="2" t="s">
        <v>273</v>
      </c>
      <c r="C2821" s="2" t="s">
        <v>1</v>
      </c>
      <c r="D2821" s="2" t="s">
        <v>103</v>
      </c>
      <c r="E2821" s="2" t="s">
        <v>273</v>
      </c>
      <c r="F2821" s="2">
        <v>83885</v>
      </c>
      <c r="G2821" s="2" t="s">
        <v>274</v>
      </c>
      <c r="H2821" t="s">
        <v>105</v>
      </c>
      <c r="I2821" s="2" t="s">
        <v>5</v>
      </c>
      <c r="J2821" s="6">
        <v>12.74</v>
      </c>
      <c r="K2821" s="8">
        <v>5</v>
      </c>
      <c r="L2821" s="2" t="s">
        <v>6</v>
      </c>
      <c r="M2821" s="2" t="s">
        <v>6</v>
      </c>
      <c r="N2821" s="2" t="s">
        <v>6</v>
      </c>
      <c r="O2821" s="2" t="s">
        <v>6</v>
      </c>
      <c r="P2821" s="2" t="s">
        <v>6</v>
      </c>
      <c r="Q2821" s="2" t="s">
        <v>6</v>
      </c>
      <c r="R2821" s="2" t="s">
        <v>6</v>
      </c>
      <c r="S2821" s="2" t="s">
        <v>6</v>
      </c>
      <c r="T2821" s="2" t="s">
        <v>6</v>
      </c>
    </row>
    <row r="2822" spans="1:20" x14ac:dyDescent="0.25">
      <c r="A2822" s="1" t="s">
        <v>10667</v>
      </c>
      <c r="B2822" s="2" t="s">
        <v>5153</v>
      </c>
      <c r="C2822" s="2" t="s">
        <v>1</v>
      </c>
      <c r="D2822" s="2" t="s">
        <v>103</v>
      </c>
      <c r="E2822" s="2" t="s">
        <v>5153</v>
      </c>
      <c r="F2822" s="2">
        <v>83885</v>
      </c>
      <c r="G2822" s="2" t="s">
        <v>274</v>
      </c>
      <c r="H2822" t="s">
        <v>105</v>
      </c>
      <c r="I2822" s="2" t="s">
        <v>5</v>
      </c>
      <c r="J2822" s="6">
        <v>12.74</v>
      </c>
      <c r="K2822" s="8">
        <v>5</v>
      </c>
      <c r="L2822" s="2" t="s">
        <v>6</v>
      </c>
      <c r="M2822" s="2" t="s">
        <v>6</v>
      </c>
      <c r="N2822" s="2" t="s">
        <v>6</v>
      </c>
      <c r="O2822" s="2" t="s">
        <v>6</v>
      </c>
      <c r="P2822" s="2" t="s">
        <v>6</v>
      </c>
      <c r="Q2822" s="2" t="s">
        <v>6</v>
      </c>
      <c r="R2822" s="2" t="s">
        <v>6</v>
      </c>
      <c r="S2822" s="2" t="s">
        <v>6</v>
      </c>
      <c r="T2822" s="2" t="s">
        <v>6</v>
      </c>
    </row>
    <row r="2823" spans="1:20" x14ac:dyDescent="0.25">
      <c r="A2823" s="1" t="s">
        <v>10667</v>
      </c>
      <c r="B2823" s="2" t="s">
        <v>172</v>
      </c>
      <c r="C2823" s="2" t="s">
        <v>1</v>
      </c>
      <c r="D2823" s="2" t="s">
        <v>103</v>
      </c>
      <c r="E2823" s="2" t="s">
        <v>172</v>
      </c>
      <c r="F2823" s="2">
        <v>83885</v>
      </c>
      <c r="G2823" s="2" t="s">
        <v>173</v>
      </c>
      <c r="H2823" t="s">
        <v>105</v>
      </c>
      <c r="I2823" s="2" t="s">
        <v>5</v>
      </c>
      <c r="J2823" s="6">
        <v>12.74</v>
      </c>
      <c r="K2823" s="8">
        <v>5</v>
      </c>
      <c r="L2823" s="2" t="s">
        <v>6</v>
      </c>
      <c r="M2823" s="2" t="s">
        <v>6</v>
      </c>
      <c r="N2823" s="2" t="s">
        <v>6</v>
      </c>
      <c r="O2823" s="2" t="s">
        <v>6</v>
      </c>
      <c r="P2823" s="2" t="s">
        <v>6</v>
      </c>
      <c r="Q2823" s="2" t="s">
        <v>6</v>
      </c>
      <c r="R2823" s="2" t="s">
        <v>6</v>
      </c>
      <c r="S2823" s="2" t="s">
        <v>6</v>
      </c>
      <c r="T2823" s="2" t="s">
        <v>6</v>
      </c>
    </row>
    <row r="2824" spans="1:20" x14ac:dyDescent="0.25">
      <c r="A2824" s="1" t="s">
        <v>10667</v>
      </c>
      <c r="B2824" s="2" t="s">
        <v>1931</v>
      </c>
      <c r="C2824" s="2" t="s">
        <v>1</v>
      </c>
      <c r="D2824" s="2" t="s">
        <v>103</v>
      </c>
      <c r="E2824" s="2" t="s">
        <v>1931</v>
      </c>
      <c r="F2824" s="2">
        <v>83885</v>
      </c>
      <c r="G2824" s="2" t="s">
        <v>1932</v>
      </c>
      <c r="H2824" t="s">
        <v>9946</v>
      </c>
      <c r="I2824" s="2" t="s">
        <v>5</v>
      </c>
      <c r="J2824" s="6">
        <v>8.49</v>
      </c>
      <c r="K2824" s="8">
        <v>5</v>
      </c>
      <c r="L2824" s="2" t="s">
        <v>6</v>
      </c>
      <c r="M2824" s="2" t="s">
        <v>6</v>
      </c>
      <c r="N2824" s="2" t="s">
        <v>6</v>
      </c>
      <c r="O2824" s="2" t="s">
        <v>6</v>
      </c>
      <c r="P2824" s="2" t="s">
        <v>6</v>
      </c>
      <c r="Q2824" s="2" t="s">
        <v>6</v>
      </c>
      <c r="R2824" s="2" t="s">
        <v>6</v>
      </c>
      <c r="S2824" s="2" t="s">
        <v>6</v>
      </c>
      <c r="T2824" s="2" t="s">
        <v>6</v>
      </c>
    </row>
    <row r="2825" spans="1:20" x14ac:dyDescent="0.25">
      <c r="A2825" s="1" t="s">
        <v>10667</v>
      </c>
      <c r="B2825" s="2" t="s">
        <v>102</v>
      </c>
      <c r="C2825" s="2" t="s">
        <v>1</v>
      </c>
      <c r="D2825" s="2" t="s">
        <v>103</v>
      </c>
      <c r="E2825" s="2" t="s">
        <v>102</v>
      </c>
      <c r="F2825" s="2">
        <v>83885</v>
      </c>
      <c r="G2825" s="2" t="s">
        <v>104</v>
      </c>
      <c r="H2825" t="s">
        <v>105</v>
      </c>
      <c r="I2825" s="2" t="s">
        <v>5</v>
      </c>
      <c r="J2825" s="6">
        <v>12.74</v>
      </c>
      <c r="K2825" s="8">
        <v>5</v>
      </c>
      <c r="L2825" s="2" t="s">
        <v>6</v>
      </c>
      <c r="M2825" s="2" t="s">
        <v>6</v>
      </c>
      <c r="N2825" s="2" t="s">
        <v>6</v>
      </c>
      <c r="O2825" s="2" t="s">
        <v>6</v>
      </c>
      <c r="P2825" s="2" t="s">
        <v>6</v>
      </c>
      <c r="Q2825" s="2" t="s">
        <v>6</v>
      </c>
      <c r="R2825" s="2" t="s">
        <v>6</v>
      </c>
      <c r="S2825" s="2" t="s">
        <v>6</v>
      </c>
      <c r="T2825" s="2" t="s">
        <v>6</v>
      </c>
    </row>
    <row r="2826" spans="1:20" x14ac:dyDescent="0.25">
      <c r="A2826" s="1" t="s">
        <v>10667</v>
      </c>
      <c r="B2826" s="2" t="s">
        <v>250</v>
      </c>
      <c r="C2826" s="2" t="s">
        <v>1</v>
      </c>
      <c r="D2826" s="2" t="s">
        <v>103</v>
      </c>
      <c r="E2826" s="2" t="s">
        <v>250</v>
      </c>
      <c r="F2826" s="2">
        <v>83885</v>
      </c>
      <c r="G2826" s="2" t="s">
        <v>210</v>
      </c>
      <c r="H2826" t="s">
        <v>105</v>
      </c>
      <c r="I2826" s="2" t="s">
        <v>5</v>
      </c>
      <c r="J2826" s="6">
        <v>8.49</v>
      </c>
      <c r="K2826" s="8">
        <v>5</v>
      </c>
      <c r="L2826" s="2" t="s">
        <v>6</v>
      </c>
      <c r="M2826" s="2" t="s">
        <v>6</v>
      </c>
      <c r="N2826" s="2" t="s">
        <v>6</v>
      </c>
      <c r="O2826" s="2" t="s">
        <v>6</v>
      </c>
      <c r="P2826" s="2" t="s">
        <v>6</v>
      </c>
      <c r="Q2826" s="2" t="s">
        <v>6</v>
      </c>
      <c r="R2826" s="2" t="s">
        <v>6</v>
      </c>
      <c r="S2826" s="2" t="s">
        <v>6</v>
      </c>
      <c r="T2826" s="2" t="s">
        <v>6</v>
      </c>
    </row>
    <row r="2827" spans="1:20" x14ac:dyDescent="0.25">
      <c r="A2827" s="1" t="s">
        <v>10667</v>
      </c>
      <c r="B2827" s="2" t="s">
        <v>209</v>
      </c>
      <c r="C2827" s="2" t="s">
        <v>1</v>
      </c>
      <c r="D2827" s="2" t="s">
        <v>103</v>
      </c>
      <c r="E2827" s="2" t="s">
        <v>209</v>
      </c>
      <c r="F2827" s="2">
        <v>83885</v>
      </c>
      <c r="G2827" s="2" t="s">
        <v>210</v>
      </c>
      <c r="H2827" t="s">
        <v>105</v>
      </c>
      <c r="I2827" s="2" t="s">
        <v>5</v>
      </c>
      <c r="J2827" s="6">
        <v>8.5</v>
      </c>
      <c r="K2827" s="8">
        <v>5</v>
      </c>
      <c r="L2827" s="2" t="s">
        <v>6</v>
      </c>
      <c r="M2827" s="2" t="s">
        <v>6</v>
      </c>
      <c r="N2827" s="2" t="s">
        <v>6</v>
      </c>
      <c r="O2827" s="2" t="s">
        <v>6</v>
      </c>
      <c r="P2827" s="2" t="s">
        <v>6</v>
      </c>
      <c r="Q2827" s="2" t="s">
        <v>6</v>
      </c>
      <c r="R2827" s="2" t="s">
        <v>6</v>
      </c>
      <c r="S2827" s="2" t="s">
        <v>6</v>
      </c>
      <c r="T2827" s="2" t="s">
        <v>6</v>
      </c>
    </row>
    <row r="2828" spans="1:20" x14ac:dyDescent="0.25">
      <c r="A2828" s="1" t="s">
        <v>10667</v>
      </c>
      <c r="B2828" s="2" t="s">
        <v>515</v>
      </c>
      <c r="C2828" s="2" t="s">
        <v>1</v>
      </c>
      <c r="D2828" s="2" t="s">
        <v>103</v>
      </c>
      <c r="E2828" s="2" t="s">
        <v>515</v>
      </c>
      <c r="F2828" s="2">
        <v>83885</v>
      </c>
      <c r="G2828" s="2" t="s">
        <v>210</v>
      </c>
      <c r="H2828" t="s">
        <v>105</v>
      </c>
      <c r="I2828" s="2" t="s">
        <v>5</v>
      </c>
      <c r="J2828" s="6">
        <v>8.49</v>
      </c>
      <c r="K2828" s="8">
        <v>5</v>
      </c>
      <c r="L2828" s="2" t="s">
        <v>6</v>
      </c>
      <c r="M2828" s="2" t="s">
        <v>6</v>
      </c>
      <c r="N2828" s="2" t="s">
        <v>6</v>
      </c>
      <c r="O2828" s="2" t="s">
        <v>6</v>
      </c>
      <c r="P2828" s="2" t="s">
        <v>6</v>
      </c>
      <c r="Q2828" s="2" t="s">
        <v>6</v>
      </c>
      <c r="R2828" s="2" t="s">
        <v>6</v>
      </c>
      <c r="S2828" s="2" t="s">
        <v>6</v>
      </c>
      <c r="T2828" s="2" t="s">
        <v>6</v>
      </c>
    </row>
    <row r="2829" spans="1:20" x14ac:dyDescent="0.25">
      <c r="A2829" s="1" t="s">
        <v>10667</v>
      </c>
      <c r="B2829" s="2" t="s">
        <v>5021</v>
      </c>
      <c r="C2829" s="2" t="s">
        <v>1</v>
      </c>
      <c r="D2829" s="2" t="s">
        <v>103</v>
      </c>
      <c r="E2829" s="2" t="s">
        <v>5021</v>
      </c>
      <c r="F2829" s="2">
        <v>83885</v>
      </c>
      <c r="G2829" s="2" t="s">
        <v>210</v>
      </c>
      <c r="H2829" t="s">
        <v>105</v>
      </c>
      <c r="I2829" s="2" t="s">
        <v>5</v>
      </c>
      <c r="J2829" s="6">
        <v>8.49</v>
      </c>
      <c r="K2829" s="8">
        <v>5</v>
      </c>
      <c r="L2829" s="2" t="s">
        <v>6</v>
      </c>
      <c r="M2829" s="2" t="s">
        <v>6</v>
      </c>
      <c r="N2829" s="2" t="s">
        <v>6</v>
      </c>
      <c r="O2829" s="2" t="s">
        <v>6</v>
      </c>
      <c r="P2829" s="2" t="s">
        <v>6</v>
      </c>
      <c r="Q2829" s="2" t="s">
        <v>6</v>
      </c>
      <c r="R2829" s="2" t="s">
        <v>6</v>
      </c>
      <c r="S2829" s="2" t="s">
        <v>6</v>
      </c>
      <c r="T2829" s="2" t="s">
        <v>6</v>
      </c>
    </row>
    <row r="2830" spans="1:20" x14ac:dyDescent="0.25">
      <c r="A2830" s="1" t="s">
        <v>10667</v>
      </c>
      <c r="B2830" s="2" t="s">
        <v>196</v>
      </c>
      <c r="C2830" s="2" t="s">
        <v>1</v>
      </c>
      <c r="D2830" s="2" t="s">
        <v>103</v>
      </c>
      <c r="E2830" s="2" t="s">
        <v>196</v>
      </c>
      <c r="F2830" s="2">
        <v>83885</v>
      </c>
      <c r="G2830" s="2" t="s">
        <v>197</v>
      </c>
      <c r="H2830" t="s">
        <v>105</v>
      </c>
      <c r="I2830" s="2" t="s">
        <v>5</v>
      </c>
      <c r="J2830" s="6">
        <v>8.49</v>
      </c>
      <c r="K2830" s="8">
        <v>5</v>
      </c>
      <c r="L2830" s="2" t="s">
        <v>6</v>
      </c>
      <c r="M2830" s="2" t="s">
        <v>6</v>
      </c>
      <c r="N2830" s="2" t="s">
        <v>6</v>
      </c>
      <c r="O2830" s="2" t="s">
        <v>6</v>
      </c>
      <c r="P2830" s="2" t="s">
        <v>6</v>
      </c>
      <c r="Q2830" s="2" t="s">
        <v>6</v>
      </c>
      <c r="R2830" s="2" t="s">
        <v>6</v>
      </c>
      <c r="S2830" s="2" t="s">
        <v>6</v>
      </c>
      <c r="T2830" s="2" t="s">
        <v>6</v>
      </c>
    </row>
    <row r="2831" spans="1:20" x14ac:dyDescent="0.25">
      <c r="A2831" s="1" t="s">
        <v>10667</v>
      </c>
      <c r="B2831" s="2" t="s">
        <v>506</v>
      </c>
      <c r="C2831" s="2" t="s">
        <v>1</v>
      </c>
      <c r="D2831" s="2" t="s">
        <v>103</v>
      </c>
      <c r="E2831" s="2" t="s">
        <v>506</v>
      </c>
      <c r="F2831" s="2">
        <v>83885</v>
      </c>
      <c r="G2831" s="2" t="s">
        <v>507</v>
      </c>
      <c r="H2831" t="s">
        <v>105</v>
      </c>
      <c r="I2831" s="2" t="s">
        <v>5</v>
      </c>
      <c r="J2831" s="6">
        <v>8.49</v>
      </c>
      <c r="K2831" s="8">
        <v>5</v>
      </c>
      <c r="L2831" s="2" t="s">
        <v>6</v>
      </c>
      <c r="M2831" s="2" t="s">
        <v>6</v>
      </c>
      <c r="N2831" s="2" t="s">
        <v>6</v>
      </c>
      <c r="O2831" s="2" t="s">
        <v>6</v>
      </c>
      <c r="P2831" s="2" t="s">
        <v>6</v>
      </c>
      <c r="Q2831" s="2" t="s">
        <v>6</v>
      </c>
      <c r="R2831" s="2" t="s">
        <v>6</v>
      </c>
      <c r="S2831" s="2" t="s">
        <v>6</v>
      </c>
      <c r="T2831" s="2" t="s">
        <v>6</v>
      </c>
    </row>
    <row r="2832" spans="1:20" x14ac:dyDescent="0.25">
      <c r="A2832" s="1" t="s">
        <v>10667</v>
      </c>
      <c r="B2832" s="2" t="s">
        <v>253</v>
      </c>
      <c r="C2832" s="2" t="s">
        <v>1</v>
      </c>
      <c r="D2832" s="2" t="s">
        <v>103</v>
      </c>
      <c r="E2832" s="2" t="s">
        <v>253</v>
      </c>
      <c r="F2832" s="2">
        <v>83885</v>
      </c>
      <c r="G2832" s="2" t="s">
        <v>254</v>
      </c>
      <c r="H2832" t="s">
        <v>105</v>
      </c>
      <c r="I2832" s="2" t="s">
        <v>5</v>
      </c>
      <c r="J2832" s="6">
        <v>8.49</v>
      </c>
      <c r="K2832" s="8">
        <v>5</v>
      </c>
      <c r="L2832" s="2" t="s">
        <v>6</v>
      </c>
      <c r="M2832" s="2" t="s">
        <v>6</v>
      </c>
      <c r="N2832" s="2" t="s">
        <v>6</v>
      </c>
      <c r="O2832" s="2" t="s">
        <v>6</v>
      </c>
      <c r="P2832" s="2" t="s">
        <v>6</v>
      </c>
      <c r="Q2832" s="2" t="s">
        <v>6</v>
      </c>
      <c r="R2832" s="2" t="s">
        <v>6</v>
      </c>
      <c r="S2832" s="2" t="s">
        <v>6</v>
      </c>
      <c r="T2832" s="2" t="s">
        <v>6</v>
      </c>
    </row>
    <row r="2833" spans="1:20" x14ac:dyDescent="0.25">
      <c r="A2833" s="1" t="s">
        <v>10667</v>
      </c>
      <c r="B2833" s="2" t="s">
        <v>5083</v>
      </c>
      <c r="C2833" s="2" t="s">
        <v>1</v>
      </c>
      <c r="D2833" s="2" t="s">
        <v>103</v>
      </c>
      <c r="E2833" s="2" t="s">
        <v>5083</v>
      </c>
      <c r="F2833" s="2">
        <v>83885</v>
      </c>
      <c r="G2833" s="2" t="s">
        <v>5084</v>
      </c>
      <c r="H2833" t="s">
        <v>105</v>
      </c>
      <c r="I2833" s="2" t="s">
        <v>5</v>
      </c>
      <c r="J2833" s="6">
        <v>8.49</v>
      </c>
      <c r="K2833" s="8">
        <v>5</v>
      </c>
      <c r="L2833" s="2" t="s">
        <v>6</v>
      </c>
      <c r="M2833" s="2" t="s">
        <v>6</v>
      </c>
      <c r="N2833" s="2" t="s">
        <v>6</v>
      </c>
      <c r="O2833" s="2" t="s">
        <v>6</v>
      </c>
      <c r="P2833" s="2" t="s">
        <v>6</v>
      </c>
      <c r="Q2833" s="2" t="s">
        <v>6</v>
      </c>
      <c r="R2833" s="2" t="s">
        <v>6</v>
      </c>
      <c r="S2833" s="2" t="s">
        <v>6</v>
      </c>
      <c r="T2833" s="2" t="s">
        <v>6</v>
      </c>
    </row>
    <row r="2834" spans="1:20" x14ac:dyDescent="0.25">
      <c r="A2834" s="1" t="s">
        <v>10667</v>
      </c>
      <c r="B2834" s="2" t="s">
        <v>5015</v>
      </c>
      <c r="C2834" s="2" t="s">
        <v>1</v>
      </c>
      <c r="D2834" s="2" t="s">
        <v>103</v>
      </c>
      <c r="E2834" s="2" t="s">
        <v>5015</v>
      </c>
      <c r="F2834" s="2">
        <v>83885</v>
      </c>
      <c r="G2834" s="2" t="s">
        <v>5016</v>
      </c>
      <c r="H2834" t="s">
        <v>105</v>
      </c>
      <c r="I2834" s="2" t="s">
        <v>5</v>
      </c>
      <c r="J2834" s="6">
        <v>8.49</v>
      </c>
      <c r="K2834" s="8">
        <v>5</v>
      </c>
      <c r="L2834" s="2" t="s">
        <v>6</v>
      </c>
      <c r="M2834" s="2" t="s">
        <v>6</v>
      </c>
      <c r="N2834" s="2" t="s">
        <v>6</v>
      </c>
      <c r="O2834" s="2" t="s">
        <v>6</v>
      </c>
      <c r="P2834" s="2" t="s">
        <v>6</v>
      </c>
      <c r="Q2834" s="2" t="s">
        <v>6</v>
      </c>
      <c r="R2834" s="2" t="s">
        <v>6</v>
      </c>
      <c r="S2834" s="2" t="s">
        <v>6</v>
      </c>
      <c r="T2834" s="2" t="s">
        <v>6</v>
      </c>
    </row>
    <row r="2835" spans="1:20" x14ac:dyDescent="0.25">
      <c r="A2835" s="1" t="s">
        <v>10667</v>
      </c>
      <c r="B2835" s="2" t="s">
        <v>5019</v>
      </c>
      <c r="C2835" s="2" t="s">
        <v>1</v>
      </c>
      <c r="D2835" s="2" t="s">
        <v>103</v>
      </c>
      <c r="E2835" s="2" t="s">
        <v>5019</v>
      </c>
      <c r="F2835" s="2">
        <v>83885</v>
      </c>
      <c r="G2835" s="2" t="s">
        <v>5020</v>
      </c>
      <c r="H2835" t="s">
        <v>105</v>
      </c>
      <c r="I2835" s="2" t="s">
        <v>5</v>
      </c>
      <c r="J2835" s="6">
        <v>8.49</v>
      </c>
      <c r="K2835" s="8">
        <v>5</v>
      </c>
      <c r="L2835" s="2" t="s">
        <v>6</v>
      </c>
      <c r="M2835" s="2" t="s">
        <v>6</v>
      </c>
      <c r="N2835" s="2" t="s">
        <v>6</v>
      </c>
      <c r="O2835" s="2" t="s">
        <v>6</v>
      </c>
      <c r="P2835" s="2" t="s">
        <v>6</v>
      </c>
      <c r="Q2835" s="2" t="s">
        <v>6</v>
      </c>
      <c r="R2835" s="2" t="s">
        <v>6</v>
      </c>
      <c r="S2835" s="2" t="s">
        <v>6</v>
      </c>
      <c r="T2835" s="2" t="s">
        <v>6</v>
      </c>
    </row>
    <row r="2836" spans="1:20" x14ac:dyDescent="0.25">
      <c r="A2836" s="1" t="s">
        <v>10667</v>
      </c>
      <c r="B2836" s="2" t="s">
        <v>4981</v>
      </c>
      <c r="C2836" s="2" t="s">
        <v>1</v>
      </c>
      <c r="D2836" s="2" t="s">
        <v>103</v>
      </c>
      <c r="E2836" s="2" t="s">
        <v>4981</v>
      </c>
      <c r="F2836" s="2">
        <v>83885</v>
      </c>
      <c r="G2836" s="2" t="s">
        <v>4982</v>
      </c>
      <c r="H2836" t="s">
        <v>105</v>
      </c>
      <c r="I2836" s="2" t="s">
        <v>5</v>
      </c>
      <c r="J2836" s="6">
        <v>12.74</v>
      </c>
      <c r="K2836" s="8">
        <v>5</v>
      </c>
      <c r="L2836" s="2" t="s">
        <v>6</v>
      </c>
      <c r="M2836" s="2" t="s">
        <v>6</v>
      </c>
      <c r="N2836" s="2" t="s">
        <v>6</v>
      </c>
      <c r="O2836" s="2" t="s">
        <v>6</v>
      </c>
      <c r="P2836" s="2" t="s">
        <v>6</v>
      </c>
      <c r="Q2836" s="2" t="s">
        <v>6</v>
      </c>
      <c r="R2836" s="2" t="s">
        <v>6</v>
      </c>
      <c r="S2836" s="2" t="s">
        <v>6</v>
      </c>
      <c r="T2836" s="2" t="s">
        <v>6</v>
      </c>
    </row>
    <row r="2837" spans="1:20" x14ac:dyDescent="0.25">
      <c r="A2837" s="1" t="s">
        <v>10667</v>
      </c>
      <c r="B2837" s="2" t="s">
        <v>4915</v>
      </c>
      <c r="C2837" s="2" t="s">
        <v>1</v>
      </c>
      <c r="D2837" s="2" t="s">
        <v>103</v>
      </c>
      <c r="E2837" s="2" t="s">
        <v>4915</v>
      </c>
      <c r="F2837" s="2">
        <v>83885</v>
      </c>
      <c r="G2837" s="2" t="s">
        <v>4916</v>
      </c>
      <c r="H2837" t="s">
        <v>105</v>
      </c>
      <c r="I2837" s="2" t="s">
        <v>5</v>
      </c>
      <c r="J2837" s="6">
        <v>12.74</v>
      </c>
      <c r="K2837" s="8">
        <v>5</v>
      </c>
      <c r="L2837" s="2" t="s">
        <v>6</v>
      </c>
      <c r="M2837" s="2" t="s">
        <v>6</v>
      </c>
      <c r="N2837" s="2" t="s">
        <v>6</v>
      </c>
      <c r="O2837" s="2" t="s">
        <v>6</v>
      </c>
      <c r="P2837" s="2" t="s">
        <v>6</v>
      </c>
      <c r="Q2837" s="2" t="s">
        <v>6</v>
      </c>
      <c r="R2837" s="2" t="s">
        <v>6</v>
      </c>
      <c r="S2837" s="2" t="s">
        <v>6</v>
      </c>
      <c r="T2837" s="2" t="s">
        <v>6</v>
      </c>
    </row>
    <row r="2838" spans="1:20" x14ac:dyDescent="0.25">
      <c r="A2838" s="1" t="s">
        <v>10667</v>
      </c>
      <c r="B2838" s="2" t="s">
        <v>178</v>
      </c>
      <c r="C2838" s="2" t="s">
        <v>1</v>
      </c>
      <c r="D2838" s="2" t="s">
        <v>103</v>
      </c>
      <c r="E2838" s="2" t="s">
        <v>178</v>
      </c>
      <c r="F2838" s="2">
        <v>83885</v>
      </c>
      <c r="G2838" s="2" t="s">
        <v>179</v>
      </c>
      <c r="H2838" t="s">
        <v>105</v>
      </c>
      <c r="I2838" s="2" t="s">
        <v>5</v>
      </c>
      <c r="J2838" s="6">
        <v>8.49</v>
      </c>
      <c r="K2838" s="8">
        <v>5</v>
      </c>
      <c r="L2838" s="2" t="s">
        <v>6</v>
      </c>
      <c r="M2838" s="2" t="s">
        <v>6</v>
      </c>
      <c r="N2838" s="2" t="s">
        <v>6</v>
      </c>
      <c r="O2838" s="2" t="s">
        <v>6</v>
      </c>
      <c r="P2838" s="2" t="s">
        <v>6</v>
      </c>
      <c r="Q2838" s="2" t="s">
        <v>6</v>
      </c>
      <c r="R2838" s="2" t="s">
        <v>6</v>
      </c>
      <c r="S2838" s="2" t="s">
        <v>6</v>
      </c>
      <c r="T2838" s="2" t="s">
        <v>6</v>
      </c>
    </row>
    <row r="2839" spans="1:20" x14ac:dyDescent="0.25">
      <c r="A2839" s="1" t="s">
        <v>10667</v>
      </c>
      <c r="B2839" s="2" t="s">
        <v>261</v>
      </c>
      <c r="C2839" s="2" t="s">
        <v>1</v>
      </c>
      <c r="D2839" s="2" t="s">
        <v>103</v>
      </c>
      <c r="E2839" s="2" t="s">
        <v>261</v>
      </c>
      <c r="F2839" s="2">
        <v>83885</v>
      </c>
      <c r="G2839" s="2" t="s">
        <v>262</v>
      </c>
      <c r="H2839" t="s">
        <v>105</v>
      </c>
      <c r="I2839" s="2" t="s">
        <v>5</v>
      </c>
      <c r="J2839" s="6">
        <v>8.49</v>
      </c>
      <c r="K2839" s="8">
        <v>5</v>
      </c>
      <c r="L2839" s="2" t="s">
        <v>6</v>
      </c>
      <c r="M2839" s="2" t="s">
        <v>6</v>
      </c>
      <c r="N2839" s="2" t="s">
        <v>6</v>
      </c>
      <c r="O2839" s="2" t="s">
        <v>6</v>
      </c>
      <c r="P2839" s="2" t="s">
        <v>6</v>
      </c>
      <c r="Q2839" s="2" t="s">
        <v>6</v>
      </c>
      <c r="R2839" s="2" t="s">
        <v>6</v>
      </c>
      <c r="S2839" s="2" t="s">
        <v>6</v>
      </c>
      <c r="T2839" s="2" t="s">
        <v>6</v>
      </c>
    </row>
    <row r="2840" spans="1:20" x14ac:dyDescent="0.25">
      <c r="A2840" s="1" t="s">
        <v>10667</v>
      </c>
      <c r="B2840" s="2" t="s">
        <v>110</v>
      </c>
      <c r="C2840" s="2" t="s">
        <v>1</v>
      </c>
      <c r="D2840" s="2" t="s">
        <v>103</v>
      </c>
      <c r="E2840" s="2" t="s">
        <v>110</v>
      </c>
      <c r="F2840" s="2">
        <v>83885</v>
      </c>
      <c r="G2840" s="2" t="s">
        <v>111</v>
      </c>
      <c r="H2840" t="s">
        <v>105</v>
      </c>
      <c r="I2840" s="2" t="s">
        <v>5</v>
      </c>
      <c r="J2840" s="6">
        <v>12.74</v>
      </c>
      <c r="K2840" s="8">
        <v>5</v>
      </c>
      <c r="L2840" s="2" t="s">
        <v>6</v>
      </c>
      <c r="M2840" s="2" t="s">
        <v>6</v>
      </c>
      <c r="N2840" s="2" t="s">
        <v>6</v>
      </c>
      <c r="O2840" s="2" t="s">
        <v>6</v>
      </c>
      <c r="P2840" s="2" t="s">
        <v>6</v>
      </c>
      <c r="Q2840" s="2" t="s">
        <v>6</v>
      </c>
      <c r="R2840" s="2" t="s">
        <v>6</v>
      </c>
      <c r="S2840" s="2" t="s">
        <v>6</v>
      </c>
      <c r="T2840" s="2" t="s">
        <v>6</v>
      </c>
    </row>
    <row r="2841" spans="1:20" x14ac:dyDescent="0.25">
      <c r="A2841" s="1" t="s">
        <v>10667</v>
      </c>
      <c r="B2841" s="2" t="s">
        <v>174</v>
      </c>
      <c r="C2841" s="2" t="s">
        <v>1</v>
      </c>
      <c r="D2841" s="2" t="s">
        <v>103</v>
      </c>
      <c r="E2841" s="2" t="s">
        <v>174</v>
      </c>
      <c r="F2841" s="2">
        <v>83885</v>
      </c>
      <c r="G2841" s="2" t="s">
        <v>175</v>
      </c>
      <c r="H2841" t="s">
        <v>105</v>
      </c>
      <c r="I2841" s="2" t="s">
        <v>5</v>
      </c>
      <c r="J2841" s="6">
        <v>12.74</v>
      </c>
      <c r="K2841" s="8">
        <v>5</v>
      </c>
      <c r="L2841" s="2" t="s">
        <v>6</v>
      </c>
      <c r="M2841" s="2" t="s">
        <v>6</v>
      </c>
      <c r="N2841" s="2" t="s">
        <v>6</v>
      </c>
      <c r="O2841" s="2" t="s">
        <v>6</v>
      </c>
      <c r="P2841" s="2" t="s">
        <v>6</v>
      </c>
      <c r="Q2841" s="2" t="s">
        <v>6</v>
      </c>
      <c r="R2841" s="2" t="s">
        <v>6</v>
      </c>
      <c r="S2841" s="2" t="s">
        <v>6</v>
      </c>
      <c r="T2841" s="2" t="s">
        <v>6</v>
      </c>
    </row>
    <row r="2842" spans="1:20" x14ac:dyDescent="0.25">
      <c r="A2842" s="1" t="s">
        <v>10667</v>
      </c>
      <c r="B2842" s="2" t="s">
        <v>237</v>
      </c>
      <c r="C2842" s="2" t="s">
        <v>1</v>
      </c>
      <c r="D2842" s="2" t="s">
        <v>103</v>
      </c>
      <c r="E2842" s="2" t="s">
        <v>237</v>
      </c>
      <c r="F2842" s="2">
        <v>83885</v>
      </c>
      <c r="G2842" s="2" t="s">
        <v>238</v>
      </c>
      <c r="H2842" t="s">
        <v>105</v>
      </c>
      <c r="I2842" s="2" t="s">
        <v>5</v>
      </c>
      <c r="J2842" s="6">
        <v>12.74</v>
      </c>
      <c r="K2842" s="8">
        <v>5</v>
      </c>
      <c r="L2842" s="2" t="s">
        <v>6</v>
      </c>
      <c r="M2842" s="2" t="s">
        <v>6</v>
      </c>
      <c r="N2842" s="2" t="s">
        <v>6</v>
      </c>
      <c r="O2842" s="2" t="s">
        <v>6</v>
      </c>
      <c r="P2842" s="2" t="s">
        <v>6</v>
      </c>
      <c r="Q2842" s="2" t="s">
        <v>6</v>
      </c>
      <c r="R2842" s="2" t="s">
        <v>6</v>
      </c>
      <c r="S2842" s="2" t="s">
        <v>6</v>
      </c>
      <c r="T2842" s="2" t="s">
        <v>6</v>
      </c>
    </row>
    <row r="2843" spans="1:20" x14ac:dyDescent="0.25">
      <c r="A2843" s="1" t="s">
        <v>10667</v>
      </c>
      <c r="B2843" s="2" t="s">
        <v>508</v>
      </c>
      <c r="C2843" s="2" t="s">
        <v>1</v>
      </c>
      <c r="D2843" s="2" t="s">
        <v>166</v>
      </c>
      <c r="E2843" s="2" t="s">
        <v>508</v>
      </c>
      <c r="F2843" s="2">
        <v>83885</v>
      </c>
      <c r="G2843" s="2" t="s">
        <v>509</v>
      </c>
      <c r="H2843" t="s">
        <v>105</v>
      </c>
      <c r="I2843" s="2" t="s">
        <v>5</v>
      </c>
      <c r="J2843" s="6">
        <v>8.49</v>
      </c>
      <c r="K2843" s="8">
        <v>5</v>
      </c>
      <c r="L2843" s="2" t="s">
        <v>6</v>
      </c>
      <c r="M2843" s="2" t="s">
        <v>6</v>
      </c>
      <c r="N2843" s="2" t="s">
        <v>6</v>
      </c>
      <c r="O2843" s="2" t="s">
        <v>6</v>
      </c>
      <c r="P2843" s="2" t="s">
        <v>6</v>
      </c>
      <c r="Q2843" s="2" t="s">
        <v>6</v>
      </c>
      <c r="R2843" s="2" t="s">
        <v>6</v>
      </c>
      <c r="S2843" s="2" t="s">
        <v>6</v>
      </c>
      <c r="T2843" s="2" t="s">
        <v>6</v>
      </c>
    </row>
    <row r="2844" spans="1:20" x14ac:dyDescent="0.25">
      <c r="A2844" s="1" t="s">
        <v>10667</v>
      </c>
      <c r="B2844" s="2" t="s">
        <v>4983</v>
      </c>
      <c r="C2844" s="2" t="s">
        <v>1</v>
      </c>
      <c r="D2844" s="2" t="s">
        <v>103</v>
      </c>
      <c r="E2844" s="2" t="s">
        <v>4983</v>
      </c>
      <c r="F2844" s="2">
        <v>83885</v>
      </c>
      <c r="G2844" s="2" t="s">
        <v>509</v>
      </c>
      <c r="H2844" t="s">
        <v>105</v>
      </c>
      <c r="I2844" s="2" t="s">
        <v>5</v>
      </c>
      <c r="J2844" s="6">
        <v>8.49</v>
      </c>
      <c r="K2844" s="8">
        <v>5</v>
      </c>
      <c r="L2844" s="2" t="s">
        <v>6</v>
      </c>
      <c r="M2844" s="2" t="s">
        <v>6</v>
      </c>
      <c r="N2844" s="2" t="s">
        <v>6</v>
      </c>
      <c r="O2844" s="2" t="s">
        <v>6</v>
      </c>
      <c r="P2844" s="2" t="s">
        <v>6</v>
      </c>
      <c r="Q2844" s="2" t="s">
        <v>6</v>
      </c>
      <c r="R2844" s="2" t="s">
        <v>6</v>
      </c>
      <c r="S2844" s="2" t="s">
        <v>6</v>
      </c>
      <c r="T2844" s="2" t="s">
        <v>6</v>
      </c>
    </row>
    <row r="2845" spans="1:20" x14ac:dyDescent="0.25">
      <c r="A2845" s="1" t="s">
        <v>10667</v>
      </c>
      <c r="B2845" s="2" t="s">
        <v>5076</v>
      </c>
      <c r="C2845" s="2" t="s">
        <v>1</v>
      </c>
      <c r="D2845" s="2" t="s">
        <v>103</v>
      </c>
      <c r="E2845" s="2" t="s">
        <v>5076</v>
      </c>
      <c r="F2845" s="2">
        <v>83885</v>
      </c>
      <c r="G2845" s="2" t="s">
        <v>509</v>
      </c>
      <c r="H2845" t="s">
        <v>105</v>
      </c>
      <c r="I2845" s="2" t="s">
        <v>5</v>
      </c>
      <c r="J2845" s="6">
        <v>8.49</v>
      </c>
      <c r="K2845" s="8">
        <v>5</v>
      </c>
      <c r="L2845" s="2" t="s">
        <v>6</v>
      </c>
      <c r="M2845" s="2" t="s">
        <v>6</v>
      </c>
      <c r="N2845" s="2" t="s">
        <v>6</v>
      </c>
      <c r="O2845" s="2" t="s">
        <v>6</v>
      </c>
      <c r="P2845" s="2" t="s">
        <v>6</v>
      </c>
      <c r="Q2845" s="2" t="s">
        <v>6</v>
      </c>
      <c r="R2845" s="2" t="s">
        <v>6</v>
      </c>
      <c r="S2845" s="2" t="s">
        <v>6</v>
      </c>
      <c r="T2845" s="2" t="s">
        <v>6</v>
      </c>
    </row>
    <row r="2846" spans="1:20" x14ac:dyDescent="0.25">
      <c r="A2846" s="1" t="s">
        <v>10667</v>
      </c>
      <c r="B2846" s="2" t="s">
        <v>304</v>
      </c>
      <c r="C2846" s="2" t="s">
        <v>1</v>
      </c>
      <c r="D2846" s="2" t="s">
        <v>103</v>
      </c>
      <c r="E2846" s="2" t="s">
        <v>304</v>
      </c>
      <c r="F2846" s="2">
        <v>83885</v>
      </c>
      <c r="G2846" s="2" t="s">
        <v>305</v>
      </c>
      <c r="H2846" t="s">
        <v>105</v>
      </c>
      <c r="I2846" s="2" t="s">
        <v>5</v>
      </c>
      <c r="J2846" s="6">
        <v>8.49</v>
      </c>
      <c r="K2846" s="8">
        <v>5</v>
      </c>
      <c r="L2846" s="2" t="s">
        <v>6</v>
      </c>
      <c r="M2846" s="2" t="s">
        <v>6</v>
      </c>
      <c r="N2846" s="2" t="s">
        <v>6</v>
      </c>
      <c r="O2846" s="2" t="s">
        <v>6</v>
      </c>
      <c r="P2846" s="2" t="s">
        <v>6</v>
      </c>
      <c r="Q2846" s="2" t="s">
        <v>6</v>
      </c>
      <c r="R2846" s="2" t="s">
        <v>6</v>
      </c>
      <c r="S2846" s="2" t="s">
        <v>6</v>
      </c>
      <c r="T2846" s="2" t="s">
        <v>6</v>
      </c>
    </row>
    <row r="2847" spans="1:20" x14ac:dyDescent="0.25">
      <c r="A2847" s="1" t="s">
        <v>10667</v>
      </c>
      <c r="B2847" s="2" t="s">
        <v>190</v>
      </c>
      <c r="C2847" s="2" t="s">
        <v>1</v>
      </c>
      <c r="D2847" s="2" t="s">
        <v>103</v>
      </c>
      <c r="E2847" s="2" t="s">
        <v>190</v>
      </c>
      <c r="F2847" s="2">
        <v>83885</v>
      </c>
      <c r="G2847" s="2" t="s">
        <v>191</v>
      </c>
      <c r="H2847" t="s">
        <v>105</v>
      </c>
      <c r="I2847" s="2" t="s">
        <v>5</v>
      </c>
      <c r="J2847" s="6">
        <v>8.49</v>
      </c>
      <c r="K2847" s="8">
        <v>5</v>
      </c>
      <c r="L2847" s="2" t="s">
        <v>6</v>
      </c>
      <c r="M2847" s="2" t="s">
        <v>6</v>
      </c>
      <c r="N2847" s="2" t="s">
        <v>6</v>
      </c>
      <c r="O2847" s="2" t="s">
        <v>6</v>
      </c>
      <c r="P2847" s="2" t="s">
        <v>6</v>
      </c>
      <c r="Q2847" s="2" t="s">
        <v>6</v>
      </c>
      <c r="R2847" s="2" t="s">
        <v>6</v>
      </c>
      <c r="S2847" s="2" t="s">
        <v>6</v>
      </c>
      <c r="T2847" s="2" t="s">
        <v>6</v>
      </c>
    </row>
    <row r="2848" spans="1:20" x14ac:dyDescent="0.25">
      <c r="A2848" s="1" t="s">
        <v>10667</v>
      </c>
      <c r="B2848" s="2" t="s">
        <v>5051</v>
      </c>
      <c r="C2848" s="2" t="s">
        <v>1</v>
      </c>
      <c r="D2848" s="2" t="s">
        <v>103</v>
      </c>
      <c r="E2848" s="2" t="s">
        <v>5051</v>
      </c>
      <c r="F2848" s="2">
        <v>83885</v>
      </c>
      <c r="G2848" s="2" t="s">
        <v>5052</v>
      </c>
      <c r="H2848" t="s">
        <v>105</v>
      </c>
      <c r="I2848" s="2" t="s">
        <v>5</v>
      </c>
      <c r="J2848" s="6">
        <v>12.74</v>
      </c>
      <c r="K2848" s="8">
        <v>5</v>
      </c>
      <c r="L2848" s="2" t="s">
        <v>6</v>
      </c>
      <c r="M2848" s="2" t="s">
        <v>6</v>
      </c>
      <c r="N2848" s="2" t="s">
        <v>6</v>
      </c>
      <c r="O2848" s="2" t="s">
        <v>6</v>
      </c>
      <c r="P2848" s="2" t="s">
        <v>6</v>
      </c>
      <c r="Q2848" s="2" t="s">
        <v>6</v>
      </c>
      <c r="R2848" s="2" t="s">
        <v>6</v>
      </c>
      <c r="S2848" s="2" t="s">
        <v>6</v>
      </c>
      <c r="T2848" s="2" t="s">
        <v>6</v>
      </c>
    </row>
    <row r="2849" spans="1:20" x14ac:dyDescent="0.25">
      <c r="A2849" s="1" t="s">
        <v>10667</v>
      </c>
      <c r="B2849" s="2" t="s">
        <v>4913</v>
      </c>
      <c r="C2849" s="2" t="s">
        <v>1</v>
      </c>
      <c r="D2849" s="2" t="s">
        <v>103</v>
      </c>
      <c r="E2849" s="2" t="s">
        <v>4913</v>
      </c>
      <c r="F2849" s="2">
        <v>83885</v>
      </c>
      <c r="G2849" s="2" t="s">
        <v>4914</v>
      </c>
      <c r="H2849" t="s">
        <v>105</v>
      </c>
      <c r="I2849" s="2" t="s">
        <v>5</v>
      </c>
      <c r="J2849" s="6">
        <v>12.74</v>
      </c>
      <c r="K2849" s="8">
        <v>5</v>
      </c>
      <c r="L2849" s="2" t="s">
        <v>6</v>
      </c>
      <c r="M2849" s="2" t="s">
        <v>6</v>
      </c>
      <c r="N2849" s="2" t="s">
        <v>6</v>
      </c>
      <c r="O2849" s="2" t="s">
        <v>6</v>
      </c>
      <c r="P2849" s="2" t="s">
        <v>6</v>
      </c>
      <c r="Q2849" s="2" t="s">
        <v>6</v>
      </c>
      <c r="R2849" s="2" t="s">
        <v>6</v>
      </c>
      <c r="S2849" s="2" t="s">
        <v>6</v>
      </c>
      <c r="T2849" s="2" t="s">
        <v>6</v>
      </c>
    </row>
    <row r="2850" spans="1:20" x14ac:dyDescent="0.25">
      <c r="A2850" s="1" t="s">
        <v>10667</v>
      </c>
      <c r="B2850" s="2" t="s">
        <v>4979</v>
      </c>
      <c r="C2850" s="2" t="s">
        <v>1</v>
      </c>
      <c r="D2850" s="2" t="s">
        <v>103</v>
      </c>
      <c r="E2850" s="2" t="s">
        <v>4979</v>
      </c>
      <c r="F2850" s="2">
        <v>83885</v>
      </c>
      <c r="G2850" s="2" t="s">
        <v>4980</v>
      </c>
      <c r="H2850" t="s">
        <v>105</v>
      </c>
      <c r="I2850" s="2" t="s">
        <v>5</v>
      </c>
      <c r="J2850" s="6">
        <v>12.74</v>
      </c>
      <c r="K2850" s="8">
        <v>5</v>
      </c>
      <c r="L2850" s="2" t="s">
        <v>6</v>
      </c>
      <c r="M2850" s="2" t="s">
        <v>6</v>
      </c>
      <c r="N2850" s="2" t="s">
        <v>6</v>
      </c>
      <c r="O2850" s="2" t="s">
        <v>6</v>
      </c>
      <c r="P2850" s="2" t="s">
        <v>6</v>
      </c>
      <c r="Q2850" s="2" t="s">
        <v>6</v>
      </c>
      <c r="R2850" s="2" t="s">
        <v>6</v>
      </c>
      <c r="S2850" s="2" t="s">
        <v>6</v>
      </c>
      <c r="T2850" s="2" t="s">
        <v>6</v>
      </c>
    </row>
    <row r="2851" spans="1:20" x14ac:dyDescent="0.25">
      <c r="A2851" s="1" t="s">
        <v>10667</v>
      </c>
      <c r="B2851" s="2" t="s">
        <v>5071</v>
      </c>
      <c r="C2851" s="2" t="s">
        <v>1</v>
      </c>
      <c r="D2851" s="2" t="s">
        <v>103</v>
      </c>
      <c r="E2851" s="2" t="s">
        <v>5071</v>
      </c>
      <c r="F2851" s="2">
        <v>83885</v>
      </c>
      <c r="G2851" s="2" t="s">
        <v>5072</v>
      </c>
      <c r="H2851" t="s">
        <v>5073</v>
      </c>
      <c r="I2851" s="2" t="s">
        <v>5</v>
      </c>
      <c r="J2851" s="6">
        <v>12.74</v>
      </c>
      <c r="K2851" s="8">
        <v>5</v>
      </c>
      <c r="L2851" s="2" t="s">
        <v>6</v>
      </c>
      <c r="M2851" s="2" t="s">
        <v>6</v>
      </c>
      <c r="N2851" s="2" t="s">
        <v>6</v>
      </c>
      <c r="O2851" s="2" t="s">
        <v>6</v>
      </c>
      <c r="P2851" s="2" t="s">
        <v>6</v>
      </c>
      <c r="Q2851" s="2" t="s">
        <v>6</v>
      </c>
      <c r="R2851" s="2" t="s">
        <v>6</v>
      </c>
      <c r="S2851" s="2" t="s">
        <v>6</v>
      </c>
      <c r="T2851" s="2" t="s">
        <v>6</v>
      </c>
    </row>
    <row r="2852" spans="1:20" x14ac:dyDescent="0.25">
      <c r="A2852" s="1" t="s">
        <v>10667</v>
      </c>
      <c r="B2852" s="2" t="s">
        <v>4944</v>
      </c>
      <c r="C2852" s="2" t="s">
        <v>1</v>
      </c>
      <c r="D2852" s="2" t="s">
        <v>103</v>
      </c>
      <c r="E2852" s="2" t="s">
        <v>4944</v>
      </c>
      <c r="F2852" s="2">
        <v>83885</v>
      </c>
      <c r="G2852" s="2" t="s">
        <v>4945</v>
      </c>
      <c r="H2852" t="s">
        <v>4946</v>
      </c>
      <c r="I2852" s="2" t="s">
        <v>5</v>
      </c>
      <c r="J2852" s="6">
        <v>12.74</v>
      </c>
      <c r="K2852" s="8">
        <v>5</v>
      </c>
      <c r="L2852" s="2" t="s">
        <v>6</v>
      </c>
      <c r="M2852" s="2" t="s">
        <v>6</v>
      </c>
      <c r="N2852" s="2" t="s">
        <v>6</v>
      </c>
      <c r="O2852" s="2" t="s">
        <v>6</v>
      </c>
      <c r="P2852" s="2" t="s">
        <v>6</v>
      </c>
      <c r="Q2852" s="2" t="s">
        <v>6</v>
      </c>
      <c r="R2852" s="2" t="s">
        <v>6</v>
      </c>
      <c r="S2852" s="2" t="s">
        <v>6</v>
      </c>
      <c r="T2852" s="2" t="s">
        <v>6</v>
      </c>
    </row>
    <row r="2853" spans="1:20" x14ac:dyDescent="0.25">
      <c r="A2853" s="1" t="s">
        <v>10667</v>
      </c>
      <c r="B2853" s="2" t="s">
        <v>6151</v>
      </c>
      <c r="C2853" s="2" t="s">
        <v>1</v>
      </c>
      <c r="D2853" s="2" t="s">
        <v>6152</v>
      </c>
      <c r="E2853" s="2" t="s">
        <v>6151</v>
      </c>
      <c r="F2853" s="2">
        <v>83885</v>
      </c>
      <c r="G2853" s="2" t="s">
        <v>6153</v>
      </c>
      <c r="H2853" t="s">
        <v>10290</v>
      </c>
      <c r="I2853" s="2" t="s">
        <v>5</v>
      </c>
      <c r="J2853" s="6">
        <v>204.55</v>
      </c>
      <c r="K2853" s="8">
        <v>5</v>
      </c>
      <c r="L2853" s="2" t="s">
        <v>6</v>
      </c>
      <c r="M2853" s="2" t="s">
        <v>6</v>
      </c>
      <c r="N2853" s="2" t="s">
        <v>6</v>
      </c>
      <c r="O2853" s="2" t="s">
        <v>6</v>
      </c>
      <c r="P2853" s="2" t="s">
        <v>6</v>
      </c>
      <c r="Q2853" s="2" t="s">
        <v>6</v>
      </c>
      <c r="R2853" s="2" t="s">
        <v>6</v>
      </c>
      <c r="S2853" s="2" t="s">
        <v>6</v>
      </c>
      <c r="T2853" s="2" t="s">
        <v>6</v>
      </c>
    </row>
    <row r="2854" spans="1:20" x14ac:dyDescent="0.25">
      <c r="A2854" s="1" t="s">
        <v>10667</v>
      </c>
      <c r="B2854" s="2" t="s">
        <v>554</v>
      </c>
      <c r="C2854" s="2" t="s">
        <v>1</v>
      </c>
      <c r="D2854" s="2" t="s">
        <v>107</v>
      </c>
      <c r="E2854" s="2" t="s">
        <v>554</v>
      </c>
      <c r="F2854" s="2">
        <v>83885</v>
      </c>
      <c r="G2854" s="2" t="s">
        <v>555</v>
      </c>
      <c r="H2854" t="s">
        <v>556</v>
      </c>
      <c r="I2854" s="2" t="s">
        <v>5</v>
      </c>
      <c r="J2854" s="6">
        <v>5.9</v>
      </c>
      <c r="K2854" s="8">
        <v>5</v>
      </c>
      <c r="L2854" s="2" t="s">
        <v>6</v>
      </c>
      <c r="M2854" s="2" t="s">
        <v>6</v>
      </c>
      <c r="N2854" s="2" t="s">
        <v>6</v>
      </c>
      <c r="O2854" s="2" t="s">
        <v>6</v>
      </c>
      <c r="P2854" s="2" t="s">
        <v>6</v>
      </c>
      <c r="Q2854" s="2" t="s">
        <v>6</v>
      </c>
      <c r="R2854" s="2" t="s">
        <v>6</v>
      </c>
      <c r="S2854" s="2" t="s">
        <v>6</v>
      </c>
      <c r="T2854" s="2" t="s">
        <v>6</v>
      </c>
    </row>
    <row r="2855" spans="1:20" x14ac:dyDescent="0.25">
      <c r="A2855" s="1" t="s">
        <v>10667</v>
      </c>
      <c r="B2855" s="2" t="s">
        <v>349</v>
      </c>
      <c r="C2855" s="2" t="s">
        <v>1</v>
      </c>
      <c r="D2855" s="2" t="s">
        <v>107</v>
      </c>
      <c r="E2855" s="2" t="s">
        <v>349</v>
      </c>
      <c r="F2855" s="2">
        <v>83885</v>
      </c>
      <c r="G2855" s="2" t="s">
        <v>350</v>
      </c>
      <c r="H2855" t="s">
        <v>351</v>
      </c>
      <c r="I2855" s="2" t="s">
        <v>5</v>
      </c>
      <c r="J2855" s="6">
        <v>8.4499999999999993</v>
      </c>
      <c r="K2855" s="8">
        <v>5</v>
      </c>
      <c r="L2855" s="2" t="s">
        <v>6</v>
      </c>
      <c r="M2855" s="2" t="s">
        <v>6</v>
      </c>
      <c r="N2855" s="2" t="s">
        <v>6</v>
      </c>
      <c r="O2855" s="2" t="s">
        <v>6</v>
      </c>
      <c r="P2855" s="2" t="s">
        <v>6</v>
      </c>
      <c r="Q2855" s="2" t="s">
        <v>6</v>
      </c>
      <c r="R2855" s="2" t="s">
        <v>6</v>
      </c>
      <c r="S2855" s="2" t="s">
        <v>6</v>
      </c>
      <c r="T2855" s="2" t="s">
        <v>6</v>
      </c>
    </row>
    <row r="2856" spans="1:20" x14ac:dyDescent="0.25">
      <c r="A2856" s="1" t="s">
        <v>10667</v>
      </c>
      <c r="B2856" s="2" t="s">
        <v>283</v>
      </c>
      <c r="C2856" s="2" t="s">
        <v>1</v>
      </c>
      <c r="D2856" s="2" t="s">
        <v>107</v>
      </c>
      <c r="E2856" s="2" t="s">
        <v>283</v>
      </c>
      <c r="F2856" s="2">
        <v>83885</v>
      </c>
      <c r="G2856" s="2" t="s">
        <v>284</v>
      </c>
      <c r="H2856" t="s">
        <v>10332</v>
      </c>
      <c r="I2856" s="2" t="s">
        <v>5</v>
      </c>
      <c r="J2856" s="6">
        <v>8.4499999999999993</v>
      </c>
      <c r="K2856" s="8">
        <v>5</v>
      </c>
      <c r="L2856" s="2" t="s">
        <v>6</v>
      </c>
      <c r="M2856" s="2" t="s">
        <v>6</v>
      </c>
      <c r="N2856" s="2" t="s">
        <v>6</v>
      </c>
      <c r="O2856" s="2" t="s">
        <v>6</v>
      </c>
      <c r="P2856" s="2" t="s">
        <v>6</v>
      </c>
      <c r="Q2856" s="2" t="s">
        <v>6</v>
      </c>
      <c r="R2856" s="2" t="s">
        <v>6</v>
      </c>
      <c r="S2856" s="2" t="s">
        <v>6</v>
      </c>
      <c r="T2856" s="2" t="s">
        <v>6</v>
      </c>
    </row>
    <row r="2857" spans="1:20" x14ac:dyDescent="0.25">
      <c r="A2857" s="1" t="s">
        <v>10667</v>
      </c>
      <c r="B2857" s="2" t="s">
        <v>334</v>
      </c>
      <c r="C2857" s="2" t="s">
        <v>1</v>
      </c>
      <c r="D2857" s="2" t="s">
        <v>107</v>
      </c>
      <c r="E2857" s="2" t="s">
        <v>334</v>
      </c>
      <c r="F2857" s="2">
        <v>83885</v>
      </c>
      <c r="G2857" s="2" t="s">
        <v>335</v>
      </c>
      <c r="H2857" t="s">
        <v>336</v>
      </c>
      <c r="I2857" s="2" t="s">
        <v>5</v>
      </c>
      <c r="J2857" s="6">
        <v>12.7</v>
      </c>
      <c r="K2857" s="8">
        <v>5</v>
      </c>
      <c r="L2857" s="2" t="s">
        <v>6</v>
      </c>
      <c r="M2857" s="2" t="s">
        <v>6</v>
      </c>
      <c r="N2857" s="2" t="s">
        <v>6</v>
      </c>
      <c r="O2857" s="2" t="s">
        <v>6</v>
      </c>
      <c r="P2857" s="2" t="s">
        <v>6</v>
      </c>
      <c r="Q2857" s="2" t="s">
        <v>6</v>
      </c>
      <c r="R2857" s="2" t="s">
        <v>6</v>
      </c>
      <c r="S2857" s="2" t="s">
        <v>6</v>
      </c>
      <c r="T2857" s="2" t="s">
        <v>6</v>
      </c>
    </row>
    <row r="2858" spans="1:20" x14ac:dyDescent="0.25">
      <c r="A2858" s="1" t="s">
        <v>10667</v>
      </c>
      <c r="B2858" s="2" t="s">
        <v>415</v>
      </c>
      <c r="C2858" s="2" t="s">
        <v>1</v>
      </c>
      <c r="D2858" s="2" t="s">
        <v>107</v>
      </c>
      <c r="E2858" s="2" t="s">
        <v>415</v>
      </c>
      <c r="F2858" s="2">
        <v>83885</v>
      </c>
      <c r="G2858" s="2" t="s">
        <v>335</v>
      </c>
      <c r="H2858" t="s">
        <v>336</v>
      </c>
      <c r="I2858" s="2" t="s">
        <v>5</v>
      </c>
      <c r="J2858" s="6">
        <v>5.9</v>
      </c>
      <c r="K2858" s="8">
        <v>5</v>
      </c>
      <c r="L2858" s="2" t="s">
        <v>6</v>
      </c>
      <c r="M2858" s="2" t="s">
        <v>6</v>
      </c>
      <c r="N2858" s="2" t="s">
        <v>6</v>
      </c>
      <c r="O2858" s="2" t="s">
        <v>6</v>
      </c>
      <c r="P2858" s="2" t="s">
        <v>6</v>
      </c>
      <c r="Q2858" s="2" t="s">
        <v>6</v>
      </c>
      <c r="R2858" s="2" t="s">
        <v>6</v>
      </c>
      <c r="S2858" s="2" t="s">
        <v>6</v>
      </c>
      <c r="T2858" s="2" t="s">
        <v>6</v>
      </c>
    </row>
    <row r="2859" spans="1:20" x14ac:dyDescent="0.25">
      <c r="A2859" s="1" t="s">
        <v>10667</v>
      </c>
      <c r="B2859" s="2" t="s">
        <v>313</v>
      </c>
      <c r="C2859" s="2" t="s">
        <v>1</v>
      </c>
      <c r="D2859" s="2" t="s">
        <v>107</v>
      </c>
      <c r="E2859" s="2" t="s">
        <v>313</v>
      </c>
      <c r="F2859" s="2">
        <v>83885</v>
      </c>
      <c r="G2859" s="2" t="s">
        <v>314</v>
      </c>
      <c r="H2859" t="s">
        <v>315</v>
      </c>
      <c r="I2859" s="2" t="s">
        <v>5</v>
      </c>
      <c r="J2859" s="6">
        <v>8.4499999999999993</v>
      </c>
      <c r="K2859" s="8">
        <v>5</v>
      </c>
      <c r="L2859" s="2" t="s">
        <v>6</v>
      </c>
      <c r="M2859" s="2" t="s">
        <v>6</v>
      </c>
      <c r="N2859" s="2" t="s">
        <v>6</v>
      </c>
      <c r="O2859" s="2" t="s">
        <v>6</v>
      </c>
      <c r="P2859" s="2" t="s">
        <v>6</v>
      </c>
      <c r="Q2859" s="2" t="s">
        <v>6</v>
      </c>
      <c r="R2859" s="2" t="s">
        <v>6</v>
      </c>
      <c r="S2859" s="2" t="s">
        <v>6</v>
      </c>
      <c r="T2859" s="2" t="s">
        <v>6</v>
      </c>
    </row>
    <row r="2860" spans="1:20" x14ac:dyDescent="0.25">
      <c r="A2860" s="1" t="s">
        <v>10667</v>
      </c>
      <c r="B2860" s="2" t="s">
        <v>2744</v>
      </c>
      <c r="C2860" s="2" t="s">
        <v>1</v>
      </c>
      <c r="D2860" s="2" t="s">
        <v>15</v>
      </c>
      <c r="E2860" s="2" t="s">
        <v>2744</v>
      </c>
      <c r="F2860" s="2">
        <v>83885</v>
      </c>
      <c r="G2860" s="2" t="s">
        <v>2745</v>
      </c>
      <c r="H2860" t="s">
        <v>9959</v>
      </c>
      <c r="I2860" s="2" t="s">
        <v>5</v>
      </c>
      <c r="J2860" s="6">
        <v>20.51</v>
      </c>
      <c r="K2860" s="8">
        <v>5</v>
      </c>
      <c r="L2860" s="2" t="s">
        <v>6</v>
      </c>
      <c r="M2860" s="2" t="s">
        <v>6</v>
      </c>
      <c r="N2860" s="2" t="s">
        <v>6</v>
      </c>
      <c r="O2860" s="2" t="s">
        <v>6</v>
      </c>
      <c r="P2860" s="2" t="s">
        <v>6</v>
      </c>
      <c r="Q2860" s="2" t="s">
        <v>6</v>
      </c>
      <c r="R2860" s="2" t="s">
        <v>6</v>
      </c>
      <c r="S2860" s="2" t="s">
        <v>6</v>
      </c>
      <c r="T2860" s="2" t="s">
        <v>6</v>
      </c>
    </row>
    <row r="2861" spans="1:20" x14ac:dyDescent="0.25">
      <c r="A2861" s="1" t="s">
        <v>10667</v>
      </c>
      <c r="B2861" s="2" t="s">
        <v>2650</v>
      </c>
      <c r="C2861" s="2" t="s">
        <v>1</v>
      </c>
      <c r="D2861" s="2" t="s">
        <v>15</v>
      </c>
      <c r="E2861" s="2" t="s">
        <v>2650</v>
      </c>
      <c r="F2861" s="2">
        <v>83885</v>
      </c>
      <c r="G2861" s="2" t="s">
        <v>2651</v>
      </c>
      <c r="H2861" t="s">
        <v>9958</v>
      </c>
      <c r="I2861" s="2" t="s">
        <v>5</v>
      </c>
      <c r="J2861" s="6">
        <v>27.35</v>
      </c>
      <c r="K2861" s="8">
        <v>5</v>
      </c>
      <c r="L2861" s="2" t="s">
        <v>6</v>
      </c>
      <c r="M2861" s="2" t="s">
        <v>6</v>
      </c>
      <c r="N2861" s="2" t="s">
        <v>6</v>
      </c>
      <c r="O2861" s="2" t="s">
        <v>6</v>
      </c>
      <c r="P2861" s="2" t="s">
        <v>6</v>
      </c>
      <c r="Q2861" s="2" t="s">
        <v>6</v>
      </c>
      <c r="R2861" s="2" t="s">
        <v>6</v>
      </c>
      <c r="S2861" s="2" t="s">
        <v>6</v>
      </c>
      <c r="T2861" s="2" t="s">
        <v>6</v>
      </c>
    </row>
    <row r="2862" spans="1:20" x14ac:dyDescent="0.25">
      <c r="A2862" s="1" t="s">
        <v>10667</v>
      </c>
      <c r="B2862" s="2" t="s">
        <v>2528</v>
      </c>
      <c r="C2862" s="2" t="s">
        <v>1</v>
      </c>
      <c r="D2862" s="2" t="s">
        <v>15</v>
      </c>
      <c r="E2862" s="2" t="s">
        <v>2528</v>
      </c>
      <c r="F2862" s="2">
        <v>83885</v>
      </c>
      <c r="G2862" s="2" t="s">
        <v>2529</v>
      </c>
      <c r="H2862" t="s">
        <v>2530</v>
      </c>
      <c r="I2862" s="2" t="s">
        <v>5</v>
      </c>
      <c r="J2862" s="6">
        <v>20.48</v>
      </c>
      <c r="K2862" s="8">
        <v>5</v>
      </c>
      <c r="L2862" s="2" t="s">
        <v>6</v>
      </c>
      <c r="M2862" s="2" t="s">
        <v>6</v>
      </c>
      <c r="N2862" s="2" t="s">
        <v>6</v>
      </c>
      <c r="O2862" s="2" t="s">
        <v>6</v>
      </c>
      <c r="P2862" s="2" t="s">
        <v>6</v>
      </c>
      <c r="Q2862" s="2" t="s">
        <v>6</v>
      </c>
      <c r="R2862" s="2" t="s">
        <v>6</v>
      </c>
      <c r="S2862" s="2" t="s">
        <v>6</v>
      </c>
      <c r="T2862" s="2" t="s">
        <v>6</v>
      </c>
    </row>
    <row r="2863" spans="1:20" x14ac:dyDescent="0.25">
      <c r="A2863" s="1" t="s">
        <v>10667</v>
      </c>
      <c r="B2863" s="2" t="s">
        <v>2678</v>
      </c>
      <c r="C2863" s="2" t="s">
        <v>1</v>
      </c>
      <c r="D2863" s="2" t="s">
        <v>15</v>
      </c>
      <c r="E2863" s="2" t="s">
        <v>2678</v>
      </c>
      <c r="F2863" s="2">
        <v>83885</v>
      </c>
      <c r="G2863" s="2" t="s">
        <v>2679</v>
      </c>
      <c r="H2863" t="s">
        <v>2680</v>
      </c>
      <c r="I2863" s="2" t="s">
        <v>5</v>
      </c>
      <c r="J2863" s="6">
        <v>20.51</v>
      </c>
      <c r="K2863" s="8">
        <v>5</v>
      </c>
      <c r="L2863" s="2" t="s">
        <v>6</v>
      </c>
      <c r="M2863" s="2" t="s">
        <v>6</v>
      </c>
      <c r="N2863" s="2" t="s">
        <v>6</v>
      </c>
      <c r="O2863" s="2" t="s">
        <v>6</v>
      </c>
      <c r="P2863" s="2" t="s">
        <v>6</v>
      </c>
      <c r="Q2863" s="2" t="s">
        <v>6</v>
      </c>
      <c r="R2863" s="2" t="s">
        <v>6</v>
      </c>
      <c r="S2863" s="2" t="s">
        <v>6</v>
      </c>
      <c r="T2863" s="2" t="s">
        <v>6</v>
      </c>
    </row>
    <row r="2864" spans="1:20" x14ac:dyDescent="0.25">
      <c r="A2864" s="1" t="s">
        <v>10667</v>
      </c>
      <c r="B2864" s="2" t="s">
        <v>2318</v>
      </c>
      <c r="C2864" s="2" t="s">
        <v>1</v>
      </c>
      <c r="D2864" s="2" t="s">
        <v>15</v>
      </c>
      <c r="E2864" s="2" t="s">
        <v>2318</v>
      </c>
      <c r="F2864" s="2">
        <v>83885</v>
      </c>
      <c r="G2864" s="2" t="s">
        <v>2319</v>
      </c>
      <c r="H2864" t="s">
        <v>2320</v>
      </c>
      <c r="I2864" s="2" t="s">
        <v>5</v>
      </c>
      <c r="J2864" s="6">
        <v>11.36</v>
      </c>
      <c r="K2864" s="8">
        <v>5</v>
      </c>
      <c r="L2864" s="2" t="s">
        <v>6</v>
      </c>
      <c r="M2864" s="2" t="s">
        <v>6</v>
      </c>
      <c r="N2864" s="2" t="s">
        <v>6</v>
      </c>
      <c r="O2864" s="2" t="s">
        <v>6</v>
      </c>
      <c r="P2864" s="2" t="s">
        <v>6</v>
      </c>
      <c r="Q2864" s="2" t="s">
        <v>6</v>
      </c>
      <c r="R2864" s="2" t="s">
        <v>6</v>
      </c>
      <c r="S2864" s="2" t="s">
        <v>6</v>
      </c>
      <c r="T2864" s="2" t="s">
        <v>6</v>
      </c>
    </row>
    <row r="2865" spans="1:20" x14ac:dyDescent="0.25">
      <c r="A2865" s="1" t="s">
        <v>10667</v>
      </c>
      <c r="B2865" s="2" t="s">
        <v>2384</v>
      </c>
      <c r="C2865" s="2" t="s">
        <v>1</v>
      </c>
      <c r="D2865" s="2" t="s">
        <v>15</v>
      </c>
      <c r="E2865" s="2" t="s">
        <v>2384</v>
      </c>
      <c r="F2865" s="2">
        <v>83885</v>
      </c>
      <c r="G2865" s="2" t="s">
        <v>2385</v>
      </c>
      <c r="H2865" t="s">
        <v>2386</v>
      </c>
      <c r="I2865" s="2" t="s">
        <v>5</v>
      </c>
      <c r="J2865" s="6">
        <v>23.93</v>
      </c>
      <c r="K2865" s="8">
        <v>5</v>
      </c>
      <c r="L2865" s="2" t="s">
        <v>6</v>
      </c>
      <c r="M2865" s="2" t="s">
        <v>6</v>
      </c>
      <c r="N2865" s="2" t="s">
        <v>6</v>
      </c>
      <c r="O2865" s="2" t="s">
        <v>6</v>
      </c>
      <c r="P2865" s="2" t="s">
        <v>6</v>
      </c>
      <c r="Q2865" s="2" t="s">
        <v>6</v>
      </c>
      <c r="R2865" s="2" t="s">
        <v>6</v>
      </c>
      <c r="S2865" s="2" t="s">
        <v>6</v>
      </c>
      <c r="T2865" s="2" t="s">
        <v>6</v>
      </c>
    </row>
    <row r="2866" spans="1:20" x14ac:dyDescent="0.25">
      <c r="A2866" s="1" t="s">
        <v>10667</v>
      </c>
      <c r="B2866" s="2" t="s">
        <v>2398</v>
      </c>
      <c r="C2866" s="2" t="s">
        <v>1</v>
      </c>
      <c r="D2866" s="2" t="s">
        <v>15</v>
      </c>
      <c r="E2866" s="2" t="s">
        <v>2398</v>
      </c>
      <c r="F2866" s="2">
        <v>83885</v>
      </c>
      <c r="G2866" s="2" t="s">
        <v>2399</v>
      </c>
      <c r="H2866" t="s">
        <v>2400</v>
      </c>
      <c r="I2866" s="2" t="s">
        <v>5</v>
      </c>
      <c r="J2866" s="6">
        <v>17.09</v>
      </c>
      <c r="K2866" s="8">
        <v>5</v>
      </c>
      <c r="L2866" s="2" t="s">
        <v>6</v>
      </c>
      <c r="M2866" s="2" t="s">
        <v>6</v>
      </c>
      <c r="N2866" s="2" t="s">
        <v>6</v>
      </c>
      <c r="O2866" s="2" t="s">
        <v>6</v>
      </c>
      <c r="P2866" s="2" t="s">
        <v>6</v>
      </c>
      <c r="Q2866" s="2" t="s">
        <v>6</v>
      </c>
      <c r="R2866" s="2" t="s">
        <v>6</v>
      </c>
      <c r="S2866" s="2" t="s">
        <v>6</v>
      </c>
      <c r="T2866" s="2" t="s">
        <v>6</v>
      </c>
    </row>
    <row r="2867" spans="1:20" x14ac:dyDescent="0.25">
      <c r="A2867" s="1" t="s">
        <v>10667</v>
      </c>
      <c r="B2867" s="2" t="s">
        <v>2568</v>
      </c>
      <c r="C2867" s="2" t="s">
        <v>1</v>
      </c>
      <c r="D2867" s="2" t="s">
        <v>15</v>
      </c>
      <c r="E2867" s="2" t="s">
        <v>2568</v>
      </c>
      <c r="F2867" s="2">
        <v>83885</v>
      </c>
      <c r="G2867" s="2" t="s">
        <v>2569</v>
      </c>
      <c r="H2867" t="s">
        <v>2570</v>
      </c>
      <c r="I2867" s="2" t="s">
        <v>5</v>
      </c>
      <c r="J2867" s="6">
        <v>15.16</v>
      </c>
      <c r="K2867" s="8">
        <v>5</v>
      </c>
      <c r="L2867" s="2" t="s">
        <v>6</v>
      </c>
      <c r="M2867" s="2" t="s">
        <v>6</v>
      </c>
      <c r="N2867" s="2" t="s">
        <v>6</v>
      </c>
      <c r="O2867" s="2" t="s">
        <v>6</v>
      </c>
      <c r="P2867" s="2" t="s">
        <v>6</v>
      </c>
      <c r="Q2867" s="2" t="s">
        <v>6</v>
      </c>
      <c r="R2867" s="2" t="s">
        <v>6</v>
      </c>
      <c r="S2867" s="2" t="s">
        <v>6</v>
      </c>
      <c r="T2867" s="2" t="s">
        <v>6</v>
      </c>
    </row>
    <row r="2868" spans="1:20" x14ac:dyDescent="0.25">
      <c r="A2868" s="1" t="s">
        <v>10667</v>
      </c>
      <c r="B2868" s="2" t="s">
        <v>2531</v>
      </c>
      <c r="C2868" s="2" t="s">
        <v>1</v>
      </c>
      <c r="D2868" s="2" t="s">
        <v>15</v>
      </c>
      <c r="E2868" s="2" t="s">
        <v>2531</v>
      </c>
      <c r="F2868" s="2">
        <v>83885</v>
      </c>
      <c r="G2868" s="2" t="s">
        <v>2532</v>
      </c>
      <c r="H2868" t="s">
        <v>2533</v>
      </c>
      <c r="I2868" s="2" t="s">
        <v>5</v>
      </c>
      <c r="J2868" s="6">
        <v>20.58</v>
      </c>
      <c r="K2868" s="8">
        <v>5</v>
      </c>
      <c r="L2868" s="2" t="s">
        <v>6</v>
      </c>
      <c r="M2868" s="2" t="s">
        <v>6</v>
      </c>
      <c r="N2868" s="2" t="s">
        <v>6</v>
      </c>
      <c r="O2868" s="2" t="s">
        <v>6</v>
      </c>
      <c r="P2868" s="2" t="s">
        <v>6</v>
      </c>
      <c r="Q2868" s="2" t="s">
        <v>6</v>
      </c>
      <c r="R2868" s="2" t="s">
        <v>6</v>
      </c>
      <c r="S2868" s="2" t="s">
        <v>6</v>
      </c>
      <c r="T2868" s="2" t="s">
        <v>6</v>
      </c>
    </row>
    <row r="2869" spans="1:20" x14ac:dyDescent="0.25">
      <c r="A2869" s="1" t="s">
        <v>10667</v>
      </c>
      <c r="B2869" s="2" t="s">
        <v>2450</v>
      </c>
      <c r="C2869" s="2" t="s">
        <v>1</v>
      </c>
      <c r="D2869" s="2" t="s">
        <v>15</v>
      </c>
      <c r="E2869" s="2" t="s">
        <v>2450</v>
      </c>
      <c r="F2869" s="2">
        <v>83885</v>
      </c>
      <c r="G2869" s="2" t="s">
        <v>2451</v>
      </c>
      <c r="H2869" t="s">
        <v>2452</v>
      </c>
      <c r="I2869" s="2" t="s">
        <v>5</v>
      </c>
      <c r="J2869" s="6">
        <v>23.94</v>
      </c>
      <c r="K2869" s="8">
        <v>5</v>
      </c>
      <c r="L2869" s="2" t="s">
        <v>6</v>
      </c>
      <c r="M2869" s="2" t="s">
        <v>6</v>
      </c>
      <c r="N2869" s="2" t="s">
        <v>6</v>
      </c>
      <c r="O2869" s="2" t="s">
        <v>6</v>
      </c>
      <c r="P2869" s="2" t="s">
        <v>6</v>
      </c>
      <c r="Q2869" s="2" t="s">
        <v>6</v>
      </c>
      <c r="R2869" s="2" t="s">
        <v>6</v>
      </c>
      <c r="S2869" s="2" t="s">
        <v>6</v>
      </c>
      <c r="T2869" s="2" t="s">
        <v>6</v>
      </c>
    </row>
    <row r="2870" spans="1:20" x14ac:dyDescent="0.25">
      <c r="A2870" s="1" t="s">
        <v>10667</v>
      </c>
      <c r="B2870" s="2" t="s">
        <v>2401</v>
      </c>
      <c r="C2870" s="2" t="s">
        <v>1</v>
      </c>
      <c r="D2870" s="2" t="s">
        <v>15</v>
      </c>
      <c r="E2870" s="2" t="s">
        <v>2401</v>
      </c>
      <c r="F2870" s="2">
        <v>83885</v>
      </c>
      <c r="G2870" s="2" t="s">
        <v>2402</v>
      </c>
      <c r="H2870" t="s">
        <v>2403</v>
      </c>
      <c r="I2870" s="2" t="s">
        <v>5</v>
      </c>
      <c r="J2870" s="6">
        <v>17.09</v>
      </c>
      <c r="K2870" s="8">
        <v>5</v>
      </c>
      <c r="L2870" s="2" t="s">
        <v>6</v>
      </c>
      <c r="M2870" s="2" t="s">
        <v>6</v>
      </c>
      <c r="N2870" s="2" t="s">
        <v>6</v>
      </c>
      <c r="O2870" s="2" t="s">
        <v>6</v>
      </c>
      <c r="P2870" s="2" t="s">
        <v>6</v>
      </c>
      <c r="Q2870" s="2" t="s">
        <v>6</v>
      </c>
      <c r="R2870" s="2" t="s">
        <v>6</v>
      </c>
      <c r="S2870" s="2" t="s">
        <v>6</v>
      </c>
      <c r="T2870" s="2" t="s">
        <v>6</v>
      </c>
    </row>
    <row r="2871" spans="1:20" x14ac:dyDescent="0.25">
      <c r="A2871" s="1" t="s">
        <v>10667</v>
      </c>
      <c r="B2871" s="2" t="s">
        <v>2482</v>
      </c>
      <c r="C2871" s="2" t="s">
        <v>1</v>
      </c>
      <c r="D2871" s="2" t="s">
        <v>15</v>
      </c>
      <c r="E2871" s="2" t="s">
        <v>2482</v>
      </c>
      <c r="F2871" s="2">
        <v>83885</v>
      </c>
      <c r="G2871" s="2" t="s">
        <v>2483</v>
      </c>
      <c r="H2871" t="s">
        <v>2484</v>
      </c>
      <c r="I2871" s="2" t="s">
        <v>5</v>
      </c>
      <c r="J2871" s="6">
        <v>7.73</v>
      </c>
      <c r="K2871" s="8">
        <v>5</v>
      </c>
      <c r="L2871" s="2" t="s">
        <v>6</v>
      </c>
      <c r="M2871" s="2" t="s">
        <v>6</v>
      </c>
      <c r="N2871" s="2" t="s">
        <v>6</v>
      </c>
      <c r="O2871" s="2" t="s">
        <v>6</v>
      </c>
      <c r="P2871" s="2" t="s">
        <v>6</v>
      </c>
      <c r="Q2871" s="2" t="s">
        <v>6</v>
      </c>
      <c r="R2871" s="2" t="s">
        <v>6</v>
      </c>
      <c r="S2871" s="2" t="s">
        <v>6</v>
      </c>
      <c r="T2871" s="2" t="s">
        <v>6</v>
      </c>
    </row>
    <row r="2872" spans="1:20" x14ac:dyDescent="0.25">
      <c r="A2872" s="1" t="s">
        <v>10667</v>
      </c>
      <c r="B2872" s="2" t="s">
        <v>2655</v>
      </c>
      <c r="C2872" s="2" t="s">
        <v>1</v>
      </c>
      <c r="D2872" s="2" t="s">
        <v>15</v>
      </c>
      <c r="E2872" s="2" t="s">
        <v>2655</v>
      </c>
      <c r="F2872" s="2">
        <v>83885</v>
      </c>
      <c r="G2872" s="2" t="s">
        <v>2656</v>
      </c>
      <c r="H2872" t="s">
        <v>2657</v>
      </c>
      <c r="I2872" s="2" t="s">
        <v>5</v>
      </c>
      <c r="J2872" s="6">
        <v>20.48</v>
      </c>
      <c r="K2872" s="8">
        <v>5</v>
      </c>
      <c r="L2872" s="2" t="s">
        <v>6</v>
      </c>
      <c r="M2872" s="2" t="s">
        <v>6</v>
      </c>
      <c r="N2872" s="2" t="s">
        <v>6</v>
      </c>
      <c r="O2872" s="2" t="s">
        <v>6</v>
      </c>
      <c r="P2872" s="2" t="s">
        <v>6</v>
      </c>
      <c r="Q2872" s="2" t="s">
        <v>6</v>
      </c>
      <c r="R2872" s="2" t="s">
        <v>6</v>
      </c>
      <c r="S2872" s="2" t="s">
        <v>6</v>
      </c>
      <c r="T2872" s="2" t="s">
        <v>6</v>
      </c>
    </row>
    <row r="2873" spans="1:20" x14ac:dyDescent="0.25">
      <c r="A2873" s="1" t="s">
        <v>10667</v>
      </c>
      <c r="B2873" s="2" t="s">
        <v>2741</v>
      </c>
      <c r="C2873" s="2" t="s">
        <v>1</v>
      </c>
      <c r="D2873" s="2" t="s">
        <v>15</v>
      </c>
      <c r="E2873" s="2" t="s">
        <v>2741</v>
      </c>
      <c r="F2873" s="2">
        <v>83885</v>
      </c>
      <c r="G2873" s="2" t="s">
        <v>2742</v>
      </c>
      <c r="H2873" t="s">
        <v>2743</v>
      </c>
      <c r="I2873" s="2" t="s">
        <v>5</v>
      </c>
      <c r="J2873" s="6">
        <v>17.09</v>
      </c>
      <c r="K2873" s="8">
        <v>5</v>
      </c>
      <c r="L2873" s="2" t="s">
        <v>6</v>
      </c>
      <c r="M2873" s="2" t="s">
        <v>6</v>
      </c>
      <c r="N2873" s="2" t="s">
        <v>6</v>
      </c>
      <c r="O2873" s="2" t="s">
        <v>6</v>
      </c>
      <c r="P2873" s="2" t="s">
        <v>6</v>
      </c>
      <c r="Q2873" s="2" t="s">
        <v>6</v>
      </c>
      <c r="R2873" s="2" t="s">
        <v>6</v>
      </c>
      <c r="S2873" s="2" t="s">
        <v>6</v>
      </c>
      <c r="T2873" s="2" t="s">
        <v>6</v>
      </c>
    </row>
    <row r="2874" spans="1:20" x14ac:dyDescent="0.25">
      <c r="A2874" s="1" t="s">
        <v>10667</v>
      </c>
      <c r="B2874" s="2" t="s">
        <v>2683</v>
      </c>
      <c r="C2874" s="2" t="s">
        <v>1</v>
      </c>
      <c r="D2874" s="2" t="s">
        <v>15</v>
      </c>
      <c r="E2874" s="2" t="s">
        <v>2683</v>
      </c>
      <c r="F2874" s="2">
        <v>83885</v>
      </c>
      <c r="G2874" s="2" t="s">
        <v>2611</v>
      </c>
      <c r="H2874" t="s">
        <v>2612</v>
      </c>
      <c r="I2874" s="2" t="s">
        <v>5</v>
      </c>
      <c r="J2874" s="6">
        <v>21.36</v>
      </c>
      <c r="K2874" s="8">
        <v>5</v>
      </c>
      <c r="L2874" s="2" t="s">
        <v>6</v>
      </c>
      <c r="M2874" s="2" t="s">
        <v>6</v>
      </c>
      <c r="N2874" s="2" t="s">
        <v>6</v>
      </c>
      <c r="O2874" s="2" t="s">
        <v>6</v>
      </c>
      <c r="P2874" s="2" t="s">
        <v>6</v>
      </c>
      <c r="Q2874" s="2" t="s">
        <v>6</v>
      </c>
      <c r="R2874" s="2" t="s">
        <v>6</v>
      </c>
      <c r="S2874" s="2" t="s">
        <v>6</v>
      </c>
      <c r="T2874" s="2" t="s">
        <v>6</v>
      </c>
    </row>
    <row r="2875" spans="1:20" x14ac:dyDescent="0.25">
      <c r="A2875" s="1" t="s">
        <v>10667</v>
      </c>
      <c r="B2875" s="2" t="s">
        <v>2610</v>
      </c>
      <c r="C2875" s="2" t="s">
        <v>1</v>
      </c>
      <c r="D2875" s="2" t="s">
        <v>15</v>
      </c>
      <c r="E2875" s="2" t="s">
        <v>2610</v>
      </c>
      <c r="F2875" s="2">
        <v>83885</v>
      </c>
      <c r="G2875" s="2" t="s">
        <v>2611</v>
      </c>
      <c r="H2875" t="s">
        <v>2612</v>
      </c>
      <c r="I2875" s="2" t="s">
        <v>5</v>
      </c>
      <c r="J2875" s="6">
        <v>17.09</v>
      </c>
      <c r="K2875" s="8">
        <v>5</v>
      </c>
      <c r="L2875" s="2" t="s">
        <v>6</v>
      </c>
      <c r="M2875" s="2" t="s">
        <v>6</v>
      </c>
      <c r="N2875" s="2" t="s">
        <v>6</v>
      </c>
      <c r="O2875" s="2" t="s">
        <v>6</v>
      </c>
      <c r="P2875" s="2" t="s">
        <v>6</v>
      </c>
      <c r="Q2875" s="2" t="s">
        <v>6</v>
      </c>
      <c r="R2875" s="2" t="s">
        <v>6</v>
      </c>
      <c r="S2875" s="2" t="s">
        <v>6</v>
      </c>
      <c r="T2875" s="2" t="s">
        <v>6</v>
      </c>
    </row>
    <row r="2876" spans="1:20" x14ac:dyDescent="0.25">
      <c r="A2876" s="1" t="s">
        <v>10667</v>
      </c>
      <c r="B2876" s="2" t="s">
        <v>2447</v>
      </c>
      <c r="C2876" s="2" t="s">
        <v>1</v>
      </c>
      <c r="D2876" s="2" t="s">
        <v>15</v>
      </c>
      <c r="E2876" s="2" t="s">
        <v>2447</v>
      </c>
      <c r="F2876" s="2">
        <v>83885</v>
      </c>
      <c r="G2876" s="2" t="s">
        <v>2448</v>
      </c>
      <c r="H2876" t="s">
        <v>2449</v>
      </c>
      <c r="I2876" s="2" t="s">
        <v>5</v>
      </c>
      <c r="J2876" s="6">
        <v>23.93</v>
      </c>
      <c r="K2876" s="8">
        <v>5</v>
      </c>
      <c r="L2876" s="2" t="s">
        <v>6</v>
      </c>
      <c r="M2876" s="2" t="s">
        <v>6</v>
      </c>
      <c r="N2876" s="2" t="s">
        <v>6</v>
      </c>
      <c r="O2876" s="2" t="s">
        <v>6</v>
      </c>
      <c r="P2876" s="2" t="s">
        <v>6</v>
      </c>
      <c r="Q2876" s="2" t="s">
        <v>6</v>
      </c>
      <c r="R2876" s="2" t="s">
        <v>6</v>
      </c>
      <c r="S2876" s="2" t="s">
        <v>6</v>
      </c>
      <c r="T2876" s="2" t="s">
        <v>6</v>
      </c>
    </row>
    <row r="2877" spans="1:20" x14ac:dyDescent="0.25">
      <c r="A2877" s="1" t="s">
        <v>10667</v>
      </c>
      <c r="B2877" s="2" t="s">
        <v>2571</v>
      </c>
      <c r="C2877" s="2" t="s">
        <v>1</v>
      </c>
      <c r="D2877" s="2" t="s">
        <v>15</v>
      </c>
      <c r="E2877" s="2" t="s">
        <v>2571</v>
      </c>
      <c r="F2877" s="2">
        <v>83885</v>
      </c>
      <c r="G2877" s="2" t="s">
        <v>2572</v>
      </c>
      <c r="H2877" t="s">
        <v>2449</v>
      </c>
      <c r="I2877" s="2" t="s">
        <v>5</v>
      </c>
      <c r="J2877" s="6">
        <v>23.93</v>
      </c>
      <c r="K2877" s="8">
        <v>5</v>
      </c>
      <c r="L2877" s="2" t="s">
        <v>6</v>
      </c>
      <c r="M2877" s="2" t="s">
        <v>6</v>
      </c>
      <c r="N2877" s="2" t="s">
        <v>6</v>
      </c>
      <c r="O2877" s="2" t="s">
        <v>6</v>
      </c>
      <c r="P2877" s="2" t="s">
        <v>6</v>
      </c>
      <c r="Q2877" s="2" t="s">
        <v>6</v>
      </c>
      <c r="R2877" s="2" t="s">
        <v>6</v>
      </c>
      <c r="S2877" s="2" t="s">
        <v>6</v>
      </c>
      <c r="T2877" s="2" t="s">
        <v>6</v>
      </c>
    </row>
    <row r="2878" spans="1:20" x14ac:dyDescent="0.25">
      <c r="A2878" s="1" t="s">
        <v>10667</v>
      </c>
      <c r="B2878" s="2" t="s">
        <v>2670</v>
      </c>
      <c r="C2878" s="2" t="s">
        <v>1</v>
      </c>
      <c r="D2878" s="2" t="s">
        <v>15</v>
      </c>
      <c r="E2878" s="2" t="s">
        <v>2670</v>
      </c>
      <c r="F2878" s="2">
        <v>83885</v>
      </c>
      <c r="G2878" s="2" t="s">
        <v>2671</v>
      </c>
      <c r="H2878" t="s">
        <v>2672</v>
      </c>
      <c r="I2878" s="2" t="s">
        <v>5</v>
      </c>
      <c r="J2878" s="6">
        <v>23.93</v>
      </c>
      <c r="K2878" s="8">
        <v>5</v>
      </c>
      <c r="L2878" s="2" t="s">
        <v>6</v>
      </c>
      <c r="M2878" s="2" t="s">
        <v>6</v>
      </c>
      <c r="N2878" s="2" t="s">
        <v>6</v>
      </c>
      <c r="O2878" s="2" t="s">
        <v>6</v>
      </c>
      <c r="P2878" s="2" t="s">
        <v>6</v>
      </c>
      <c r="Q2878" s="2" t="s">
        <v>6</v>
      </c>
      <c r="R2878" s="2" t="s">
        <v>6</v>
      </c>
      <c r="S2878" s="2" t="s">
        <v>6</v>
      </c>
      <c r="T2878" s="2" t="s">
        <v>6</v>
      </c>
    </row>
    <row r="2879" spans="1:20" x14ac:dyDescent="0.25">
      <c r="A2879" s="1" t="s">
        <v>10667</v>
      </c>
      <c r="B2879" s="2" t="s">
        <v>2444</v>
      </c>
      <c r="C2879" s="2" t="s">
        <v>1</v>
      </c>
      <c r="D2879" s="2" t="s">
        <v>15</v>
      </c>
      <c r="E2879" s="2" t="s">
        <v>2444</v>
      </c>
      <c r="F2879" s="2">
        <v>83885</v>
      </c>
      <c r="G2879" s="2" t="s">
        <v>2445</v>
      </c>
      <c r="H2879" t="s">
        <v>2446</v>
      </c>
      <c r="I2879" s="2" t="s">
        <v>5</v>
      </c>
      <c r="J2879" s="6">
        <v>23.93</v>
      </c>
      <c r="K2879" s="8">
        <v>5</v>
      </c>
      <c r="L2879" s="2" t="s">
        <v>6</v>
      </c>
      <c r="M2879" s="2" t="s">
        <v>6</v>
      </c>
      <c r="N2879" s="2" t="s">
        <v>6</v>
      </c>
      <c r="O2879" s="2" t="s">
        <v>6</v>
      </c>
      <c r="P2879" s="2" t="s">
        <v>6</v>
      </c>
      <c r="Q2879" s="2" t="s">
        <v>6</v>
      </c>
      <c r="R2879" s="2" t="s">
        <v>6</v>
      </c>
      <c r="S2879" s="2" t="s">
        <v>6</v>
      </c>
      <c r="T2879" s="2" t="s">
        <v>6</v>
      </c>
    </row>
    <row r="2880" spans="1:20" x14ac:dyDescent="0.25">
      <c r="A2880" s="1" t="s">
        <v>10667</v>
      </c>
      <c r="B2880" s="2" t="s">
        <v>2673</v>
      </c>
      <c r="C2880" s="2" t="s">
        <v>1</v>
      </c>
      <c r="D2880" s="2" t="s">
        <v>15</v>
      </c>
      <c r="E2880" s="2" t="s">
        <v>2673</v>
      </c>
      <c r="F2880" s="2">
        <v>83885</v>
      </c>
      <c r="G2880" s="2" t="s">
        <v>2674</v>
      </c>
      <c r="H2880" t="s">
        <v>2675</v>
      </c>
      <c r="I2880" s="2" t="s">
        <v>5</v>
      </c>
      <c r="J2880" s="6">
        <v>30.77</v>
      </c>
      <c r="K2880" s="8">
        <v>5</v>
      </c>
      <c r="L2880" s="2" t="s">
        <v>6</v>
      </c>
      <c r="M2880" s="2" t="s">
        <v>6</v>
      </c>
      <c r="N2880" s="2" t="s">
        <v>6</v>
      </c>
      <c r="O2880" s="2" t="s">
        <v>6</v>
      </c>
      <c r="P2880" s="2" t="s">
        <v>6</v>
      </c>
      <c r="Q2880" s="2" t="s">
        <v>6</v>
      </c>
      <c r="R2880" s="2" t="s">
        <v>6</v>
      </c>
      <c r="S2880" s="2" t="s">
        <v>6</v>
      </c>
      <c r="T2880" s="2" t="s">
        <v>6</v>
      </c>
    </row>
    <row r="2881" spans="1:20" x14ac:dyDescent="0.25">
      <c r="A2881" s="1" t="s">
        <v>10667</v>
      </c>
      <c r="B2881" s="2" t="s">
        <v>2549</v>
      </c>
      <c r="C2881" s="2" t="s">
        <v>1</v>
      </c>
      <c r="D2881" s="2" t="s">
        <v>15</v>
      </c>
      <c r="E2881" s="2" t="s">
        <v>2549</v>
      </c>
      <c r="F2881" s="2">
        <v>83885</v>
      </c>
      <c r="G2881" s="2" t="s">
        <v>2550</v>
      </c>
      <c r="H2881" t="s">
        <v>2551</v>
      </c>
      <c r="I2881" s="2" t="s">
        <v>5</v>
      </c>
      <c r="J2881" s="6">
        <v>10.25</v>
      </c>
      <c r="K2881" s="8">
        <v>5</v>
      </c>
      <c r="L2881" s="2" t="s">
        <v>6</v>
      </c>
      <c r="M2881" s="2" t="s">
        <v>6</v>
      </c>
      <c r="N2881" s="2" t="s">
        <v>6</v>
      </c>
      <c r="O2881" s="2" t="s">
        <v>6</v>
      </c>
      <c r="P2881" s="2" t="s">
        <v>6</v>
      </c>
      <c r="Q2881" s="2" t="s">
        <v>6</v>
      </c>
      <c r="R2881" s="2" t="s">
        <v>6</v>
      </c>
      <c r="S2881" s="2" t="s">
        <v>6</v>
      </c>
      <c r="T2881" s="2" t="s">
        <v>6</v>
      </c>
    </row>
    <row r="2882" spans="1:20" x14ac:dyDescent="0.25">
      <c r="A2882" s="1" t="s">
        <v>10667</v>
      </c>
      <c r="B2882" s="2" t="s">
        <v>2404</v>
      </c>
      <c r="C2882" s="2" t="s">
        <v>1</v>
      </c>
      <c r="D2882" s="2" t="s">
        <v>15</v>
      </c>
      <c r="E2882" s="2" t="s">
        <v>2404</v>
      </c>
      <c r="F2882" s="2">
        <v>83885</v>
      </c>
      <c r="G2882" s="2" t="s">
        <v>2405</v>
      </c>
      <c r="H2882" t="s">
        <v>2406</v>
      </c>
      <c r="I2882" s="2" t="s">
        <v>5</v>
      </c>
      <c r="J2882" s="6">
        <v>13.67</v>
      </c>
      <c r="K2882" s="8">
        <v>5</v>
      </c>
      <c r="L2882" s="2" t="s">
        <v>6</v>
      </c>
      <c r="M2882" s="2" t="s">
        <v>6</v>
      </c>
      <c r="N2882" s="2" t="s">
        <v>6</v>
      </c>
      <c r="O2882" s="2" t="s">
        <v>6</v>
      </c>
      <c r="P2882" s="2" t="s">
        <v>6</v>
      </c>
      <c r="Q2882" s="2" t="s">
        <v>6</v>
      </c>
      <c r="R2882" s="2" t="s">
        <v>6</v>
      </c>
      <c r="S2882" s="2" t="s">
        <v>6</v>
      </c>
      <c r="T2882" s="2" t="s">
        <v>6</v>
      </c>
    </row>
    <row r="2883" spans="1:20" x14ac:dyDescent="0.25">
      <c r="A2883" s="1" t="s">
        <v>10667</v>
      </c>
      <c r="B2883" s="2" t="s">
        <v>2407</v>
      </c>
      <c r="C2883" s="2" t="s">
        <v>1</v>
      </c>
      <c r="D2883" s="2" t="s">
        <v>15</v>
      </c>
      <c r="E2883" s="2" t="s">
        <v>2407</v>
      </c>
      <c r="F2883" s="2">
        <v>83885</v>
      </c>
      <c r="G2883" s="2" t="s">
        <v>2405</v>
      </c>
      <c r="H2883" t="s">
        <v>2408</v>
      </c>
      <c r="I2883" s="2" t="s">
        <v>5</v>
      </c>
      <c r="J2883" s="6">
        <v>13.67</v>
      </c>
      <c r="K2883" s="8">
        <v>5</v>
      </c>
      <c r="L2883" s="2" t="s">
        <v>6</v>
      </c>
      <c r="M2883" s="2" t="s">
        <v>6</v>
      </c>
      <c r="N2883" s="2" t="s">
        <v>6</v>
      </c>
      <c r="O2883" s="2" t="s">
        <v>6</v>
      </c>
      <c r="P2883" s="2" t="s">
        <v>6</v>
      </c>
      <c r="Q2883" s="2" t="s">
        <v>6</v>
      </c>
      <c r="R2883" s="2" t="s">
        <v>6</v>
      </c>
      <c r="S2883" s="2" t="s">
        <v>6</v>
      </c>
      <c r="T2883" s="2" t="s">
        <v>6</v>
      </c>
    </row>
    <row r="2884" spans="1:20" x14ac:dyDescent="0.25">
      <c r="A2884" s="1" t="s">
        <v>10667</v>
      </c>
      <c r="B2884" s="2" t="s">
        <v>2736</v>
      </c>
      <c r="C2884" s="2" t="s">
        <v>1</v>
      </c>
      <c r="D2884" s="2" t="s">
        <v>15</v>
      </c>
      <c r="E2884" s="2" t="s">
        <v>2736</v>
      </c>
      <c r="F2884" s="2">
        <v>83885</v>
      </c>
      <c r="G2884" s="2" t="s">
        <v>2737</v>
      </c>
      <c r="H2884" t="s">
        <v>2606</v>
      </c>
      <c r="I2884" s="2" t="s">
        <v>5</v>
      </c>
      <c r="J2884" s="6">
        <v>13.67</v>
      </c>
      <c r="K2884" s="8">
        <v>5</v>
      </c>
      <c r="L2884" s="2" t="s">
        <v>6</v>
      </c>
      <c r="M2884" s="2" t="s">
        <v>6</v>
      </c>
      <c r="N2884" s="2" t="s">
        <v>6</v>
      </c>
      <c r="O2884" s="2" t="s">
        <v>6</v>
      </c>
      <c r="P2884" s="2" t="s">
        <v>6</v>
      </c>
      <c r="Q2884" s="2" t="s">
        <v>6</v>
      </c>
      <c r="R2884" s="2" t="s">
        <v>6</v>
      </c>
      <c r="S2884" s="2" t="s">
        <v>6</v>
      </c>
      <c r="T2884" s="2" t="s">
        <v>6</v>
      </c>
    </row>
    <row r="2885" spans="1:20" x14ac:dyDescent="0.25">
      <c r="A2885" s="1" t="s">
        <v>10667</v>
      </c>
      <c r="B2885" s="2" t="s">
        <v>2434</v>
      </c>
      <c r="C2885" s="2" t="s">
        <v>1</v>
      </c>
      <c r="D2885" s="2" t="s">
        <v>15</v>
      </c>
      <c r="E2885" s="2" t="s">
        <v>2434</v>
      </c>
      <c r="F2885" s="2">
        <v>83885</v>
      </c>
      <c r="G2885" s="2" t="s">
        <v>2435</v>
      </c>
      <c r="H2885" t="s">
        <v>2436</v>
      </c>
      <c r="I2885" s="2" t="s">
        <v>5</v>
      </c>
      <c r="J2885" s="6">
        <v>10.25</v>
      </c>
      <c r="K2885" s="8">
        <v>5</v>
      </c>
      <c r="L2885" s="2" t="s">
        <v>6</v>
      </c>
      <c r="M2885" s="2" t="s">
        <v>6</v>
      </c>
      <c r="N2885" s="2" t="s">
        <v>6</v>
      </c>
      <c r="O2885" s="2" t="s">
        <v>6</v>
      </c>
      <c r="P2885" s="2" t="s">
        <v>6</v>
      </c>
      <c r="Q2885" s="2" t="s">
        <v>6</v>
      </c>
      <c r="R2885" s="2" t="s">
        <v>6</v>
      </c>
      <c r="S2885" s="2" t="s">
        <v>6</v>
      </c>
      <c r="T2885" s="2" t="s">
        <v>6</v>
      </c>
    </row>
    <row r="2886" spans="1:20" x14ac:dyDescent="0.25">
      <c r="A2886" s="1" t="s">
        <v>10667</v>
      </c>
      <c r="B2886" s="2" t="s">
        <v>21</v>
      </c>
      <c r="C2886" s="2" t="s">
        <v>1</v>
      </c>
      <c r="D2886" s="2" t="s">
        <v>15</v>
      </c>
      <c r="E2886" s="2" t="s">
        <v>21</v>
      </c>
      <c r="F2886" s="2">
        <v>83885</v>
      </c>
      <c r="G2886" s="2" t="s">
        <v>22</v>
      </c>
      <c r="H2886" t="s">
        <v>23</v>
      </c>
      <c r="I2886" s="2" t="s">
        <v>5</v>
      </c>
      <c r="J2886" s="6">
        <v>14.24</v>
      </c>
      <c r="K2886" s="8">
        <v>5</v>
      </c>
      <c r="L2886" s="2" t="s">
        <v>6</v>
      </c>
      <c r="M2886" s="2" t="s">
        <v>6</v>
      </c>
      <c r="N2886" s="2" t="s">
        <v>6</v>
      </c>
      <c r="O2886" s="2" t="s">
        <v>6</v>
      </c>
      <c r="P2886" s="2" t="s">
        <v>6</v>
      </c>
      <c r="Q2886" s="2" t="s">
        <v>6</v>
      </c>
      <c r="R2886" s="2" t="s">
        <v>6</v>
      </c>
      <c r="S2886" s="2" t="s">
        <v>6</v>
      </c>
      <c r="T2886" s="2" t="s">
        <v>6</v>
      </c>
    </row>
    <row r="2887" spans="1:20" x14ac:dyDescent="0.25">
      <c r="A2887" s="1" t="s">
        <v>10667</v>
      </c>
      <c r="B2887" s="2" t="s">
        <v>2676</v>
      </c>
      <c r="C2887" s="2" t="s">
        <v>1</v>
      </c>
      <c r="D2887" s="2" t="s">
        <v>15</v>
      </c>
      <c r="E2887" s="2" t="s">
        <v>2676</v>
      </c>
      <c r="F2887" s="2">
        <v>83885</v>
      </c>
      <c r="G2887" s="2" t="s">
        <v>2677</v>
      </c>
      <c r="H2887" t="s">
        <v>2597</v>
      </c>
      <c r="I2887" s="2" t="s">
        <v>5</v>
      </c>
      <c r="J2887" s="6">
        <v>13.67</v>
      </c>
      <c r="K2887" s="8">
        <v>5</v>
      </c>
      <c r="L2887" s="2" t="s">
        <v>6</v>
      </c>
      <c r="M2887" s="2" t="s">
        <v>6</v>
      </c>
      <c r="N2887" s="2" t="s">
        <v>6</v>
      </c>
      <c r="O2887" s="2" t="s">
        <v>6</v>
      </c>
      <c r="P2887" s="2" t="s">
        <v>6</v>
      </c>
      <c r="Q2887" s="2" t="s">
        <v>6</v>
      </c>
      <c r="R2887" s="2" t="s">
        <v>6</v>
      </c>
      <c r="S2887" s="2" t="s">
        <v>6</v>
      </c>
      <c r="T2887" s="2" t="s">
        <v>6</v>
      </c>
    </row>
    <row r="2888" spans="1:20" x14ac:dyDescent="0.25">
      <c r="A2888" s="1" t="s">
        <v>10667</v>
      </c>
      <c r="B2888" s="2" t="s">
        <v>2595</v>
      </c>
      <c r="C2888" s="2" t="s">
        <v>1</v>
      </c>
      <c r="D2888" s="2" t="s">
        <v>15</v>
      </c>
      <c r="E2888" s="2" t="s">
        <v>2595</v>
      </c>
      <c r="F2888" s="2">
        <v>83885</v>
      </c>
      <c r="G2888" s="2" t="s">
        <v>2596</v>
      </c>
      <c r="H2888" t="s">
        <v>2597</v>
      </c>
      <c r="I2888" s="2" t="s">
        <v>5</v>
      </c>
      <c r="J2888" s="6">
        <v>17.09</v>
      </c>
      <c r="K2888" s="8">
        <v>5</v>
      </c>
      <c r="L2888" s="2" t="s">
        <v>6</v>
      </c>
      <c r="M2888" s="2" t="s">
        <v>6</v>
      </c>
      <c r="N2888" s="2" t="s">
        <v>6</v>
      </c>
      <c r="O2888" s="2" t="s">
        <v>6</v>
      </c>
      <c r="P2888" s="2" t="s">
        <v>6</v>
      </c>
      <c r="Q2888" s="2" t="s">
        <v>6</v>
      </c>
      <c r="R2888" s="2" t="s">
        <v>6</v>
      </c>
      <c r="S2888" s="2" t="s">
        <v>6</v>
      </c>
      <c r="T2888" s="2" t="s">
        <v>6</v>
      </c>
    </row>
    <row r="2889" spans="1:20" x14ac:dyDescent="0.25">
      <c r="A2889" s="1" t="s">
        <v>10667</v>
      </c>
      <c r="B2889" s="2" t="s">
        <v>2724</v>
      </c>
      <c r="C2889" s="2" t="s">
        <v>1</v>
      </c>
      <c r="D2889" s="2" t="s">
        <v>15</v>
      </c>
      <c r="E2889" s="2" t="s">
        <v>2724</v>
      </c>
      <c r="F2889" s="2">
        <v>83885</v>
      </c>
      <c r="G2889" s="2" t="s">
        <v>2596</v>
      </c>
      <c r="H2889" t="s">
        <v>2597</v>
      </c>
      <c r="I2889" s="2" t="s">
        <v>5</v>
      </c>
      <c r="J2889" s="6">
        <v>17.09</v>
      </c>
      <c r="K2889" s="8">
        <v>5</v>
      </c>
      <c r="L2889" s="2" t="s">
        <v>6</v>
      </c>
      <c r="M2889" s="2" t="s">
        <v>6</v>
      </c>
      <c r="N2889" s="2" t="s">
        <v>6</v>
      </c>
      <c r="O2889" s="2" t="s">
        <v>6</v>
      </c>
      <c r="P2889" s="2" t="s">
        <v>6</v>
      </c>
      <c r="Q2889" s="2" t="s">
        <v>6</v>
      </c>
      <c r="R2889" s="2" t="s">
        <v>6</v>
      </c>
      <c r="S2889" s="2" t="s">
        <v>6</v>
      </c>
      <c r="T2889" s="2" t="s">
        <v>6</v>
      </c>
    </row>
    <row r="2890" spans="1:20" x14ac:dyDescent="0.25">
      <c r="A2890" s="1" t="s">
        <v>10667</v>
      </c>
      <c r="B2890" s="2" t="s">
        <v>2420</v>
      </c>
      <c r="C2890" s="2" t="s">
        <v>1</v>
      </c>
      <c r="D2890" s="2" t="s">
        <v>15</v>
      </c>
      <c r="E2890" s="2" t="s">
        <v>2420</v>
      </c>
      <c r="F2890" s="2">
        <v>83885</v>
      </c>
      <c r="G2890" s="2" t="s">
        <v>2421</v>
      </c>
      <c r="H2890" t="s">
        <v>2422</v>
      </c>
      <c r="I2890" s="2" t="s">
        <v>5</v>
      </c>
      <c r="J2890" s="6">
        <v>11.1</v>
      </c>
      <c r="K2890" s="8">
        <v>5</v>
      </c>
      <c r="L2890" s="2" t="s">
        <v>6</v>
      </c>
      <c r="M2890" s="2" t="s">
        <v>6</v>
      </c>
      <c r="N2890" s="2" t="s">
        <v>6</v>
      </c>
      <c r="O2890" s="2" t="s">
        <v>6</v>
      </c>
      <c r="P2890" s="2" t="s">
        <v>6</v>
      </c>
      <c r="Q2890" s="2" t="s">
        <v>6</v>
      </c>
      <c r="R2890" s="2" t="s">
        <v>6</v>
      </c>
      <c r="S2890" s="2" t="s">
        <v>6</v>
      </c>
      <c r="T2890" s="2" t="s">
        <v>6</v>
      </c>
    </row>
    <row r="2891" spans="1:20" x14ac:dyDescent="0.25">
      <c r="A2891" s="1" t="s">
        <v>10667</v>
      </c>
      <c r="B2891" s="2" t="s">
        <v>43</v>
      </c>
      <c r="C2891" s="2" t="s">
        <v>1</v>
      </c>
      <c r="D2891" s="2" t="s">
        <v>15</v>
      </c>
      <c r="E2891" s="2" t="s">
        <v>43</v>
      </c>
      <c r="F2891" s="2">
        <v>83885</v>
      </c>
      <c r="G2891" s="2" t="s">
        <v>44</v>
      </c>
      <c r="H2891" t="s">
        <v>45</v>
      </c>
      <c r="I2891" s="2" t="s">
        <v>5</v>
      </c>
      <c r="J2891" s="6">
        <v>27.35</v>
      </c>
      <c r="K2891" s="8">
        <v>5</v>
      </c>
      <c r="L2891" s="2" t="s">
        <v>6</v>
      </c>
      <c r="M2891" s="2" t="s">
        <v>6</v>
      </c>
      <c r="N2891" s="2" t="s">
        <v>6</v>
      </c>
      <c r="O2891" s="2" t="s">
        <v>6</v>
      </c>
      <c r="P2891" s="2" t="s">
        <v>6</v>
      </c>
      <c r="Q2891" s="2" t="s">
        <v>6</v>
      </c>
      <c r="R2891" s="2" t="s">
        <v>6</v>
      </c>
      <c r="S2891" s="2" t="s">
        <v>6</v>
      </c>
      <c r="T2891" s="2" t="s">
        <v>6</v>
      </c>
    </row>
    <row r="2892" spans="1:20" x14ac:dyDescent="0.25">
      <c r="A2892" s="1" t="s">
        <v>10667</v>
      </c>
      <c r="B2892" s="2" t="s">
        <v>24</v>
      </c>
      <c r="C2892" s="2" t="s">
        <v>1</v>
      </c>
      <c r="D2892" s="2" t="s">
        <v>15</v>
      </c>
      <c r="E2892" s="2" t="s">
        <v>24</v>
      </c>
      <c r="F2892" s="2">
        <v>83885</v>
      </c>
      <c r="G2892" s="2" t="s">
        <v>25</v>
      </c>
      <c r="H2892" t="s">
        <v>26</v>
      </c>
      <c r="I2892" s="2" t="s">
        <v>5</v>
      </c>
      <c r="J2892" s="6">
        <v>27.32</v>
      </c>
      <c r="K2892" s="8">
        <v>5</v>
      </c>
      <c r="L2892" s="2" t="s">
        <v>6</v>
      </c>
      <c r="M2892" s="2" t="s">
        <v>6</v>
      </c>
      <c r="N2892" s="2" t="s">
        <v>6</v>
      </c>
      <c r="O2892" s="2" t="s">
        <v>6</v>
      </c>
      <c r="P2892" s="2" t="s">
        <v>6</v>
      </c>
      <c r="Q2892" s="2" t="s">
        <v>6</v>
      </c>
      <c r="R2892" s="2" t="s">
        <v>6</v>
      </c>
      <c r="S2892" s="2" t="s">
        <v>6</v>
      </c>
      <c r="T2892" s="2" t="s">
        <v>6</v>
      </c>
    </row>
    <row r="2893" spans="1:20" x14ac:dyDescent="0.25">
      <c r="A2893" s="1" t="s">
        <v>10667</v>
      </c>
      <c r="B2893" s="2" t="s">
        <v>18</v>
      </c>
      <c r="C2893" s="2" t="s">
        <v>1</v>
      </c>
      <c r="D2893" s="2" t="s">
        <v>15</v>
      </c>
      <c r="E2893" s="2" t="s">
        <v>18</v>
      </c>
      <c r="F2893" s="2">
        <v>83885</v>
      </c>
      <c r="G2893" s="2" t="s">
        <v>19</v>
      </c>
      <c r="H2893" t="s">
        <v>20</v>
      </c>
      <c r="I2893" s="2" t="s">
        <v>5</v>
      </c>
      <c r="J2893" s="6">
        <v>27.32</v>
      </c>
      <c r="K2893" s="8">
        <v>5</v>
      </c>
      <c r="L2893" s="2" t="s">
        <v>6</v>
      </c>
      <c r="M2893" s="2" t="s">
        <v>6</v>
      </c>
      <c r="N2893" s="2" t="s">
        <v>6</v>
      </c>
      <c r="O2893" s="2" t="s">
        <v>6</v>
      </c>
      <c r="P2893" s="2" t="s">
        <v>6</v>
      </c>
      <c r="Q2893" s="2" t="s">
        <v>6</v>
      </c>
      <c r="R2893" s="2" t="s">
        <v>6</v>
      </c>
      <c r="S2893" s="2" t="s">
        <v>6</v>
      </c>
      <c r="T2893" s="2" t="s">
        <v>6</v>
      </c>
    </row>
    <row r="2894" spans="1:20" x14ac:dyDescent="0.25">
      <c r="A2894" s="1" t="s">
        <v>10667</v>
      </c>
      <c r="B2894" s="2" t="s">
        <v>2576</v>
      </c>
      <c r="C2894" s="2" t="s">
        <v>1</v>
      </c>
      <c r="D2894" s="2" t="s">
        <v>15</v>
      </c>
      <c r="E2894" s="2" t="s">
        <v>2576</v>
      </c>
      <c r="F2894" s="2">
        <v>83885</v>
      </c>
      <c r="G2894" s="2" t="s">
        <v>2577</v>
      </c>
      <c r="H2894" t="s">
        <v>2578</v>
      </c>
      <c r="I2894" s="2" t="s">
        <v>5</v>
      </c>
      <c r="J2894" s="6">
        <v>14.17</v>
      </c>
      <c r="K2894" s="8">
        <v>5</v>
      </c>
      <c r="L2894" s="2" t="s">
        <v>6</v>
      </c>
      <c r="M2894" s="2" t="s">
        <v>6</v>
      </c>
      <c r="N2894" s="2" t="s">
        <v>6</v>
      </c>
      <c r="O2894" s="2" t="s">
        <v>6</v>
      </c>
      <c r="P2894" s="2" t="s">
        <v>6</v>
      </c>
      <c r="Q2894" s="2" t="s">
        <v>6</v>
      </c>
      <c r="R2894" s="2" t="s">
        <v>6</v>
      </c>
      <c r="S2894" s="2" t="s">
        <v>6</v>
      </c>
      <c r="T2894" s="2" t="s">
        <v>6</v>
      </c>
    </row>
    <row r="2895" spans="1:20" x14ac:dyDescent="0.25">
      <c r="A2895" s="1" t="s">
        <v>10667</v>
      </c>
      <c r="B2895" s="2" t="s">
        <v>2684</v>
      </c>
      <c r="C2895" s="2" t="s">
        <v>1</v>
      </c>
      <c r="D2895" s="2" t="s">
        <v>15</v>
      </c>
      <c r="E2895" s="2" t="s">
        <v>2684</v>
      </c>
      <c r="F2895" s="2">
        <v>83885</v>
      </c>
      <c r="G2895" s="2" t="s">
        <v>2577</v>
      </c>
      <c r="H2895" t="s">
        <v>2685</v>
      </c>
      <c r="I2895" s="2" t="s">
        <v>5</v>
      </c>
      <c r="J2895" s="6">
        <v>14.17</v>
      </c>
      <c r="K2895" s="8">
        <v>5</v>
      </c>
      <c r="L2895" s="2" t="s">
        <v>6</v>
      </c>
      <c r="M2895" s="2" t="s">
        <v>6</v>
      </c>
      <c r="N2895" s="2" t="s">
        <v>6</v>
      </c>
      <c r="O2895" s="2" t="s">
        <v>6</v>
      </c>
      <c r="P2895" s="2" t="s">
        <v>6</v>
      </c>
      <c r="Q2895" s="2" t="s">
        <v>6</v>
      </c>
      <c r="R2895" s="2" t="s">
        <v>6</v>
      </c>
      <c r="S2895" s="2" t="s">
        <v>6</v>
      </c>
      <c r="T2895" s="2" t="s">
        <v>6</v>
      </c>
    </row>
    <row r="2896" spans="1:20" x14ac:dyDescent="0.25">
      <c r="A2896" s="1" t="s">
        <v>10667</v>
      </c>
      <c r="B2896" s="2" t="s">
        <v>5213</v>
      </c>
      <c r="C2896" s="2" t="s">
        <v>1</v>
      </c>
      <c r="D2896" s="2" t="s">
        <v>15</v>
      </c>
      <c r="E2896" s="2" t="s">
        <v>5213</v>
      </c>
      <c r="F2896" s="2">
        <v>83885</v>
      </c>
      <c r="G2896" s="2" t="s">
        <v>5214</v>
      </c>
      <c r="H2896" t="s">
        <v>5215</v>
      </c>
      <c r="I2896" s="2" t="s">
        <v>5</v>
      </c>
      <c r="J2896" s="6">
        <v>20.51</v>
      </c>
      <c r="K2896" s="8">
        <v>5</v>
      </c>
      <c r="L2896" s="2" t="s">
        <v>6</v>
      </c>
      <c r="M2896" s="2" t="s">
        <v>6</v>
      </c>
      <c r="N2896" s="2" t="s">
        <v>6</v>
      </c>
      <c r="O2896" s="2" t="s">
        <v>6</v>
      </c>
      <c r="P2896" s="2" t="s">
        <v>6</v>
      </c>
      <c r="Q2896" s="2" t="s">
        <v>6</v>
      </c>
      <c r="R2896" s="2" t="s">
        <v>6</v>
      </c>
      <c r="S2896" s="2" t="s">
        <v>6</v>
      </c>
      <c r="T2896" s="2" t="s">
        <v>6</v>
      </c>
    </row>
    <row r="2897" spans="1:20" x14ac:dyDescent="0.25">
      <c r="A2897" s="1" t="s">
        <v>10667</v>
      </c>
      <c r="B2897" s="2" t="s">
        <v>2586</v>
      </c>
      <c r="C2897" s="2" t="s">
        <v>1</v>
      </c>
      <c r="D2897" s="2" t="s">
        <v>15</v>
      </c>
      <c r="E2897" s="2" t="s">
        <v>2586</v>
      </c>
      <c r="F2897" s="2">
        <v>83885</v>
      </c>
      <c r="G2897" s="2" t="s">
        <v>2587</v>
      </c>
      <c r="H2897" t="s">
        <v>2588</v>
      </c>
      <c r="I2897" s="2" t="s">
        <v>5</v>
      </c>
      <c r="J2897" s="6">
        <v>13.67</v>
      </c>
      <c r="K2897" s="8">
        <v>5</v>
      </c>
      <c r="L2897" s="2" t="s">
        <v>6</v>
      </c>
      <c r="M2897" s="2" t="s">
        <v>6</v>
      </c>
      <c r="N2897" s="2" t="s">
        <v>6</v>
      </c>
      <c r="O2897" s="2" t="s">
        <v>6</v>
      </c>
      <c r="P2897" s="2" t="s">
        <v>6</v>
      </c>
      <c r="Q2897" s="2" t="s">
        <v>6</v>
      </c>
      <c r="R2897" s="2" t="s">
        <v>6</v>
      </c>
      <c r="S2897" s="2" t="s">
        <v>6</v>
      </c>
      <c r="T2897" s="2" t="s">
        <v>6</v>
      </c>
    </row>
    <row r="2898" spans="1:20" x14ac:dyDescent="0.25">
      <c r="A2898" s="1" t="s">
        <v>10667</v>
      </c>
      <c r="B2898" s="2" t="s">
        <v>2412</v>
      </c>
      <c r="C2898" s="2" t="s">
        <v>1</v>
      </c>
      <c r="D2898" s="2" t="s">
        <v>15</v>
      </c>
      <c r="E2898" s="2" t="s">
        <v>2412</v>
      </c>
      <c r="F2898" s="2">
        <v>83885</v>
      </c>
      <c r="G2898" s="2" t="s">
        <v>2413</v>
      </c>
      <c r="H2898" t="s">
        <v>2414</v>
      </c>
      <c r="I2898" s="2" t="s">
        <v>5</v>
      </c>
      <c r="J2898" s="6">
        <v>38.24</v>
      </c>
      <c r="K2898" s="8">
        <v>5</v>
      </c>
      <c r="L2898" s="2" t="s">
        <v>6</v>
      </c>
      <c r="M2898" s="2" t="s">
        <v>6</v>
      </c>
      <c r="N2898" s="2" t="s">
        <v>6</v>
      </c>
      <c r="O2898" s="2" t="s">
        <v>6</v>
      </c>
      <c r="P2898" s="2" t="s">
        <v>6</v>
      </c>
      <c r="Q2898" s="2" t="s">
        <v>6</v>
      </c>
      <c r="R2898" s="2" t="s">
        <v>6</v>
      </c>
      <c r="S2898" s="2" t="s">
        <v>6</v>
      </c>
      <c r="T2898" s="2" t="s">
        <v>6</v>
      </c>
    </row>
    <row r="2899" spans="1:20" x14ac:dyDescent="0.25">
      <c r="A2899" s="1" t="s">
        <v>10667</v>
      </c>
      <c r="B2899" s="2" t="s">
        <v>2626</v>
      </c>
      <c r="C2899" s="2" t="s">
        <v>1</v>
      </c>
      <c r="D2899" s="2" t="s">
        <v>15</v>
      </c>
      <c r="E2899" s="2" t="s">
        <v>2626</v>
      </c>
      <c r="F2899" s="2">
        <v>83885</v>
      </c>
      <c r="G2899" s="2" t="s">
        <v>2627</v>
      </c>
      <c r="H2899" t="s">
        <v>2628</v>
      </c>
      <c r="I2899" s="2" t="s">
        <v>5</v>
      </c>
      <c r="J2899" s="6">
        <v>9.35</v>
      </c>
      <c r="K2899" s="8">
        <v>5</v>
      </c>
      <c r="L2899" s="2" t="s">
        <v>6</v>
      </c>
      <c r="M2899" s="2" t="s">
        <v>6</v>
      </c>
      <c r="N2899" s="2" t="s">
        <v>6</v>
      </c>
      <c r="O2899" s="2" t="s">
        <v>6</v>
      </c>
      <c r="P2899" s="2" t="s">
        <v>6</v>
      </c>
      <c r="Q2899" s="2" t="s">
        <v>6</v>
      </c>
      <c r="R2899" s="2" t="s">
        <v>6</v>
      </c>
      <c r="S2899" s="2" t="s">
        <v>6</v>
      </c>
      <c r="T2899" s="2" t="s">
        <v>6</v>
      </c>
    </row>
    <row r="2900" spans="1:20" x14ac:dyDescent="0.25">
      <c r="A2900" s="1" t="s">
        <v>10667</v>
      </c>
      <c r="B2900" s="2" t="s">
        <v>41</v>
      </c>
      <c r="C2900" s="2" t="s">
        <v>1</v>
      </c>
      <c r="D2900" s="2" t="s">
        <v>15</v>
      </c>
      <c r="E2900" s="2" t="s">
        <v>41</v>
      </c>
      <c r="F2900" s="2">
        <v>83885</v>
      </c>
      <c r="G2900" s="2" t="s">
        <v>42</v>
      </c>
      <c r="H2900" t="s">
        <v>17</v>
      </c>
      <c r="I2900" s="2" t="s">
        <v>5</v>
      </c>
      <c r="J2900" s="6">
        <v>16.86</v>
      </c>
      <c r="K2900" s="8">
        <v>5</v>
      </c>
      <c r="L2900" s="2" t="s">
        <v>6</v>
      </c>
      <c r="M2900" s="2" t="s">
        <v>6</v>
      </c>
      <c r="N2900" s="2" t="s">
        <v>6</v>
      </c>
      <c r="O2900" s="2" t="s">
        <v>6</v>
      </c>
      <c r="P2900" s="2" t="s">
        <v>6</v>
      </c>
      <c r="Q2900" s="2" t="s">
        <v>6</v>
      </c>
      <c r="R2900" s="2" t="s">
        <v>6</v>
      </c>
      <c r="S2900" s="2" t="s">
        <v>6</v>
      </c>
      <c r="T2900" s="2" t="s">
        <v>6</v>
      </c>
    </row>
    <row r="2901" spans="1:20" x14ac:dyDescent="0.25">
      <c r="A2901" s="1" t="s">
        <v>10667</v>
      </c>
      <c r="B2901" s="2" t="s">
        <v>14</v>
      </c>
      <c r="C2901" s="2" t="s">
        <v>1</v>
      </c>
      <c r="D2901" s="2" t="s">
        <v>15</v>
      </c>
      <c r="E2901" s="2" t="s">
        <v>14</v>
      </c>
      <c r="F2901" s="2">
        <v>83885</v>
      </c>
      <c r="G2901" s="2" t="s">
        <v>16</v>
      </c>
      <c r="H2901" t="s">
        <v>17</v>
      </c>
      <c r="I2901" s="2" t="s">
        <v>5</v>
      </c>
      <c r="J2901" s="6">
        <v>16.829999999999998</v>
      </c>
      <c r="K2901" s="8">
        <v>5</v>
      </c>
      <c r="L2901" s="2" t="s">
        <v>6</v>
      </c>
      <c r="M2901" s="2" t="s">
        <v>6</v>
      </c>
      <c r="N2901" s="2" t="s">
        <v>6</v>
      </c>
      <c r="O2901" s="2" t="s">
        <v>6</v>
      </c>
      <c r="P2901" s="2" t="s">
        <v>6</v>
      </c>
      <c r="Q2901" s="2" t="s">
        <v>6</v>
      </c>
      <c r="R2901" s="2" t="s">
        <v>6</v>
      </c>
      <c r="S2901" s="2" t="s">
        <v>6</v>
      </c>
      <c r="T2901" s="2" t="s">
        <v>6</v>
      </c>
    </row>
    <row r="2902" spans="1:20" x14ac:dyDescent="0.25">
      <c r="A2902" s="1" t="s">
        <v>10667</v>
      </c>
      <c r="B2902" s="2" t="s">
        <v>128</v>
      </c>
      <c r="C2902" s="2" t="s">
        <v>1</v>
      </c>
      <c r="D2902" s="2" t="s">
        <v>15</v>
      </c>
      <c r="E2902" s="2" t="s">
        <v>128</v>
      </c>
      <c r="F2902" s="2">
        <v>83885</v>
      </c>
      <c r="G2902" s="2" t="s">
        <v>129</v>
      </c>
      <c r="H2902" t="s">
        <v>130</v>
      </c>
      <c r="I2902" s="2" t="s">
        <v>5</v>
      </c>
      <c r="J2902" s="6">
        <v>9.35</v>
      </c>
      <c r="K2902" s="8">
        <v>5</v>
      </c>
      <c r="L2902" s="2" t="s">
        <v>6</v>
      </c>
      <c r="M2902" s="2" t="s">
        <v>6</v>
      </c>
      <c r="N2902" s="2" t="s">
        <v>6</v>
      </c>
      <c r="O2902" s="2" t="s">
        <v>6</v>
      </c>
      <c r="P2902" s="2" t="s">
        <v>6</v>
      </c>
      <c r="Q2902" s="2" t="s">
        <v>6</v>
      </c>
      <c r="R2902" s="2" t="s">
        <v>6</v>
      </c>
      <c r="S2902" s="2" t="s">
        <v>6</v>
      </c>
      <c r="T2902" s="2" t="s">
        <v>6</v>
      </c>
    </row>
    <row r="2903" spans="1:20" x14ac:dyDescent="0.25">
      <c r="A2903" s="1" t="s">
        <v>10667</v>
      </c>
      <c r="B2903" s="2" t="s">
        <v>134</v>
      </c>
      <c r="C2903" s="2" t="s">
        <v>1</v>
      </c>
      <c r="D2903" s="2" t="s">
        <v>15</v>
      </c>
      <c r="E2903" s="2" t="s">
        <v>134</v>
      </c>
      <c r="F2903" s="2">
        <v>83885</v>
      </c>
      <c r="G2903" s="2" t="s">
        <v>129</v>
      </c>
      <c r="H2903" t="s">
        <v>135</v>
      </c>
      <c r="I2903" s="2" t="s">
        <v>5</v>
      </c>
      <c r="J2903" s="6">
        <v>11.69</v>
      </c>
      <c r="K2903" s="8">
        <v>5</v>
      </c>
      <c r="L2903" s="2" t="s">
        <v>6</v>
      </c>
      <c r="M2903" s="2" t="s">
        <v>6</v>
      </c>
      <c r="N2903" s="2" t="s">
        <v>6</v>
      </c>
      <c r="O2903" s="2" t="s">
        <v>6</v>
      </c>
      <c r="P2903" s="2" t="s">
        <v>6</v>
      </c>
      <c r="Q2903" s="2" t="s">
        <v>6</v>
      </c>
      <c r="R2903" s="2" t="s">
        <v>6</v>
      </c>
      <c r="S2903" s="2" t="s">
        <v>6</v>
      </c>
      <c r="T2903" s="2" t="s">
        <v>6</v>
      </c>
    </row>
    <row r="2904" spans="1:20" x14ac:dyDescent="0.25">
      <c r="A2904" s="1" t="s">
        <v>10667</v>
      </c>
      <c r="B2904" s="2" t="s">
        <v>2725</v>
      </c>
      <c r="C2904" s="2" t="s">
        <v>1</v>
      </c>
      <c r="D2904" s="2" t="s">
        <v>15</v>
      </c>
      <c r="E2904" s="2" t="s">
        <v>2725</v>
      </c>
      <c r="F2904" s="2">
        <v>83885</v>
      </c>
      <c r="G2904" s="2" t="s">
        <v>2726</v>
      </c>
      <c r="H2904" t="s">
        <v>2727</v>
      </c>
      <c r="I2904" s="2" t="s">
        <v>5</v>
      </c>
      <c r="J2904" s="6">
        <v>17.09</v>
      </c>
      <c r="K2904" s="8">
        <v>5</v>
      </c>
      <c r="L2904" s="2" t="s">
        <v>6</v>
      </c>
      <c r="M2904" s="2" t="s">
        <v>6</v>
      </c>
      <c r="N2904" s="2" t="s">
        <v>6</v>
      </c>
      <c r="O2904" s="2" t="s">
        <v>6</v>
      </c>
      <c r="P2904" s="2" t="s">
        <v>6</v>
      </c>
      <c r="Q2904" s="2" t="s">
        <v>6</v>
      </c>
      <c r="R2904" s="2" t="s">
        <v>6</v>
      </c>
      <c r="S2904" s="2" t="s">
        <v>6</v>
      </c>
      <c r="T2904" s="2" t="s">
        <v>6</v>
      </c>
    </row>
    <row r="2905" spans="1:20" x14ac:dyDescent="0.25">
      <c r="A2905" s="1" t="s">
        <v>10667</v>
      </c>
      <c r="B2905" s="2" t="s">
        <v>2715</v>
      </c>
      <c r="C2905" s="2" t="s">
        <v>1</v>
      </c>
      <c r="D2905" s="2" t="s">
        <v>15</v>
      </c>
      <c r="E2905" s="2" t="s">
        <v>2715</v>
      </c>
      <c r="F2905" s="2">
        <v>83885</v>
      </c>
      <c r="G2905" s="2" t="s">
        <v>2716</v>
      </c>
      <c r="H2905" t="s">
        <v>2717</v>
      </c>
      <c r="I2905" s="2" t="s">
        <v>5</v>
      </c>
      <c r="J2905" s="6">
        <v>17.09</v>
      </c>
      <c r="K2905" s="8">
        <v>5</v>
      </c>
      <c r="L2905" s="2" t="s">
        <v>6</v>
      </c>
      <c r="M2905" s="2" t="s">
        <v>6</v>
      </c>
      <c r="N2905" s="2" t="s">
        <v>6</v>
      </c>
      <c r="O2905" s="2" t="s">
        <v>6</v>
      </c>
      <c r="P2905" s="2" t="s">
        <v>6</v>
      </c>
      <c r="Q2905" s="2" t="s">
        <v>6</v>
      </c>
      <c r="R2905" s="2" t="s">
        <v>6</v>
      </c>
      <c r="S2905" s="2" t="s">
        <v>6</v>
      </c>
      <c r="T2905" s="2" t="s">
        <v>6</v>
      </c>
    </row>
    <row r="2906" spans="1:20" x14ac:dyDescent="0.25">
      <c r="A2906" s="1" t="s">
        <v>10667</v>
      </c>
      <c r="B2906" s="2" t="s">
        <v>2748</v>
      </c>
      <c r="C2906" s="2" t="s">
        <v>1</v>
      </c>
      <c r="D2906" s="2" t="s">
        <v>15</v>
      </c>
      <c r="E2906" s="2" t="s">
        <v>2748</v>
      </c>
      <c r="F2906" s="2">
        <v>83885</v>
      </c>
      <c r="G2906" s="2" t="s">
        <v>2749</v>
      </c>
      <c r="H2906" t="s">
        <v>2750</v>
      </c>
      <c r="I2906" s="2" t="s">
        <v>5</v>
      </c>
      <c r="J2906" s="6">
        <v>23.93</v>
      </c>
      <c r="K2906" s="8">
        <v>5</v>
      </c>
      <c r="L2906" s="2" t="s">
        <v>6</v>
      </c>
      <c r="M2906" s="2" t="s">
        <v>6</v>
      </c>
      <c r="N2906" s="2" t="s">
        <v>6</v>
      </c>
      <c r="O2906" s="2" t="s">
        <v>6</v>
      </c>
      <c r="P2906" s="2" t="s">
        <v>6</v>
      </c>
      <c r="Q2906" s="2" t="s">
        <v>6</v>
      </c>
      <c r="R2906" s="2" t="s">
        <v>6</v>
      </c>
      <c r="S2906" s="2" t="s">
        <v>6</v>
      </c>
      <c r="T2906" s="2" t="s">
        <v>6</v>
      </c>
    </row>
    <row r="2907" spans="1:20" x14ac:dyDescent="0.25">
      <c r="A2907" s="1" t="s">
        <v>10667</v>
      </c>
      <c r="B2907" s="2" t="s">
        <v>2681</v>
      </c>
      <c r="C2907" s="2" t="s">
        <v>1</v>
      </c>
      <c r="D2907" s="2" t="s">
        <v>15</v>
      </c>
      <c r="E2907" s="2" t="s">
        <v>2681</v>
      </c>
      <c r="F2907" s="2">
        <v>83885</v>
      </c>
      <c r="G2907" s="2" t="s">
        <v>2682</v>
      </c>
      <c r="H2907" t="s">
        <v>10270</v>
      </c>
      <c r="I2907" s="2" t="s">
        <v>5</v>
      </c>
      <c r="J2907" s="6">
        <v>24.29</v>
      </c>
      <c r="K2907" s="8">
        <v>5</v>
      </c>
      <c r="L2907" s="2" t="s">
        <v>6</v>
      </c>
      <c r="M2907" s="2" t="s">
        <v>6</v>
      </c>
      <c r="N2907" s="2" t="s">
        <v>6</v>
      </c>
      <c r="O2907" s="2" t="s">
        <v>6</v>
      </c>
      <c r="P2907" s="2" t="s">
        <v>6</v>
      </c>
      <c r="Q2907" s="2" t="s">
        <v>6</v>
      </c>
      <c r="R2907" s="2" t="s">
        <v>6</v>
      </c>
      <c r="S2907" s="2" t="s">
        <v>6</v>
      </c>
      <c r="T2907" s="2" t="s">
        <v>6</v>
      </c>
    </row>
    <row r="2908" spans="1:20" x14ac:dyDescent="0.25">
      <c r="A2908" s="1" t="s">
        <v>10667</v>
      </c>
      <c r="B2908" s="2" t="s">
        <v>2461</v>
      </c>
      <c r="C2908" s="2" t="s">
        <v>1</v>
      </c>
      <c r="D2908" s="2" t="s">
        <v>15</v>
      </c>
      <c r="E2908" s="2" t="s">
        <v>2461</v>
      </c>
      <c r="F2908" s="2">
        <v>83885</v>
      </c>
      <c r="G2908" s="2" t="s">
        <v>2462</v>
      </c>
      <c r="H2908" t="s">
        <v>9957</v>
      </c>
      <c r="I2908" s="2" t="s">
        <v>5</v>
      </c>
      <c r="J2908" s="6">
        <v>27.35</v>
      </c>
      <c r="K2908" s="8">
        <v>5</v>
      </c>
      <c r="L2908" s="2" t="s">
        <v>6</v>
      </c>
      <c r="M2908" s="2" t="s">
        <v>6</v>
      </c>
      <c r="N2908" s="2" t="s">
        <v>6</v>
      </c>
      <c r="O2908" s="2" t="s">
        <v>6</v>
      </c>
      <c r="P2908" s="2" t="s">
        <v>6</v>
      </c>
      <c r="Q2908" s="2" t="s">
        <v>6</v>
      </c>
      <c r="R2908" s="2" t="s">
        <v>6</v>
      </c>
      <c r="S2908" s="2" t="s">
        <v>6</v>
      </c>
      <c r="T2908" s="2" t="s">
        <v>6</v>
      </c>
    </row>
    <row r="2909" spans="1:20" x14ac:dyDescent="0.25">
      <c r="A2909" s="1" t="s">
        <v>10667</v>
      </c>
      <c r="B2909" s="2" t="s">
        <v>2754</v>
      </c>
      <c r="C2909" s="2" t="s">
        <v>1</v>
      </c>
      <c r="D2909" s="2" t="s">
        <v>15</v>
      </c>
      <c r="E2909" s="2" t="s">
        <v>2754</v>
      </c>
      <c r="F2909" s="2">
        <v>83885</v>
      </c>
      <c r="G2909" s="2" t="s">
        <v>2755</v>
      </c>
      <c r="H2909" t="s">
        <v>9957</v>
      </c>
      <c r="I2909" s="2" t="s">
        <v>5</v>
      </c>
      <c r="J2909" s="6">
        <v>47.87</v>
      </c>
      <c r="K2909" s="8">
        <v>5</v>
      </c>
      <c r="L2909" s="2" t="s">
        <v>6</v>
      </c>
      <c r="M2909" s="2" t="s">
        <v>6</v>
      </c>
      <c r="N2909" s="2" t="s">
        <v>6</v>
      </c>
      <c r="O2909" s="2" t="s">
        <v>6</v>
      </c>
      <c r="P2909" s="2" t="s">
        <v>6</v>
      </c>
      <c r="Q2909" s="2" t="s">
        <v>6</v>
      </c>
      <c r="R2909" s="2" t="s">
        <v>6</v>
      </c>
      <c r="S2909" s="2" t="s">
        <v>6</v>
      </c>
      <c r="T2909" s="2" t="s">
        <v>6</v>
      </c>
    </row>
    <row r="2910" spans="1:20" x14ac:dyDescent="0.25">
      <c r="A2910" s="1" t="s">
        <v>10667</v>
      </c>
      <c r="B2910" s="2" t="s">
        <v>2613</v>
      </c>
      <c r="C2910" s="2" t="s">
        <v>1</v>
      </c>
      <c r="D2910" s="2" t="s">
        <v>15</v>
      </c>
      <c r="E2910" s="2" t="s">
        <v>2613</v>
      </c>
      <c r="F2910" s="2">
        <v>83885</v>
      </c>
      <c r="G2910" s="2" t="s">
        <v>2614</v>
      </c>
      <c r="H2910" t="s">
        <v>9957</v>
      </c>
      <c r="I2910" s="2" t="s">
        <v>5</v>
      </c>
      <c r="J2910" s="6">
        <v>68.39</v>
      </c>
      <c r="K2910" s="8">
        <v>5</v>
      </c>
      <c r="L2910" s="2" t="s">
        <v>6</v>
      </c>
      <c r="M2910" s="2" t="s">
        <v>6</v>
      </c>
      <c r="N2910" s="2" t="s">
        <v>6</v>
      </c>
      <c r="O2910" s="2" t="s">
        <v>6</v>
      </c>
      <c r="P2910" s="2" t="s">
        <v>6</v>
      </c>
      <c r="Q2910" s="2" t="s">
        <v>6</v>
      </c>
      <c r="R2910" s="2" t="s">
        <v>6</v>
      </c>
      <c r="S2910" s="2" t="s">
        <v>6</v>
      </c>
      <c r="T2910" s="2" t="s">
        <v>6</v>
      </c>
    </row>
    <row r="2911" spans="1:20" x14ac:dyDescent="0.25">
      <c r="A2911" s="1" t="s">
        <v>10667</v>
      </c>
      <c r="B2911" s="2" t="s">
        <v>2604</v>
      </c>
      <c r="C2911" s="2" t="s">
        <v>1</v>
      </c>
      <c r="D2911" s="2" t="s">
        <v>15</v>
      </c>
      <c r="E2911" s="2" t="s">
        <v>2604</v>
      </c>
      <c r="F2911" s="2">
        <v>83885</v>
      </c>
      <c r="G2911" s="2" t="s">
        <v>2605</v>
      </c>
      <c r="H2911" t="s">
        <v>2606</v>
      </c>
      <c r="I2911" s="2" t="s">
        <v>5</v>
      </c>
      <c r="J2911" s="6">
        <v>20.51</v>
      </c>
      <c r="K2911" s="8">
        <v>5</v>
      </c>
      <c r="L2911" s="2" t="s">
        <v>6</v>
      </c>
      <c r="M2911" s="2" t="s">
        <v>6</v>
      </c>
      <c r="N2911" s="2" t="s">
        <v>6</v>
      </c>
      <c r="O2911" s="2" t="s">
        <v>6</v>
      </c>
      <c r="P2911" s="2" t="s">
        <v>6</v>
      </c>
      <c r="Q2911" s="2" t="s">
        <v>6</v>
      </c>
      <c r="R2911" s="2" t="s">
        <v>6</v>
      </c>
      <c r="S2911" s="2" t="s">
        <v>6</v>
      </c>
      <c r="T2911" s="2" t="s">
        <v>6</v>
      </c>
    </row>
    <row r="2912" spans="1:20" x14ac:dyDescent="0.25">
      <c r="A2912" s="1" t="s">
        <v>10667</v>
      </c>
      <c r="B2912" s="2" t="s">
        <v>7829</v>
      </c>
      <c r="C2912" s="2" t="s">
        <v>1</v>
      </c>
      <c r="D2912" s="2" t="s">
        <v>6270</v>
      </c>
      <c r="E2912" s="2" t="s">
        <v>7829</v>
      </c>
      <c r="F2912" s="2">
        <v>83885</v>
      </c>
      <c r="G2912" s="2" t="s">
        <v>7830</v>
      </c>
      <c r="H2912" t="s">
        <v>7831</v>
      </c>
      <c r="I2912" s="2" t="s">
        <v>5</v>
      </c>
      <c r="J2912" s="6">
        <v>16.100000000000001</v>
      </c>
      <c r="K2912" s="8">
        <v>5</v>
      </c>
      <c r="L2912" s="2" t="s">
        <v>6</v>
      </c>
      <c r="M2912" s="2" t="s">
        <v>6</v>
      </c>
      <c r="N2912" s="2" t="s">
        <v>6</v>
      </c>
      <c r="O2912" s="2" t="s">
        <v>6</v>
      </c>
      <c r="P2912" s="2" t="s">
        <v>6</v>
      </c>
      <c r="Q2912" s="2" t="s">
        <v>6</v>
      </c>
      <c r="R2912" s="2" t="s">
        <v>6</v>
      </c>
      <c r="S2912" s="2" t="s">
        <v>6</v>
      </c>
      <c r="T2912" s="2" t="s">
        <v>6</v>
      </c>
    </row>
    <row r="2913" spans="1:20" x14ac:dyDescent="0.25">
      <c r="A2913" s="1" t="s">
        <v>10667</v>
      </c>
      <c r="B2913" s="2" t="s">
        <v>7913</v>
      </c>
      <c r="C2913" s="2" t="s">
        <v>1</v>
      </c>
      <c r="D2913" s="2" t="s">
        <v>6270</v>
      </c>
      <c r="E2913" s="2" t="s">
        <v>7913</v>
      </c>
      <c r="F2913" s="2">
        <v>83885</v>
      </c>
      <c r="G2913" s="2" t="s">
        <v>7914</v>
      </c>
      <c r="H2913" t="s">
        <v>7915</v>
      </c>
      <c r="I2913" s="2" t="s">
        <v>5</v>
      </c>
      <c r="J2913" s="6">
        <v>12.7</v>
      </c>
      <c r="K2913" s="8">
        <v>5</v>
      </c>
      <c r="L2913" s="2" t="s">
        <v>6</v>
      </c>
      <c r="M2913" s="2" t="s">
        <v>6</v>
      </c>
      <c r="N2913" s="2" t="s">
        <v>6</v>
      </c>
      <c r="O2913" s="2" t="s">
        <v>6</v>
      </c>
      <c r="P2913" s="2" t="s">
        <v>6</v>
      </c>
      <c r="Q2913" s="2" t="s">
        <v>6</v>
      </c>
      <c r="R2913" s="2" t="s">
        <v>6</v>
      </c>
      <c r="S2913" s="2" t="s">
        <v>6</v>
      </c>
      <c r="T2913" s="2" t="s">
        <v>6</v>
      </c>
    </row>
    <row r="2914" spans="1:20" x14ac:dyDescent="0.25">
      <c r="A2914" s="1" t="s">
        <v>10667</v>
      </c>
      <c r="B2914" s="2" t="s">
        <v>7832</v>
      </c>
      <c r="C2914" s="2" t="s">
        <v>1</v>
      </c>
      <c r="D2914" s="2" t="s">
        <v>6270</v>
      </c>
      <c r="E2914" s="2" t="s">
        <v>7832</v>
      </c>
      <c r="F2914" s="2">
        <v>83885</v>
      </c>
      <c r="G2914" s="2" t="s">
        <v>7833</v>
      </c>
      <c r="H2914" t="s">
        <v>7834</v>
      </c>
      <c r="I2914" s="2" t="s">
        <v>5</v>
      </c>
      <c r="J2914" s="6">
        <v>14.4</v>
      </c>
      <c r="K2914" s="8">
        <v>5</v>
      </c>
      <c r="L2914" s="2" t="s">
        <v>6</v>
      </c>
      <c r="M2914" s="2" t="s">
        <v>6</v>
      </c>
      <c r="N2914" s="2" t="s">
        <v>6</v>
      </c>
      <c r="O2914" s="2" t="s">
        <v>6</v>
      </c>
      <c r="P2914" s="2" t="s">
        <v>6</v>
      </c>
      <c r="Q2914" s="2" t="s">
        <v>6</v>
      </c>
      <c r="R2914" s="2" t="s">
        <v>6</v>
      </c>
      <c r="S2914" s="2" t="s">
        <v>6</v>
      </c>
      <c r="T2914" s="2" t="s">
        <v>6</v>
      </c>
    </row>
    <row r="2915" spans="1:20" x14ac:dyDescent="0.25">
      <c r="A2915" s="1" t="s">
        <v>10667</v>
      </c>
      <c r="B2915" s="2" t="s">
        <v>7910</v>
      </c>
      <c r="C2915" s="2" t="s">
        <v>1</v>
      </c>
      <c r="D2915" s="2" t="s">
        <v>6270</v>
      </c>
      <c r="E2915" s="2" t="s">
        <v>7910</v>
      </c>
      <c r="F2915" s="2">
        <v>83885</v>
      </c>
      <c r="G2915" s="2" t="s">
        <v>7911</v>
      </c>
      <c r="H2915" t="s">
        <v>7912</v>
      </c>
      <c r="I2915" s="2" t="s">
        <v>5</v>
      </c>
      <c r="J2915" s="6">
        <v>16.100000000000001</v>
      </c>
      <c r="K2915" s="8">
        <v>5</v>
      </c>
      <c r="L2915" s="2" t="s">
        <v>6</v>
      </c>
      <c r="M2915" s="2" t="s">
        <v>6</v>
      </c>
      <c r="N2915" s="2" t="s">
        <v>6</v>
      </c>
      <c r="O2915" s="2" t="s">
        <v>6</v>
      </c>
      <c r="P2915" s="2" t="s">
        <v>6</v>
      </c>
      <c r="Q2915" s="2" t="s">
        <v>6</v>
      </c>
      <c r="R2915" s="2" t="s">
        <v>6</v>
      </c>
      <c r="S2915" s="2" t="s">
        <v>6</v>
      </c>
      <c r="T2915" s="2" t="s">
        <v>6</v>
      </c>
    </row>
    <row r="2916" spans="1:20" x14ac:dyDescent="0.25">
      <c r="A2916" s="1" t="s">
        <v>10667</v>
      </c>
      <c r="B2916" s="2" t="s">
        <v>1939</v>
      </c>
      <c r="C2916" s="2" t="s">
        <v>1</v>
      </c>
      <c r="D2916" s="2" t="s">
        <v>1188</v>
      </c>
      <c r="E2916" s="2" t="s">
        <v>1939</v>
      </c>
      <c r="F2916" s="2">
        <v>83885</v>
      </c>
      <c r="G2916" s="2" t="s">
        <v>1940</v>
      </c>
      <c r="H2916" t="s">
        <v>9943</v>
      </c>
      <c r="I2916" s="2" t="s">
        <v>5</v>
      </c>
      <c r="J2916" s="6">
        <v>13.56</v>
      </c>
      <c r="K2916" s="8">
        <v>5</v>
      </c>
      <c r="L2916" s="2" t="s">
        <v>6</v>
      </c>
      <c r="M2916" s="2" t="s">
        <v>6</v>
      </c>
      <c r="N2916" s="2" t="s">
        <v>6</v>
      </c>
      <c r="O2916" s="2" t="s">
        <v>6</v>
      </c>
      <c r="P2916" s="2" t="s">
        <v>6</v>
      </c>
      <c r="Q2916" s="2" t="s">
        <v>6</v>
      </c>
      <c r="R2916" s="2" t="s">
        <v>6</v>
      </c>
      <c r="S2916" s="2" t="s">
        <v>6</v>
      </c>
      <c r="T2916" s="2" t="s">
        <v>6</v>
      </c>
    </row>
    <row r="2917" spans="1:20" x14ac:dyDescent="0.25">
      <c r="A2917" s="1" t="s">
        <v>10667</v>
      </c>
      <c r="B2917" s="2" t="s">
        <v>6991</v>
      </c>
      <c r="C2917" s="2" t="s">
        <v>1</v>
      </c>
      <c r="D2917" s="2" t="s">
        <v>166</v>
      </c>
      <c r="E2917" s="2" t="s">
        <v>6991</v>
      </c>
      <c r="F2917" s="2">
        <v>83885</v>
      </c>
      <c r="G2917" s="2" t="s">
        <v>6992</v>
      </c>
      <c r="H2917" t="s">
        <v>6993</v>
      </c>
      <c r="I2917" s="2" t="s">
        <v>5</v>
      </c>
      <c r="J2917" s="6">
        <v>6.75</v>
      </c>
      <c r="K2917" s="8">
        <v>5</v>
      </c>
      <c r="L2917" s="2" t="s">
        <v>6</v>
      </c>
      <c r="M2917" s="2" t="s">
        <v>6</v>
      </c>
      <c r="N2917" s="2" t="s">
        <v>6</v>
      </c>
      <c r="O2917" s="2" t="s">
        <v>6</v>
      </c>
      <c r="P2917" s="2" t="s">
        <v>6</v>
      </c>
      <c r="Q2917" s="2" t="s">
        <v>6</v>
      </c>
      <c r="R2917" s="2" t="s">
        <v>6</v>
      </c>
      <c r="S2917" s="2" t="s">
        <v>6</v>
      </c>
      <c r="T2917" s="2" t="s">
        <v>6</v>
      </c>
    </row>
    <row r="2918" spans="1:20" x14ac:dyDescent="0.25">
      <c r="A2918" s="1" t="s">
        <v>10667</v>
      </c>
      <c r="B2918" s="2" t="s">
        <v>9607</v>
      </c>
      <c r="C2918" s="2" t="s">
        <v>1</v>
      </c>
      <c r="D2918" s="2" t="s">
        <v>5872</v>
      </c>
      <c r="E2918" s="2" t="s">
        <v>9607</v>
      </c>
      <c r="F2918" s="2">
        <v>83885</v>
      </c>
      <c r="G2918" s="2" t="s">
        <v>9608</v>
      </c>
      <c r="H2918" t="s">
        <v>9609</v>
      </c>
      <c r="I2918" s="2" t="s">
        <v>5</v>
      </c>
      <c r="J2918" s="6">
        <v>12.7</v>
      </c>
      <c r="K2918" s="8">
        <v>5</v>
      </c>
      <c r="L2918" s="2" t="s">
        <v>6</v>
      </c>
      <c r="M2918" s="2" t="s">
        <v>6</v>
      </c>
      <c r="N2918" s="2" t="s">
        <v>6</v>
      </c>
      <c r="O2918" s="2" t="s">
        <v>6</v>
      </c>
      <c r="P2918" s="2" t="s">
        <v>6</v>
      </c>
      <c r="Q2918" s="2" t="s">
        <v>6</v>
      </c>
      <c r="R2918" s="2" t="s">
        <v>6</v>
      </c>
      <c r="S2918" s="2" t="s">
        <v>6</v>
      </c>
      <c r="T2918" s="2" t="s">
        <v>6</v>
      </c>
    </row>
    <row r="2919" spans="1:20" x14ac:dyDescent="0.25">
      <c r="A2919" s="1" t="s">
        <v>10667</v>
      </c>
      <c r="B2919" s="2" t="s">
        <v>8084</v>
      </c>
      <c r="C2919" s="2" t="s">
        <v>1</v>
      </c>
      <c r="D2919" s="2" t="s">
        <v>5663</v>
      </c>
      <c r="E2919" s="2" t="s">
        <v>8084</v>
      </c>
      <c r="F2919" s="2">
        <v>83885</v>
      </c>
      <c r="G2919" s="2" t="s">
        <v>8085</v>
      </c>
      <c r="H2919" t="s">
        <v>8086</v>
      </c>
      <c r="I2919" s="2" t="s">
        <v>5</v>
      </c>
      <c r="J2919" s="6">
        <v>24.22</v>
      </c>
      <c r="K2919" s="8">
        <v>5</v>
      </c>
      <c r="L2919" s="2" t="s">
        <v>6</v>
      </c>
      <c r="M2919" s="2" t="s">
        <v>6</v>
      </c>
      <c r="N2919" s="2" t="s">
        <v>6</v>
      </c>
      <c r="O2919" s="2" t="s">
        <v>6</v>
      </c>
      <c r="P2919" s="2" t="s">
        <v>6</v>
      </c>
      <c r="Q2919" s="2" t="s">
        <v>6</v>
      </c>
      <c r="R2919" s="2" t="s">
        <v>6</v>
      </c>
      <c r="S2919" s="2" t="s">
        <v>6</v>
      </c>
      <c r="T2919" s="2" t="s">
        <v>6</v>
      </c>
    </row>
    <row r="2920" spans="1:20" x14ac:dyDescent="0.25">
      <c r="A2920" s="1" t="s">
        <v>10667</v>
      </c>
      <c r="B2920" s="2" t="s">
        <v>7838</v>
      </c>
      <c r="C2920" s="2" t="s">
        <v>1</v>
      </c>
      <c r="D2920" s="2" t="s">
        <v>5663</v>
      </c>
      <c r="E2920" s="2" t="s">
        <v>7838</v>
      </c>
      <c r="F2920" s="2">
        <v>83885</v>
      </c>
      <c r="G2920" s="2" t="s">
        <v>7839</v>
      </c>
      <c r="H2920" t="s">
        <v>7840</v>
      </c>
      <c r="I2920" s="2" t="s">
        <v>5</v>
      </c>
      <c r="J2920" s="6">
        <v>24.22</v>
      </c>
      <c r="K2920" s="8">
        <v>5</v>
      </c>
      <c r="L2920" s="2" t="s">
        <v>6</v>
      </c>
      <c r="M2920" s="2" t="s">
        <v>6</v>
      </c>
      <c r="N2920" s="2" t="s">
        <v>6</v>
      </c>
      <c r="O2920" s="2" t="s">
        <v>6</v>
      </c>
      <c r="P2920" s="2" t="s">
        <v>6</v>
      </c>
      <c r="Q2920" s="2" t="s">
        <v>6</v>
      </c>
      <c r="R2920" s="2" t="s">
        <v>6</v>
      </c>
      <c r="S2920" s="2" t="s">
        <v>6</v>
      </c>
      <c r="T2920" s="2" t="s">
        <v>6</v>
      </c>
    </row>
    <row r="2921" spans="1:20" x14ac:dyDescent="0.25">
      <c r="A2921" s="1" t="s">
        <v>10667</v>
      </c>
      <c r="B2921" s="2" t="s">
        <v>7939</v>
      </c>
      <c r="C2921" s="2" t="s">
        <v>1</v>
      </c>
      <c r="D2921" s="2" t="s">
        <v>5663</v>
      </c>
      <c r="E2921" s="2" t="s">
        <v>7939</v>
      </c>
      <c r="F2921" s="2">
        <v>83885</v>
      </c>
      <c r="G2921" s="2" t="s">
        <v>7940</v>
      </c>
      <c r="H2921" t="s">
        <v>7941</v>
      </c>
      <c r="I2921" s="2" t="s">
        <v>5</v>
      </c>
      <c r="J2921" s="6">
        <v>28.26</v>
      </c>
      <c r="K2921" s="8">
        <v>5</v>
      </c>
      <c r="L2921" s="2" t="s">
        <v>6</v>
      </c>
      <c r="M2921" s="2" t="s">
        <v>6</v>
      </c>
      <c r="N2921" s="2" t="s">
        <v>6</v>
      </c>
      <c r="O2921" s="2" t="s">
        <v>6</v>
      </c>
      <c r="P2921" s="2" t="s">
        <v>6</v>
      </c>
      <c r="Q2921" s="2" t="s">
        <v>6</v>
      </c>
      <c r="R2921" s="2" t="s">
        <v>6</v>
      </c>
      <c r="S2921" s="2" t="s">
        <v>6</v>
      </c>
      <c r="T2921" s="2" t="s">
        <v>6</v>
      </c>
    </row>
    <row r="2922" spans="1:20" x14ac:dyDescent="0.25">
      <c r="A2922" s="1" t="s">
        <v>10667</v>
      </c>
      <c r="B2922" s="2" t="s">
        <v>7942</v>
      </c>
      <c r="C2922" s="2" t="s">
        <v>1</v>
      </c>
      <c r="D2922" s="2" t="s">
        <v>5663</v>
      </c>
      <c r="E2922" s="2" t="s">
        <v>7942</v>
      </c>
      <c r="F2922" s="2">
        <v>83885</v>
      </c>
      <c r="G2922" s="2" t="s">
        <v>7940</v>
      </c>
      <c r="H2922" t="s">
        <v>7943</v>
      </c>
      <c r="I2922" s="2" t="s">
        <v>5</v>
      </c>
      <c r="J2922" s="6">
        <v>28.26</v>
      </c>
      <c r="K2922" s="8">
        <v>5</v>
      </c>
      <c r="L2922" s="2" t="s">
        <v>6</v>
      </c>
      <c r="M2922" s="2" t="s">
        <v>6</v>
      </c>
      <c r="N2922" s="2" t="s">
        <v>6</v>
      </c>
      <c r="O2922" s="2" t="s">
        <v>6</v>
      </c>
      <c r="P2922" s="2" t="s">
        <v>6</v>
      </c>
      <c r="Q2922" s="2" t="s">
        <v>6</v>
      </c>
      <c r="R2922" s="2" t="s">
        <v>6</v>
      </c>
      <c r="S2922" s="2" t="s">
        <v>6</v>
      </c>
      <c r="T2922" s="2" t="s">
        <v>6</v>
      </c>
    </row>
    <row r="2923" spans="1:20" x14ac:dyDescent="0.25">
      <c r="A2923" s="1" t="s">
        <v>10667</v>
      </c>
      <c r="B2923" s="2" t="s">
        <v>7930</v>
      </c>
      <c r="C2923" s="2" t="s">
        <v>1</v>
      </c>
      <c r="D2923" s="2" t="s">
        <v>5663</v>
      </c>
      <c r="E2923" s="2" t="s">
        <v>7930</v>
      </c>
      <c r="F2923" s="2">
        <v>83885</v>
      </c>
      <c r="G2923" s="2" t="s">
        <v>7931</v>
      </c>
      <c r="H2923" t="s">
        <v>7932</v>
      </c>
      <c r="I2923" s="2" t="s">
        <v>5</v>
      </c>
      <c r="J2923" s="6">
        <v>17.329999999999998</v>
      </c>
      <c r="K2923" s="8">
        <v>5</v>
      </c>
      <c r="L2923" s="2" t="s">
        <v>6</v>
      </c>
      <c r="M2923" s="2" t="s">
        <v>6</v>
      </c>
      <c r="N2923" s="2" t="s">
        <v>6</v>
      </c>
      <c r="O2923" s="2" t="s">
        <v>6</v>
      </c>
      <c r="P2923" s="2" t="s">
        <v>6</v>
      </c>
      <c r="Q2923" s="2" t="s">
        <v>6</v>
      </c>
      <c r="R2923" s="2" t="s">
        <v>6</v>
      </c>
      <c r="S2923" s="2" t="s">
        <v>6</v>
      </c>
      <c r="T2923" s="2" t="s">
        <v>6</v>
      </c>
    </row>
    <row r="2924" spans="1:20" x14ac:dyDescent="0.25">
      <c r="A2924" s="1" t="s">
        <v>10667</v>
      </c>
      <c r="B2924" s="2" t="s">
        <v>7936</v>
      </c>
      <c r="C2924" s="2" t="s">
        <v>1</v>
      </c>
      <c r="D2924" s="2" t="s">
        <v>5663</v>
      </c>
      <c r="E2924" s="2" t="s">
        <v>7936</v>
      </c>
      <c r="F2924" s="2">
        <v>83885</v>
      </c>
      <c r="G2924" s="2" t="s">
        <v>7937</v>
      </c>
      <c r="H2924" t="s">
        <v>7938</v>
      </c>
      <c r="I2924" s="2" t="s">
        <v>5</v>
      </c>
      <c r="J2924" s="6">
        <v>17.329999999999998</v>
      </c>
      <c r="K2924" s="8">
        <v>5</v>
      </c>
      <c r="L2924" s="2" t="s">
        <v>6</v>
      </c>
      <c r="M2924" s="2" t="s">
        <v>6</v>
      </c>
      <c r="N2924" s="2" t="s">
        <v>6</v>
      </c>
      <c r="O2924" s="2" t="s">
        <v>6</v>
      </c>
      <c r="P2924" s="2" t="s">
        <v>6</v>
      </c>
      <c r="Q2924" s="2" t="s">
        <v>6</v>
      </c>
      <c r="R2924" s="2" t="s">
        <v>6</v>
      </c>
      <c r="S2924" s="2" t="s">
        <v>6</v>
      </c>
      <c r="T2924" s="2" t="s">
        <v>6</v>
      </c>
    </row>
    <row r="2925" spans="1:20" x14ac:dyDescent="0.25">
      <c r="A2925" s="1" t="s">
        <v>10667</v>
      </c>
      <c r="B2925" s="2" t="s">
        <v>8081</v>
      </c>
      <c r="C2925" s="2" t="s">
        <v>1</v>
      </c>
      <c r="D2925" s="2" t="s">
        <v>5663</v>
      </c>
      <c r="E2925" s="2" t="s">
        <v>8081</v>
      </c>
      <c r="F2925" s="2">
        <v>83885</v>
      </c>
      <c r="G2925" s="2" t="s">
        <v>8082</v>
      </c>
      <c r="H2925" t="s">
        <v>8083</v>
      </c>
      <c r="I2925" s="2" t="s">
        <v>5</v>
      </c>
      <c r="J2925" s="6">
        <v>17.329999999999998</v>
      </c>
      <c r="K2925" s="8">
        <v>5</v>
      </c>
      <c r="L2925" s="2" t="s">
        <v>6</v>
      </c>
      <c r="M2925" s="2" t="s">
        <v>6</v>
      </c>
      <c r="N2925" s="2" t="s">
        <v>6</v>
      </c>
      <c r="O2925" s="2" t="s">
        <v>6</v>
      </c>
      <c r="P2925" s="2" t="s">
        <v>6</v>
      </c>
      <c r="Q2925" s="2" t="s">
        <v>6</v>
      </c>
      <c r="R2925" s="2" t="s">
        <v>6</v>
      </c>
      <c r="S2925" s="2" t="s">
        <v>6</v>
      </c>
      <c r="T2925" s="2" t="s">
        <v>6</v>
      </c>
    </row>
    <row r="2926" spans="1:20" x14ac:dyDescent="0.25">
      <c r="A2926" s="1" t="s">
        <v>10667</v>
      </c>
      <c r="B2926" s="2" t="s">
        <v>7933</v>
      </c>
      <c r="C2926" s="2" t="s">
        <v>1</v>
      </c>
      <c r="D2926" s="2" t="s">
        <v>5663</v>
      </c>
      <c r="E2926" s="2" t="s">
        <v>7933</v>
      </c>
      <c r="F2926" s="2">
        <v>83885</v>
      </c>
      <c r="G2926" s="2" t="s">
        <v>7934</v>
      </c>
      <c r="H2926" t="s">
        <v>7935</v>
      </c>
      <c r="I2926" s="2" t="s">
        <v>5</v>
      </c>
      <c r="J2926" s="6">
        <v>17.329999999999998</v>
      </c>
      <c r="K2926" s="8">
        <v>5</v>
      </c>
      <c r="L2926" s="2" t="s">
        <v>6</v>
      </c>
      <c r="M2926" s="2" t="s">
        <v>6</v>
      </c>
      <c r="N2926" s="2" t="s">
        <v>6</v>
      </c>
      <c r="O2926" s="2" t="s">
        <v>6</v>
      </c>
      <c r="P2926" s="2" t="s">
        <v>6</v>
      </c>
      <c r="Q2926" s="2" t="s">
        <v>6</v>
      </c>
      <c r="R2926" s="2" t="s">
        <v>6</v>
      </c>
      <c r="S2926" s="2" t="s">
        <v>6</v>
      </c>
      <c r="T2926" s="2" t="s">
        <v>6</v>
      </c>
    </row>
    <row r="2927" spans="1:20" x14ac:dyDescent="0.25">
      <c r="A2927" s="1" t="s">
        <v>10667</v>
      </c>
      <c r="B2927" s="2" t="s">
        <v>8185</v>
      </c>
      <c r="C2927" s="2" t="s">
        <v>1</v>
      </c>
      <c r="D2927" s="2" t="s">
        <v>5663</v>
      </c>
      <c r="E2927" s="2" t="s">
        <v>8185</v>
      </c>
      <c r="F2927" s="2">
        <v>83885</v>
      </c>
      <c r="G2927" s="2" t="s">
        <v>8186</v>
      </c>
      <c r="H2927" t="s">
        <v>8187</v>
      </c>
      <c r="I2927" s="2" t="s">
        <v>5</v>
      </c>
      <c r="J2927" s="6">
        <v>20.52</v>
      </c>
      <c r="K2927" s="8">
        <v>5</v>
      </c>
      <c r="L2927" s="2" t="s">
        <v>6</v>
      </c>
      <c r="M2927" s="2" t="s">
        <v>6</v>
      </c>
      <c r="N2927" s="2" t="s">
        <v>6</v>
      </c>
      <c r="O2927" s="2" t="s">
        <v>6</v>
      </c>
      <c r="P2927" s="2" t="s">
        <v>6</v>
      </c>
      <c r="Q2927" s="2" t="s">
        <v>6</v>
      </c>
      <c r="R2927" s="2" t="s">
        <v>6</v>
      </c>
      <c r="S2927" s="2" t="s">
        <v>6</v>
      </c>
      <c r="T2927" s="2" t="s">
        <v>6</v>
      </c>
    </row>
    <row r="2928" spans="1:20" x14ac:dyDescent="0.25">
      <c r="A2928" s="1" t="s">
        <v>10667</v>
      </c>
      <c r="B2928" s="2" t="s">
        <v>8143</v>
      </c>
      <c r="C2928" s="2" t="s">
        <v>1</v>
      </c>
      <c r="D2928" s="2" t="s">
        <v>5663</v>
      </c>
      <c r="E2928" s="2" t="s">
        <v>8143</v>
      </c>
      <c r="F2928" s="2">
        <v>83885</v>
      </c>
      <c r="G2928" s="2" t="s">
        <v>8144</v>
      </c>
      <c r="H2928" t="s">
        <v>8145</v>
      </c>
      <c r="I2928" s="2" t="s">
        <v>5</v>
      </c>
      <c r="J2928" s="6">
        <v>20.52</v>
      </c>
      <c r="K2928" s="8">
        <v>5</v>
      </c>
      <c r="L2928" s="2" t="s">
        <v>6</v>
      </c>
      <c r="M2928" s="2" t="s">
        <v>6</v>
      </c>
      <c r="N2928" s="2" t="s">
        <v>6</v>
      </c>
      <c r="O2928" s="2" t="s">
        <v>6</v>
      </c>
      <c r="P2928" s="2" t="s">
        <v>6</v>
      </c>
      <c r="Q2928" s="2" t="s">
        <v>6</v>
      </c>
      <c r="R2928" s="2" t="s">
        <v>6</v>
      </c>
      <c r="S2928" s="2" t="s">
        <v>6</v>
      </c>
      <c r="T2928" s="2" t="s">
        <v>6</v>
      </c>
    </row>
    <row r="2929" spans="1:20" x14ac:dyDescent="0.25">
      <c r="A2929" s="1" t="s">
        <v>10667</v>
      </c>
      <c r="B2929" s="2" t="s">
        <v>8283</v>
      </c>
      <c r="C2929" s="2" t="s">
        <v>1</v>
      </c>
      <c r="D2929" s="2" t="s">
        <v>5663</v>
      </c>
      <c r="E2929" s="2" t="s">
        <v>8283</v>
      </c>
      <c r="F2929" s="2">
        <v>83885</v>
      </c>
      <c r="G2929" s="2" t="s">
        <v>8284</v>
      </c>
      <c r="H2929" t="s">
        <v>8285</v>
      </c>
      <c r="I2929" s="2" t="s">
        <v>5</v>
      </c>
      <c r="J2929" s="6">
        <v>20.52</v>
      </c>
      <c r="K2929" s="8">
        <v>5</v>
      </c>
      <c r="L2929" s="2" t="s">
        <v>6</v>
      </c>
      <c r="M2929" s="2" t="s">
        <v>6</v>
      </c>
      <c r="N2929" s="2" t="s">
        <v>6</v>
      </c>
      <c r="O2929" s="2" t="s">
        <v>6</v>
      </c>
      <c r="P2929" s="2" t="s">
        <v>6</v>
      </c>
      <c r="Q2929" s="2" t="s">
        <v>6</v>
      </c>
      <c r="R2929" s="2" t="s">
        <v>6</v>
      </c>
      <c r="S2929" s="2" t="s">
        <v>6</v>
      </c>
      <c r="T2929" s="2" t="s">
        <v>6</v>
      </c>
    </row>
    <row r="2930" spans="1:20" x14ac:dyDescent="0.25">
      <c r="A2930" s="1" t="s">
        <v>10667</v>
      </c>
      <c r="B2930" s="2" t="s">
        <v>10729</v>
      </c>
      <c r="C2930" s="2" t="s">
        <v>1</v>
      </c>
      <c r="D2930" s="2" t="s">
        <v>107</v>
      </c>
      <c r="E2930" s="2">
        <v>11033</v>
      </c>
      <c r="F2930" s="2">
        <v>83885</v>
      </c>
      <c r="G2930" s="2" t="s">
        <v>620</v>
      </c>
      <c r="H2930" t="s">
        <v>621</v>
      </c>
      <c r="I2930" s="2" t="s">
        <v>5</v>
      </c>
      <c r="J2930" s="6">
        <v>8.4499999999999993</v>
      </c>
      <c r="K2930" s="8">
        <v>5</v>
      </c>
      <c r="L2930" s="2" t="s">
        <v>6</v>
      </c>
      <c r="M2930" s="2" t="s">
        <v>6</v>
      </c>
      <c r="N2930" s="2" t="s">
        <v>6</v>
      </c>
      <c r="O2930" s="2" t="s">
        <v>6</v>
      </c>
      <c r="P2930" s="2" t="s">
        <v>6</v>
      </c>
      <c r="Q2930" s="2" t="s">
        <v>6</v>
      </c>
      <c r="R2930" s="2" t="s">
        <v>6</v>
      </c>
      <c r="S2930" s="2" t="s">
        <v>6</v>
      </c>
      <c r="T2930" s="2" t="s">
        <v>6</v>
      </c>
    </row>
    <row r="2931" spans="1:20" x14ac:dyDescent="0.25">
      <c r="A2931" s="1" t="s">
        <v>10667</v>
      </c>
      <c r="B2931" s="2" t="s">
        <v>465</v>
      </c>
      <c r="C2931" s="2" t="s">
        <v>1</v>
      </c>
      <c r="D2931" s="2" t="s">
        <v>107</v>
      </c>
      <c r="E2931" s="2" t="s">
        <v>465</v>
      </c>
      <c r="F2931" s="2">
        <v>83885</v>
      </c>
      <c r="G2931" s="2" t="s">
        <v>466</v>
      </c>
      <c r="H2931" t="s">
        <v>467</v>
      </c>
      <c r="I2931" s="2" t="s">
        <v>5</v>
      </c>
      <c r="J2931" s="6">
        <v>8.4499999999999993</v>
      </c>
      <c r="K2931" s="8">
        <v>5</v>
      </c>
      <c r="L2931" s="2" t="s">
        <v>6</v>
      </c>
      <c r="M2931" s="2" t="s">
        <v>6</v>
      </c>
      <c r="N2931" s="2" t="s">
        <v>6</v>
      </c>
      <c r="O2931" s="2" t="s">
        <v>6</v>
      </c>
      <c r="P2931" s="2" t="s">
        <v>6</v>
      </c>
      <c r="Q2931" s="2" t="s">
        <v>6</v>
      </c>
      <c r="R2931" s="2" t="s">
        <v>6</v>
      </c>
      <c r="S2931" s="2" t="s">
        <v>6</v>
      </c>
      <c r="T2931" s="2" t="s">
        <v>6</v>
      </c>
    </row>
    <row r="2932" spans="1:20" x14ac:dyDescent="0.25">
      <c r="A2932" s="1" t="s">
        <v>10667</v>
      </c>
      <c r="B2932" s="2" t="s">
        <v>462</v>
      </c>
      <c r="C2932" s="2" t="s">
        <v>1</v>
      </c>
      <c r="D2932" s="2" t="s">
        <v>107</v>
      </c>
      <c r="E2932" s="2" t="s">
        <v>462</v>
      </c>
      <c r="F2932" s="2">
        <v>83885</v>
      </c>
      <c r="G2932" s="2" t="s">
        <v>463</v>
      </c>
      <c r="H2932" t="s">
        <v>464</v>
      </c>
      <c r="I2932" s="2" t="s">
        <v>5</v>
      </c>
      <c r="J2932" s="6">
        <v>8.4499999999999993</v>
      </c>
      <c r="K2932" s="8">
        <v>5</v>
      </c>
      <c r="L2932" s="2" t="s">
        <v>6</v>
      </c>
      <c r="M2932" s="2" t="s">
        <v>6</v>
      </c>
      <c r="N2932" s="2" t="s">
        <v>6</v>
      </c>
      <c r="O2932" s="2" t="s">
        <v>6</v>
      </c>
      <c r="P2932" s="2" t="s">
        <v>6</v>
      </c>
      <c r="Q2932" s="2" t="s">
        <v>6</v>
      </c>
      <c r="R2932" s="2" t="s">
        <v>6</v>
      </c>
      <c r="S2932" s="2" t="s">
        <v>6</v>
      </c>
      <c r="T2932" s="2" t="s">
        <v>6</v>
      </c>
    </row>
    <row r="2933" spans="1:20" x14ac:dyDescent="0.25">
      <c r="A2933" s="1" t="s">
        <v>10667</v>
      </c>
      <c r="B2933" s="2" t="s">
        <v>483</v>
      </c>
      <c r="C2933" s="2" t="s">
        <v>1</v>
      </c>
      <c r="D2933" s="2" t="s">
        <v>107</v>
      </c>
      <c r="E2933" s="2" t="s">
        <v>483</v>
      </c>
      <c r="F2933" s="2">
        <v>83885</v>
      </c>
      <c r="G2933" s="2" t="s">
        <v>484</v>
      </c>
      <c r="H2933" t="s">
        <v>485</v>
      </c>
      <c r="I2933" s="2" t="s">
        <v>5</v>
      </c>
      <c r="J2933" s="6">
        <v>8.4499999999999993</v>
      </c>
      <c r="K2933" s="8">
        <v>5</v>
      </c>
      <c r="L2933" s="2" t="s">
        <v>6</v>
      </c>
      <c r="M2933" s="2" t="s">
        <v>6</v>
      </c>
      <c r="N2933" s="2" t="s">
        <v>6</v>
      </c>
      <c r="O2933" s="2" t="s">
        <v>6</v>
      </c>
      <c r="P2933" s="2" t="s">
        <v>6</v>
      </c>
      <c r="Q2933" s="2" t="s">
        <v>6</v>
      </c>
      <c r="R2933" s="2" t="s">
        <v>6</v>
      </c>
      <c r="S2933" s="2" t="s">
        <v>6</v>
      </c>
      <c r="T2933" s="2" t="s">
        <v>6</v>
      </c>
    </row>
    <row r="2934" spans="1:20" x14ac:dyDescent="0.25">
      <c r="A2934" s="1" t="s">
        <v>10667</v>
      </c>
      <c r="B2934" s="2" t="s">
        <v>557</v>
      </c>
      <c r="C2934" s="2" t="s">
        <v>1</v>
      </c>
      <c r="D2934" s="2" t="s">
        <v>107</v>
      </c>
      <c r="E2934" s="2" t="s">
        <v>557</v>
      </c>
      <c r="F2934" s="2">
        <v>83885</v>
      </c>
      <c r="G2934" s="2" t="s">
        <v>558</v>
      </c>
      <c r="H2934" t="s">
        <v>559</v>
      </c>
      <c r="I2934" s="2" t="s">
        <v>5</v>
      </c>
      <c r="J2934" s="6">
        <v>8.4499999999999993</v>
      </c>
      <c r="K2934" s="8">
        <v>5</v>
      </c>
      <c r="L2934" s="2" t="s">
        <v>6</v>
      </c>
      <c r="M2934" s="2" t="s">
        <v>6</v>
      </c>
      <c r="N2934" s="2" t="s">
        <v>6</v>
      </c>
      <c r="O2934" s="2" t="s">
        <v>6</v>
      </c>
      <c r="P2934" s="2" t="s">
        <v>6</v>
      </c>
      <c r="Q2934" s="2" t="s">
        <v>6</v>
      </c>
      <c r="R2934" s="2" t="s">
        <v>6</v>
      </c>
      <c r="S2934" s="2" t="s">
        <v>6</v>
      </c>
      <c r="T2934" s="2" t="s">
        <v>6</v>
      </c>
    </row>
    <row r="2935" spans="1:20" x14ac:dyDescent="0.25">
      <c r="A2935" s="1" t="s">
        <v>10667</v>
      </c>
      <c r="B2935" s="2" t="s">
        <v>689</v>
      </c>
      <c r="C2935" s="2" t="s">
        <v>1</v>
      </c>
      <c r="D2935" s="2" t="s">
        <v>107</v>
      </c>
      <c r="E2935" s="2" t="s">
        <v>689</v>
      </c>
      <c r="F2935" s="2">
        <v>83885</v>
      </c>
      <c r="G2935" s="2" t="s">
        <v>690</v>
      </c>
      <c r="H2935" t="s">
        <v>10346</v>
      </c>
      <c r="I2935" s="2" t="s">
        <v>5</v>
      </c>
      <c r="J2935" s="6">
        <v>11</v>
      </c>
      <c r="K2935" s="8">
        <v>5</v>
      </c>
      <c r="L2935" s="2" t="s">
        <v>6</v>
      </c>
      <c r="M2935" s="2" t="s">
        <v>6</v>
      </c>
      <c r="N2935" s="2" t="s">
        <v>6</v>
      </c>
      <c r="O2935" s="2" t="s">
        <v>6</v>
      </c>
      <c r="P2935" s="2" t="s">
        <v>6</v>
      </c>
      <c r="Q2935" s="2" t="s">
        <v>6</v>
      </c>
      <c r="R2935" s="2" t="s">
        <v>6</v>
      </c>
      <c r="S2935" s="2" t="s">
        <v>6</v>
      </c>
      <c r="T2935" s="2" t="s">
        <v>6</v>
      </c>
    </row>
    <row r="2936" spans="1:20" x14ac:dyDescent="0.25">
      <c r="A2936" s="1" t="s">
        <v>10667</v>
      </c>
      <c r="B2936" s="2" t="s">
        <v>10757</v>
      </c>
      <c r="C2936" s="2" t="s">
        <v>1</v>
      </c>
      <c r="D2936" s="2" t="s">
        <v>1987</v>
      </c>
      <c r="E2936" s="2">
        <v>358006</v>
      </c>
      <c r="F2936" s="2">
        <v>83885</v>
      </c>
      <c r="G2936" s="2" t="s">
        <v>2054</v>
      </c>
      <c r="H2936" t="s">
        <v>2055</v>
      </c>
      <c r="I2936" s="2" t="s">
        <v>5</v>
      </c>
      <c r="J2936" s="6">
        <v>8.32</v>
      </c>
      <c r="K2936" s="8">
        <v>5</v>
      </c>
      <c r="L2936" s="2" t="s">
        <v>6</v>
      </c>
      <c r="M2936" s="2" t="s">
        <v>6</v>
      </c>
      <c r="N2936" s="2" t="s">
        <v>6</v>
      </c>
      <c r="O2936" s="2" t="s">
        <v>6</v>
      </c>
      <c r="P2936" s="2" t="s">
        <v>6</v>
      </c>
      <c r="Q2936" s="2" t="s">
        <v>6</v>
      </c>
      <c r="R2936" s="2" t="s">
        <v>6</v>
      </c>
      <c r="S2936" s="2" t="s">
        <v>6</v>
      </c>
      <c r="T2936" s="2" t="s">
        <v>6</v>
      </c>
    </row>
    <row r="2937" spans="1:20" x14ac:dyDescent="0.25">
      <c r="A2937" s="1" t="s">
        <v>10667</v>
      </c>
      <c r="B2937" s="2" t="s">
        <v>713</v>
      </c>
      <c r="C2937" s="2" t="s">
        <v>1</v>
      </c>
      <c r="D2937" s="2" t="s">
        <v>107</v>
      </c>
      <c r="E2937" s="2" t="s">
        <v>713</v>
      </c>
      <c r="F2937" s="2">
        <v>83885</v>
      </c>
      <c r="G2937" s="2" t="s">
        <v>714</v>
      </c>
      <c r="H2937" t="s">
        <v>715</v>
      </c>
      <c r="I2937" s="2" t="s">
        <v>5</v>
      </c>
      <c r="J2937" s="6">
        <v>25.45</v>
      </c>
      <c r="K2937" s="8">
        <v>5</v>
      </c>
      <c r="L2937" s="2" t="s">
        <v>6</v>
      </c>
      <c r="M2937" s="2" t="s">
        <v>6</v>
      </c>
      <c r="N2937" s="2" t="s">
        <v>6</v>
      </c>
      <c r="O2937" s="2" t="s">
        <v>6</v>
      </c>
      <c r="P2937" s="2" t="s">
        <v>6</v>
      </c>
      <c r="Q2937" s="2" t="s">
        <v>6</v>
      </c>
      <c r="R2937" s="2" t="s">
        <v>6</v>
      </c>
      <c r="S2937" s="2" t="s">
        <v>6</v>
      </c>
      <c r="T2937" s="2" t="s">
        <v>6</v>
      </c>
    </row>
    <row r="2938" spans="1:20" x14ac:dyDescent="0.25">
      <c r="A2938" s="1" t="s">
        <v>10667</v>
      </c>
      <c r="B2938" s="2" t="s">
        <v>752</v>
      </c>
      <c r="C2938" s="2" t="s">
        <v>1</v>
      </c>
      <c r="D2938" s="2" t="s">
        <v>107</v>
      </c>
      <c r="E2938" s="2" t="s">
        <v>752</v>
      </c>
      <c r="F2938" s="2">
        <v>83885</v>
      </c>
      <c r="G2938" s="2" t="s">
        <v>753</v>
      </c>
      <c r="H2938" t="s">
        <v>754</v>
      </c>
      <c r="I2938" s="2" t="s">
        <v>5</v>
      </c>
      <c r="J2938" s="6">
        <v>8.4499999999999993</v>
      </c>
      <c r="K2938" s="8">
        <v>5</v>
      </c>
      <c r="L2938" s="2" t="s">
        <v>6</v>
      </c>
      <c r="M2938" s="2" t="s">
        <v>6</v>
      </c>
      <c r="N2938" s="2" t="s">
        <v>6</v>
      </c>
      <c r="O2938" s="2" t="s">
        <v>6</v>
      </c>
      <c r="P2938" s="2" t="s">
        <v>6</v>
      </c>
      <c r="Q2938" s="2" t="s">
        <v>6</v>
      </c>
      <c r="R2938" s="2" t="s">
        <v>6</v>
      </c>
      <c r="S2938" s="2" t="s">
        <v>6</v>
      </c>
      <c r="T2938" s="2" t="s">
        <v>6</v>
      </c>
    </row>
    <row r="2939" spans="1:20" x14ac:dyDescent="0.25">
      <c r="A2939" s="1" t="s">
        <v>10667</v>
      </c>
      <c r="B2939" s="2" t="s">
        <v>755</v>
      </c>
      <c r="C2939" s="2" t="s">
        <v>1</v>
      </c>
      <c r="D2939" s="2" t="s">
        <v>107</v>
      </c>
      <c r="E2939" s="2" t="s">
        <v>755</v>
      </c>
      <c r="F2939" s="2">
        <v>83885</v>
      </c>
      <c r="G2939" s="2" t="s">
        <v>756</v>
      </c>
      <c r="H2939" t="s">
        <v>757</v>
      </c>
      <c r="I2939" s="2" t="s">
        <v>5</v>
      </c>
      <c r="J2939" s="6">
        <v>8.4499999999999993</v>
      </c>
      <c r="K2939" s="8">
        <v>5</v>
      </c>
      <c r="L2939" s="2" t="s">
        <v>6</v>
      </c>
      <c r="M2939" s="2" t="s">
        <v>6</v>
      </c>
      <c r="N2939" s="2" t="s">
        <v>6</v>
      </c>
      <c r="O2939" s="2" t="s">
        <v>6</v>
      </c>
      <c r="P2939" s="2" t="s">
        <v>6</v>
      </c>
      <c r="Q2939" s="2" t="s">
        <v>6</v>
      </c>
      <c r="R2939" s="2" t="s">
        <v>6</v>
      </c>
      <c r="S2939" s="2" t="s">
        <v>6</v>
      </c>
      <c r="T2939" s="2" t="s">
        <v>6</v>
      </c>
    </row>
    <row r="2940" spans="1:20" x14ac:dyDescent="0.25">
      <c r="A2940" s="1" t="s">
        <v>10667</v>
      </c>
      <c r="B2940" s="2" t="s">
        <v>737</v>
      </c>
      <c r="C2940" s="2" t="s">
        <v>1</v>
      </c>
      <c r="D2940" s="2" t="s">
        <v>107</v>
      </c>
      <c r="E2940" s="2" t="s">
        <v>737</v>
      </c>
      <c r="F2940" s="2">
        <v>83885</v>
      </c>
      <c r="G2940" s="2" t="s">
        <v>738</v>
      </c>
      <c r="H2940" t="s">
        <v>739</v>
      </c>
      <c r="I2940" s="2" t="s">
        <v>5</v>
      </c>
      <c r="J2940" s="6">
        <v>8.4499999999999993</v>
      </c>
      <c r="K2940" s="8">
        <v>5</v>
      </c>
      <c r="L2940" s="2" t="s">
        <v>6</v>
      </c>
      <c r="M2940" s="2" t="s">
        <v>6</v>
      </c>
      <c r="N2940" s="2" t="s">
        <v>6</v>
      </c>
      <c r="O2940" s="2" t="s">
        <v>6</v>
      </c>
      <c r="P2940" s="2" t="s">
        <v>6</v>
      </c>
      <c r="Q2940" s="2" t="s">
        <v>6</v>
      </c>
      <c r="R2940" s="2" t="s">
        <v>6</v>
      </c>
      <c r="S2940" s="2" t="s">
        <v>6</v>
      </c>
      <c r="T2940" s="2" t="s">
        <v>6</v>
      </c>
    </row>
    <row r="2941" spans="1:20" x14ac:dyDescent="0.25">
      <c r="A2941" s="1" t="s">
        <v>10667</v>
      </c>
      <c r="B2941" s="2" t="s">
        <v>610</v>
      </c>
      <c r="C2941" s="2" t="s">
        <v>1</v>
      </c>
      <c r="D2941" s="2" t="s">
        <v>107</v>
      </c>
      <c r="E2941" s="2" t="s">
        <v>610</v>
      </c>
      <c r="F2941" s="2">
        <v>83885</v>
      </c>
      <c r="G2941" s="2" t="s">
        <v>611</v>
      </c>
      <c r="H2941" t="s">
        <v>10340</v>
      </c>
      <c r="I2941" s="2" t="s">
        <v>5</v>
      </c>
      <c r="J2941" s="6">
        <v>8.4499999999999993</v>
      </c>
      <c r="K2941" s="8">
        <v>5</v>
      </c>
      <c r="L2941" s="2" t="s">
        <v>6</v>
      </c>
      <c r="M2941" s="2" t="s">
        <v>6</v>
      </c>
      <c r="N2941" s="2" t="s">
        <v>6</v>
      </c>
      <c r="O2941" s="2" t="s">
        <v>6</v>
      </c>
      <c r="P2941" s="2" t="s">
        <v>6</v>
      </c>
      <c r="Q2941" s="2" t="s">
        <v>6</v>
      </c>
      <c r="R2941" s="2" t="s">
        <v>6</v>
      </c>
      <c r="S2941" s="2" t="s">
        <v>6</v>
      </c>
      <c r="T2941" s="2" t="s">
        <v>6</v>
      </c>
    </row>
    <row r="2942" spans="1:20" x14ac:dyDescent="0.25">
      <c r="A2942" s="1" t="s">
        <v>10667</v>
      </c>
      <c r="B2942" s="2" t="s">
        <v>588</v>
      </c>
      <c r="C2942" s="2" t="s">
        <v>1</v>
      </c>
      <c r="D2942" s="2" t="s">
        <v>107</v>
      </c>
      <c r="E2942" s="2" t="s">
        <v>588</v>
      </c>
      <c r="F2942" s="2">
        <v>83885</v>
      </c>
      <c r="G2942" s="2" t="s">
        <v>589</v>
      </c>
      <c r="H2942" t="s">
        <v>590</v>
      </c>
      <c r="I2942" s="2" t="s">
        <v>5</v>
      </c>
      <c r="J2942" s="6">
        <v>5.9</v>
      </c>
      <c r="K2942" s="8">
        <v>5</v>
      </c>
      <c r="L2942" s="2" t="s">
        <v>6</v>
      </c>
      <c r="M2942" s="2" t="s">
        <v>6</v>
      </c>
      <c r="N2942" s="2" t="s">
        <v>6</v>
      </c>
      <c r="O2942" s="2" t="s">
        <v>6</v>
      </c>
      <c r="P2942" s="2" t="s">
        <v>6</v>
      </c>
      <c r="Q2942" s="2" t="s">
        <v>6</v>
      </c>
      <c r="R2942" s="2" t="s">
        <v>6</v>
      </c>
      <c r="S2942" s="2" t="s">
        <v>6</v>
      </c>
      <c r="T2942" s="2" t="s">
        <v>6</v>
      </c>
    </row>
    <row r="2943" spans="1:20" x14ac:dyDescent="0.25">
      <c r="A2943" s="1" t="s">
        <v>10667</v>
      </c>
      <c r="B2943" s="2" t="s">
        <v>631</v>
      </c>
      <c r="C2943" s="2" t="s">
        <v>1</v>
      </c>
      <c r="D2943" s="2" t="s">
        <v>107</v>
      </c>
      <c r="E2943" s="2" t="s">
        <v>631</v>
      </c>
      <c r="F2943" s="2">
        <v>83885</v>
      </c>
      <c r="G2943" s="2" t="s">
        <v>632</v>
      </c>
      <c r="H2943" t="s">
        <v>10341</v>
      </c>
      <c r="I2943" s="2" t="s">
        <v>5</v>
      </c>
      <c r="J2943" s="6">
        <v>8.4499999999999993</v>
      </c>
      <c r="K2943" s="8">
        <v>5</v>
      </c>
      <c r="L2943" s="2" t="s">
        <v>6</v>
      </c>
      <c r="M2943" s="2" t="s">
        <v>6</v>
      </c>
      <c r="N2943" s="2" t="s">
        <v>6</v>
      </c>
      <c r="O2943" s="2" t="s">
        <v>6</v>
      </c>
      <c r="P2943" s="2" t="s">
        <v>6</v>
      </c>
      <c r="Q2943" s="2" t="s">
        <v>6</v>
      </c>
      <c r="R2943" s="2" t="s">
        <v>6</v>
      </c>
      <c r="S2943" s="2" t="s">
        <v>6</v>
      </c>
      <c r="T2943" s="2" t="s">
        <v>6</v>
      </c>
    </row>
    <row r="2944" spans="1:20" x14ac:dyDescent="0.25">
      <c r="A2944" s="1" t="s">
        <v>10667</v>
      </c>
      <c r="B2944" s="2" t="s">
        <v>9761</v>
      </c>
      <c r="C2944" s="2" t="s">
        <v>1</v>
      </c>
      <c r="D2944" s="2" t="s">
        <v>5878</v>
      </c>
      <c r="E2944" s="2" t="s">
        <v>9761</v>
      </c>
      <c r="F2944" s="2">
        <v>83885</v>
      </c>
      <c r="G2944" s="2" t="s">
        <v>9762</v>
      </c>
      <c r="H2944" t="s">
        <v>9763</v>
      </c>
      <c r="I2944" s="2" t="s">
        <v>5</v>
      </c>
      <c r="J2944" s="6">
        <v>32.46</v>
      </c>
      <c r="K2944" s="8">
        <v>5</v>
      </c>
      <c r="L2944" s="2" t="s">
        <v>6</v>
      </c>
      <c r="M2944" s="2" t="s">
        <v>6</v>
      </c>
      <c r="N2944" s="2" t="s">
        <v>6</v>
      </c>
      <c r="O2944" s="2" t="s">
        <v>6</v>
      </c>
      <c r="P2944" s="2" t="s">
        <v>6</v>
      </c>
      <c r="Q2944" s="2" t="s">
        <v>6</v>
      </c>
      <c r="R2944" s="2" t="s">
        <v>6</v>
      </c>
      <c r="S2944" s="2" t="s">
        <v>6</v>
      </c>
      <c r="T2944" s="2" t="s">
        <v>6</v>
      </c>
    </row>
    <row r="2945" spans="1:20" x14ac:dyDescent="0.25">
      <c r="A2945" s="1" t="s">
        <v>10667</v>
      </c>
      <c r="B2945" s="2" t="s">
        <v>6498</v>
      </c>
      <c r="C2945" s="2" t="s">
        <v>1</v>
      </c>
      <c r="D2945" s="2" t="s">
        <v>5878</v>
      </c>
      <c r="E2945" s="2" t="s">
        <v>6498</v>
      </c>
      <c r="F2945" s="2">
        <v>83885</v>
      </c>
      <c r="G2945" s="2" t="s">
        <v>6499</v>
      </c>
      <c r="H2945" t="s">
        <v>6500</v>
      </c>
      <c r="I2945" s="2" t="s">
        <v>5</v>
      </c>
      <c r="J2945" s="6">
        <v>11.18</v>
      </c>
      <c r="K2945" s="8">
        <v>5</v>
      </c>
      <c r="L2945" s="2" t="s">
        <v>6</v>
      </c>
      <c r="M2945" s="2" t="s">
        <v>6</v>
      </c>
      <c r="N2945" s="2" t="s">
        <v>6</v>
      </c>
      <c r="O2945" s="2" t="s">
        <v>6</v>
      </c>
      <c r="P2945" s="2" t="s">
        <v>6</v>
      </c>
      <c r="Q2945" s="2" t="s">
        <v>6</v>
      </c>
      <c r="R2945" s="2" t="s">
        <v>6</v>
      </c>
      <c r="S2945" s="2" t="s">
        <v>6</v>
      </c>
      <c r="T2945" s="2" t="s">
        <v>6</v>
      </c>
    </row>
    <row r="2946" spans="1:20" x14ac:dyDescent="0.25">
      <c r="A2946" s="1" t="s">
        <v>10667</v>
      </c>
      <c r="B2946" s="2" t="s">
        <v>1250</v>
      </c>
      <c r="C2946" s="2" t="s">
        <v>1</v>
      </c>
      <c r="D2946" s="2" t="s">
        <v>286</v>
      </c>
      <c r="E2946" s="2" t="s">
        <v>1250</v>
      </c>
      <c r="F2946" s="2">
        <v>83885</v>
      </c>
      <c r="G2946" s="2" t="s">
        <v>1251</v>
      </c>
      <c r="H2946" t="s">
        <v>1156</v>
      </c>
      <c r="I2946" s="2" t="s">
        <v>5</v>
      </c>
      <c r="J2946" s="6">
        <v>15.96</v>
      </c>
      <c r="K2946" s="8">
        <v>5</v>
      </c>
      <c r="L2946" s="2" t="s">
        <v>6</v>
      </c>
      <c r="M2946" s="2" t="s">
        <v>6</v>
      </c>
      <c r="N2946" s="2" t="s">
        <v>6</v>
      </c>
      <c r="O2946" s="2" t="s">
        <v>6</v>
      </c>
      <c r="P2946" s="2" t="s">
        <v>6</v>
      </c>
      <c r="Q2946" s="2" t="s">
        <v>6</v>
      </c>
      <c r="R2946" s="2" t="s">
        <v>6</v>
      </c>
      <c r="S2946" s="2" t="s">
        <v>6</v>
      </c>
      <c r="T2946" s="2" t="s">
        <v>6</v>
      </c>
    </row>
    <row r="2947" spans="1:20" x14ac:dyDescent="0.25">
      <c r="A2947" s="1" t="s">
        <v>10667</v>
      </c>
      <c r="B2947" s="2" t="s">
        <v>2301</v>
      </c>
      <c r="C2947" s="2" t="s">
        <v>1</v>
      </c>
      <c r="D2947" s="2" t="s">
        <v>8</v>
      </c>
      <c r="E2947" s="2" t="s">
        <v>2301</v>
      </c>
      <c r="F2947" s="2">
        <v>83885</v>
      </c>
      <c r="G2947" s="2" t="s">
        <v>2302</v>
      </c>
      <c r="H2947" t="s">
        <v>2303</v>
      </c>
      <c r="I2947" s="2" t="s">
        <v>5</v>
      </c>
      <c r="J2947" s="6">
        <v>24.46</v>
      </c>
      <c r="K2947" s="8">
        <v>5</v>
      </c>
      <c r="L2947" s="2" t="s">
        <v>6</v>
      </c>
      <c r="M2947" s="2" t="s">
        <v>6</v>
      </c>
      <c r="N2947" s="2" t="s">
        <v>6</v>
      </c>
      <c r="O2947" s="2" t="s">
        <v>6</v>
      </c>
      <c r="P2947" s="2" t="s">
        <v>6</v>
      </c>
      <c r="Q2947" s="2" t="s">
        <v>6</v>
      </c>
      <c r="R2947" s="2" t="s">
        <v>6</v>
      </c>
      <c r="S2947" s="2" t="s">
        <v>6</v>
      </c>
      <c r="T2947" s="2" t="s">
        <v>6</v>
      </c>
    </row>
    <row r="2948" spans="1:20" x14ac:dyDescent="0.25">
      <c r="A2948" s="1" t="s">
        <v>10667</v>
      </c>
      <c r="B2948" s="2" t="s">
        <v>10858</v>
      </c>
      <c r="C2948" s="2" t="s">
        <v>1</v>
      </c>
      <c r="D2948" s="2" t="s">
        <v>636</v>
      </c>
      <c r="E2948" s="2">
        <v>211155114040</v>
      </c>
      <c r="F2948" s="2">
        <v>83885</v>
      </c>
      <c r="G2948" s="2" t="s">
        <v>1933</v>
      </c>
      <c r="H2948" t="s">
        <v>1934</v>
      </c>
      <c r="I2948" s="2" t="s">
        <v>5</v>
      </c>
      <c r="J2948" s="6">
        <v>17.71</v>
      </c>
      <c r="K2948" s="8">
        <v>5</v>
      </c>
      <c r="L2948" s="2" t="s">
        <v>6</v>
      </c>
      <c r="M2948" s="2" t="s">
        <v>6</v>
      </c>
      <c r="N2948" s="2" t="s">
        <v>6</v>
      </c>
      <c r="O2948" s="2" t="s">
        <v>6</v>
      </c>
      <c r="P2948" s="2" t="s">
        <v>6</v>
      </c>
      <c r="Q2948" s="2" t="s">
        <v>6</v>
      </c>
      <c r="R2948" s="2" t="s">
        <v>6</v>
      </c>
      <c r="S2948" s="2" t="s">
        <v>6</v>
      </c>
      <c r="T2948" s="2" t="s">
        <v>6</v>
      </c>
    </row>
    <row r="2949" spans="1:20" x14ac:dyDescent="0.25">
      <c r="A2949" s="1" t="s">
        <v>10667</v>
      </c>
      <c r="B2949" s="2" t="s">
        <v>8502</v>
      </c>
      <c r="C2949" s="2" t="s">
        <v>1</v>
      </c>
      <c r="D2949" s="2" t="s">
        <v>5663</v>
      </c>
      <c r="E2949" s="2" t="s">
        <v>8502</v>
      </c>
      <c r="F2949" s="2">
        <v>83885</v>
      </c>
      <c r="G2949" s="2" t="s">
        <v>8503</v>
      </c>
      <c r="H2949" t="s">
        <v>8504</v>
      </c>
      <c r="I2949" s="2" t="s">
        <v>5</v>
      </c>
      <c r="J2949" s="6">
        <v>24.22</v>
      </c>
      <c r="K2949" s="8">
        <v>5</v>
      </c>
      <c r="L2949" s="2" t="s">
        <v>6</v>
      </c>
      <c r="M2949" s="2" t="s">
        <v>6</v>
      </c>
      <c r="N2949" s="2" t="s">
        <v>6</v>
      </c>
      <c r="O2949" s="2" t="s">
        <v>6</v>
      </c>
      <c r="P2949" s="2" t="s">
        <v>6</v>
      </c>
      <c r="Q2949" s="2" t="s">
        <v>6</v>
      </c>
      <c r="R2949" s="2" t="s">
        <v>6</v>
      </c>
      <c r="S2949" s="2" t="s">
        <v>6</v>
      </c>
      <c r="T2949" s="2" t="s">
        <v>6</v>
      </c>
    </row>
    <row r="2950" spans="1:20" x14ac:dyDescent="0.25">
      <c r="A2950" s="1" t="s">
        <v>10667</v>
      </c>
      <c r="B2950" s="2" t="s">
        <v>7998</v>
      </c>
      <c r="C2950" s="2" t="s">
        <v>1</v>
      </c>
      <c r="D2950" s="2" t="s">
        <v>5663</v>
      </c>
      <c r="E2950" s="2" t="s">
        <v>7998</v>
      </c>
      <c r="F2950" s="2">
        <v>83885</v>
      </c>
      <c r="G2950" s="2" t="s">
        <v>7999</v>
      </c>
      <c r="H2950" t="s">
        <v>8000</v>
      </c>
      <c r="I2950" s="2" t="s">
        <v>5</v>
      </c>
      <c r="J2950" s="6">
        <v>24.22</v>
      </c>
      <c r="K2950" s="8">
        <v>5</v>
      </c>
      <c r="L2950" s="2" t="s">
        <v>6</v>
      </c>
      <c r="M2950" s="2" t="s">
        <v>6</v>
      </c>
      <c r="N2950" s="2" t="s">
        <v>6</v>
      </c>
      <c r="O2950" s="2" t="s">
        <v>6</v>
      </c>
      <c r="P2950" s="2" t="s">
        <v>6</v>
      </c>
      <c r="Q2950" s="2" t="s">
        <v>6</v>
      </c>
      <c r="R2950" s="2" t="s">
        <v>6</v>
      </c>
      <c r="S2950" s="2" t="s">
        <v>6</v>
      </c>
      <c r="T2950" s="2" t="s">
        <v>6</v>
      </c>
    </row>
    <row r="2951" spans="1:20" x14ac:dyDescent="0.25">
      <c r="A2951" s="1" t="s">
        <v>10667</v>
      </c>
      <c r="B2951" s="2" t="s">
        <v>3306</v>
      </c>
      <c r="C2951" s="2" t="s">
        <v>1</v>
      </c>
      <c r="D2951" s="2" t="s">
        <v>1873</v>
      </c>
      <c r="E2951" s="2" t="s">
        <v>3306</v>
      </c>
      <c r="F2951" s="2">
        <v>83885</v>
      </c>
      <c r="G2951" s="2" t="s">
        <v>3307</v>
      </c>
      <c r="H2951" t="s">
        <v>10383</v>
      </c>
      <c r="I2951" s="2" t="s">
        <v>5</v>
      </c>
      <c r="J2951" s="6">
        <v>26.25</v>
      </c>
      <c r="K2951" s="8">
        <v>5</v>
      </c>
      <c r="L2951" s="2" t="s">
        <v>6</v>
      </c>
      <c r="M2951" s="2" t="s">
        <v>6</v>
      </c>
      <c r="N2951" s="2" t="s">
        <v>6</v>
      </c>
      <c r="O2951" s="2" t="s">
        <v>6</v>
      </c>
      <c r="P2951" s="2" t="s">
        <v>6</v>
      </c>
      <c r="Q2951" s="2" t="s">
        <v>6</v>
      </c>
      <c r="R2951" s="2" t="s">
        <v>6</v>
      </c>
      <c r="S2951" s="2" t="s">
        <v>6</v>
      </c>
      <c r="T2951" s="2" t="s">
        <v>6</v>
      </c>
    </row>
    <row r="2952" spans="1:20" x14ac:dyDescent="0.25">
      <c r="A2952" s="1" t="s">
        <v>10667</v>
      </c>
      <c r="B2952" s="2" t="s">
        <v>3256</v>
      </c>
      <c r="C2952" s="2" t="s">
        <v>1</v>
      </c>
      <c r="D2952" s="2" t="s">
        <v>1873</v>
      </c>
      <c r="E2952" s="2" t="s">
        <v>3256</v>
      </c>
      <c r="F2952" s="2">
        <v>83885</v>
      </c>
      <c r="G2952" s="2" t="s">
        <v>3257</v>
      </c>
      <c r="H2952" t="s">
        <v>10384</v>
      </c>
      <c r="I2952" s="2" t="s">
        <v>5</v>
      </c>
      <c r="J2952" s="6">
        <v>26.25</v>
      </c>
      <c r="K2952" s="8">
        <v>5</v>
      </c>
      <c r="L2952" s="2" t="s">
        <v>6</v>
      </c>
      <c r="M2952" s="2" t="s">
        <v>6</v>
      </c>
      <c r="N2952" s="2" t="s">
        <v>6</v>
      </c>
      <c r="O2952" s="2" t="s">
        <v>6</v>
      </c>
      <c r="P2952" s="2" t="s">
        <v>6</v>
      </c>
      <c r="Q2952" s="2" t="s">
        <v>6</v>
      </c>
      <c r="R2952" s="2" t="s">
        <v>6</v>
      </c>
      <c r="S2952" s="2" t="s">
        <v>6</v>
      </c>
      <c r="T2952" s="2" t="s">
        <v>6</v>
      </c>
    </row>
    <row r="2953" spans="1:20" x14ac:dyDescent="0.25">
      <c r="A2953" s="1" t="s">
        <v>10667</v>
      </c>
      <c r="B2953" s="2" t="s">
        <v>8162</v>
      </c>
      <c r="C2953" s="2" t="s">
        <v>1</v>
      </c>
      <c r="D2953" s="2" t="s">
        <v>166</v>
      </c>
      <c r="E2953" s="2" t="s">
        <v>8162</v>
      </c>
      <c r="F2953" s="2">
        <v>83885</v>
      </c>
      <c r="G2953" s="2" t="s">
        <v>8163</v>
      </c>
      <c r="H2953" t="s">
        <v>8164</v>
      </c>
      <c r="I2953" s="2" t="s">
        <v>5</v>
      </c>
      <c r="J2953" s="6">
        <v>11</v>
      </c>
      <c r="K2953" s="8">
        <v>5</v>
      </c>
      <c r="L2953" s="2" t="s">
        <v>6</v>
      </c>
      <c r="M2953" s="2" t="s">
        <v>6</v>
      </c>
      <c r="N2953" s="2" t="s">
        <v>6</v>
      </c>
      <c r="O2953" s="2" t="s">
        <v>6</v>
      </c>
      <c r="P2953" s="2" t="s">
        <v>6</v>
      </c>
      <c r="Q2953" s="2" t="s">
        <v>6</v>
      </c>
      <c r="R2953" s="2" t="s">
        <v>6</v>
      </c>
      <c r="S2953" s="2" t="s">
        <v>6</v>
      </c>
      <c r="T2953" s="2" t="s">
        <v>6</v>
      </c>
    </row>
    <row r="2954" spans="1:20" x14ac:dyDescent="0.25">
      <c r="A2954" s="1" t="s">
        <v>10667</v>
      </c>
      <c r="B2954" s="2" t="s">
        <v>8224</v>
      </c>
      <c r="C2954" s="2" t="s">
        <v>1</v>
      </c>
      <c r="D2954" s="2" t="s">
        <v>166</v>
      </c>
      <c r="E2954" s="2" t="s">
        <v>8224</v>
      </c>
      <c r="F2954" s="2">
        <v>83885</v>
      </c>
      <c r="G2954" s="2" t="s">
        <v>8163</v>
      </c>
      <c r="H2954" t="s">
        <v>8225</v>
      </c>
      <c r="I2954" s="2" t="s">
        <v>5</v>
      </c>
      <c r="J2954" s="6">
        <v>11</v>
      </c>
      <c r="K2954" s="8">
        <v>5</v>
      </c>
      <c r="L2954" s="2" t="s">
        <v>6</v>
      </c>
      <c r="M2954" s="2" t="s">
        <v>6</v>
      </c>
      <c r="N2954" s="2" t="s">
        <v>6</v>
      </c>
      <c r="O2954" s="2" t="s">
        <v>6</v>
      </c>
      <c r="P2954" s="2" t="s">
        <v>6</v>
      </c>
      <c r="Q2954" s="2" t="s">
        <v>6</v>
      </c>
      <c r="R2954" s="2" t="s">
        <v>6</v>
      </c>
      <c r="S2954" s="2" t="s">
        <v>6</v>
      </c>
      <c r="T2954" s="2" t="s">
        <v>6</v>
      </c>
    </row>
    <row r="2955" spans="1:20" x14ac:dyDescent="0.25">
      <c r="A2955" s="1" t="s">
        <v>10667</v>
      </c>
      <c r="B2955" s="2" t="s">
        <v>8168</v>
      </c>
      <c r="C2955" s="2" t="s">
        <v>1</v>
      </c>
      <c r="D2955" s="2" t="s">
        <v>166</v>
      </c>
      <c r="E2955" s="2" t="s">
        <v>8168</v>
      </c>
      <c r="F2955" s="2">
        <v>83885</v>
      </c>
      <c r="G2955" s="2" t="s">
        <v>8169</v>
      </c>
      <c r="H2955" t="s">
        <v>8170</v>
      </c>
      <c r="I2955" s="2" t="s">
        <v>5</v>
      </c>
      <c r="J2955" s="6">
        <v>11</v>
      </c>
      <c r="K2955" s="8">
        <v>5</v>
      </c>
      <c r="L2955" s="2" t="s">
        <v>6</v>
      </c>
      <c r="M2955" s="2" t="s">
        <v>6</v>
      </c>
      <c r="N2955" s="2" t="s">
        <v>6</v>
      </c>
      <c r="O2955" s="2" t="s">
        <v>6</v>
      </c>
      <c r="P2955" s="2" t="s">
        <v>6</v>
      </c>
      <c r="Q2955" s="2" t="s">
        <v>6</v>
      </c>
      <c r="R2955" s="2" t="s">
        <v>6</v>
      </c>
      <c r="S2955" s="2" t="s">
        <v>6</v>
      </c>
      <c r="T2955" s="2" t="s">
        <v>6</v>
      </c>
    </row>
    <row r="2956" spans="1:20" x14ac:dyDescent="0.25">
      <c r="A2956" s="1" t="s">
        <v>10667</v>
      </c>
      <c r="B2956" s="2" t="s">
        <v>8165</v>
      </c>
      <c r="C2956" s="2" t="s">
        <v>1</v>
      </c>
      <c r="D2956" s="2" t="s">
        <v>166</v>
      </c>
      <c r="E2956" s="2" t="s">
        <v>8165</v>
      </c>
      <c r="F2956" s="2">
        <v>83885</v>
      </c>
      <c r="G2956" s="2" t="s">
        <v>8166</v>
      </c>
      <c r="H2956" t="s">
        <v>8167</v>
      </c>
      <c r="I2956" s="2" t="s">
        <v>5</v>
      </c>
      <c r="J2956" s="6">
        <v>8.4499999999999993</v>
      </c>
      <c r="K2956" s="8">
        <v>5</v>
      </c>
      <c r="L2956" s="2" t="s">
        <v>6</v>
      </c>
      <c r="M2956" s="2" t="s">
        <v>6</v>
      </c>
      <c r="N2956" s="2" t="s">
        <v>6</v>
      </c>
      <c r="O2956" s="2" t="s">
        <v>6</v>
      </c>
      <c r="P2956" s="2" t="s">
        <v>6</v>
      </c>
      <c r="Q2956" s="2" t="s">
        <v>6</v>
      </c>
      <c r="R2956" s="2" t="s">
        <v>6</v>
      </c>
      <c r="S2956" s="2" t="s">
        <v>6</v>
      </c>
      <c r="T2956" s="2" t="s">
        <v>6</v>
      </c>
    </row>
    <row r="2957" spans="1:20" x14ac:dyDescent="0.25">
      <c r="A2957" s="1" t="s">
        <v>10667</v>
      </c>
      <c r="B2957" s="2" t="s">
        <v>8216</v>
      </c>
      <c r="C2957" s="2" t="s">
        <v>1</v>
      </c>
      <c r="D2957" s="2" t="s">
        <v>166</v>
      </c>
      <c r="E2957" s="2" t="s">
        <v>8216</v>
      </c>
      <c r="F2957" s="2">
        <v>83885</v>
      </c>
      <c r="G2957" s="2" t="s">
        <v>8212</v>
      </c>
      <c r="H2957" t="s">
        <v>8217</v>
      </c>
      <c r="I2957" s="2" t="s">
        <v>5</v>
      </c>
      <c r="J2957" s="6">
        <v>8.4499999999999993</v>
      </c>
      <c r="K2957" s="8">
        <v>5</v>
      </c>
      <c r="L2957" s="2" t="s">
        <v>6</v>
      </c>
      <c r="M2957" s="2" t="s">
        <v>6</v>
      </c>
      <c r="N2957" s="2" t="s">
        <v>6</v>
      </c>
      <c r="O2957" s="2" t="s">
        <v>6</v>
      </c>
      <c r="P2957" s="2" t="s">
        <v>6</v>
      </c>
      <c r="Q2957" s="2" t="s">
        <v>6</v>
      </c>
      <c r="R2957" s="2" t="s">
        <v>6</v>
      </c>
      <c r="S2957" s="2" t="s">
        <v>6</v>
      </c>
      <c r="T2957" s="2" t="s">
        <v>6</v>
      </c>
    </row>
    <row r="2958" spans="1:20" x14ac:dyDescent="0.25">
      <c r="A2958" s="1" t="s">
        <v>10667</v>
      </c>
      <c r="B2958" s="2" t="s">
        <v>8211</v>
      </c>
      <c r="C2958" s="2" t="s">
        <v>1</v>
      </c>
      <c r="D2958" s="2" t="s">
        <v>166</v>
      </c>
      <c r="E2958" s="2" t="s">
        <v>8211</v>
      </c>
      <c r="F2958" s="2">
        <v>83885</v>
      </c>
      <c r="G2958" s="2" t="s">
        <v>8212</v>
      </c>
      <c r="H2958" t="s">
        <v>8213</v>
      </c>
      <c r="I2958" s="2" t="s">
        <v>5</v>
      </c>
      <c r="J2958" s="6">
        <v>8.4499999999999993</v>
      </c>
      <c r="K2958" s="8">
        <v>5</v>
      </c>
      <c r="L2958" s="2" t="s">
        <v>6</v>
      </c>
      <c r="M2958" s="2" t="s">
        <v>6</v>
      </c>
      <c r="N2958" s="2" t="s">
        <v>6</v>
      </c>
      <c r="O2958" s="2" t="s">
        <v>6</v>
      </c>
      <c r="P2958" s="2" t="s">
        <v>6</v>
      </c>
      <c r="Q2958" s="2" t="s">
        <v>6</v>
      </c>
      <c r="R2958" s="2" t="s">
        <v>6</v>
      </c>
      <c r="S2958" s="2" t="s">
        <v>6</v>
      </c>
      <c r="T2958" s="2" t="s">
        <v>6</v>
      </c>
    </row>
    <row r="2959" spans="1:20" x14ac:dyDescent="0.25">
      <c r="A2959" s="1" t="s">
        <v>10667</v>
      </c>
      <c r="B2959" s="2" t="s">
        <v>8226</v>
      </c>
      <c r="C2959" s="2" t="s">
        <v>1</v>
      </c>
      <c r="D2959" s="2" t="s">
        <v>166</v>
      </c>
      <c r="E2959" s="2" t="s">
        <v>8226</v>
      </c>
      <c r="F2959" s="2">
        <v>83885</v>
      </c>
      <c r="G2959" s="2" t="s">
        <v>8212</v>
      </c>
      <c r="H2959" t="s">
        <v>8227</v>
      </c>
      <c r="I2959" s="2" t="s">
        <v>5</v>
      </c>
      <c r="J2959" s="6">
        <v>8.4499999999999993</v>
      </c>
      <c r="K2959" s="8">
        <v>5</v>
      </c>
      <c r="L2959" s="2" t="s">
        <v>6</v>
      </c>
      <c r="M2959" s="2" t="s">
        <v>6</v>
      </c>
      <c r="N2959" s="2" t="s">
        <v>6</v>
      </c>
      <c r="O2959" s="2" t="s">
        <v>6</v>
      </c>
      <c r="P2959" s="2" t="s">
        <v>6</v>
      </c>
      <c r="Q2959" s="2" t="s">
        <v>6</v>
      </c>
      <c r="R2959" s="2" t="s">
        <v>6</v>
      </c>
      <c r="S2959" s="2" t="s">
        <v>6</v>
      </c>
      <c r="T2959" s="2" t="s">
        <v>6</v>
      </c>
    </row>
    <row r="2960" spans="1:20" x14ac:dyDescent="0.25">
      <c r="A2960" s="1" t="s">
        <v>10667</v>
      </c>
      <c r="B2960" s="2" t="s">
        <v>8240</v>
      </c>
      <c r="C2960" s="2" t="s">
        <v>1</v>
      </c>
      <c r="D2960" s="2" t="s">
        <v>166</v>
      </c>
      <c r="E2960" s="2" t="s">
        <v>8240</v>
      </c>
      <c r="F2960" s="2">
        <v>83885</v>
      </c>
      <c r="G2960" s="2" t="s">
        <v>8212</v>
      </c>
      <c r="H2960" t="s">
        <v>8241</v>
      </c>
      <c r="I2960" s="2" t="s">
        <v>5</v>
      </c>
      <c r="J2960" s="6">
        <v>8.4499999999999993</v>
      </c>
      <c r="K2960" s="8">
        <v>5</v>
      </c>
      <c r="L2960" s="2" t="s">
        <v>6</v>
      </c>
      <c r="M2960" s="2" t="s">
        <v>6</v>
      </c>
      <c r="N2960" s="2" t="s">
        <v>6</v>
      </c>
      <c r="O2960" s="2" t="s">
        <v>6</v>
      </c>
      <c r="P2960" s="2" t="s">
        <v>6</v>
      </c>
      <c r="Q2960" s="2" t="s">
        <v>6</v>
      </c>
      <c r="R2960" s="2" t="s">
        <v>6</v>
      </c>
      <c r="S2960" s="2" t="s">
        <v>6</v>
      </c>
      <c r="T2960" s="2" t="s">
        <v>6</v>
      </c>
    </row>
    <row r="2961" spans="1:20" x14ac:dyDescent="0.25">
      <c r="A2961" s="1" t="s">
        <v>10667</v>
      </c>
      <c r="B2961" s="2" t="s">
        <v>8218</v>
      </c>
      <c r="C2961" s="2" t="s">
        <v>1</v>
      </c>
      <c r="D2961" s="2" t="s">
        <v>166</v>
      </c>
      <c r="E2961" s="2" t="s">
        <v>8218</v>
      </c>
      <c r="F2961" s="2">
        <v>83885</v>
      </c>
      <c r="G2961" s="2" t="s">
        <v>8219</v>
      </c>
      <c r="H2961" t="s">
        <v>8220</v>
      </c>
      <c r="I2961" s="2" t="s">
        <v>5</v>
      </c>
      <c r="J2961" s="6">
        <v>5.9</v>
      </c>
      <c r="K2961" s="8">
        <v>5</v>
      </c>
      <c r="L2961" s="2" t="s">
        <v>6</v>
      </c>
      <c r="M2961" s="2" t="s">
        <v>6</v>
      </c>
      <c r="N2961" s="2" t="s">
        <v>6</v>
      </c>
      <c r="O2961" s="2" t="s">
        <v>6</v>
      </c>
      <c r="P2961" s="2" t="s">
        <v>6</v>
      </c>
      <c r="Q2961" s="2" t="s">
        <v>6</v>
      </c>
      <c r="R2961" s="2" t="s">
        <v>6</v>
      </c>
      <c r="S2961" s="2" t="s">
        <v>6</v>
      </c>
      <c r="T2961" s="2" t="s">
        <v>6</v>
      </c>
    </row>
    <row r="2962" spans="1:20" x14ac:dyDescent="0.25">
      <c r="A2962" s="1" t="s">
        <v>10667</v>
      </c>
      <c r="B2962" s="2" t="s">
        <v>8510</v>
      </c>
      <c r="C2962" s="2" t="s">
        <v>1</v>
      </c>
      <c r="D2962" s="2" t="s">
        <v>166</v>
      </c>
      <c r="E2962" s="2" t="s">
        <v>8510</v>
      </c>
      <c r="F2962" s="2">
        <v>83885</v>
      </c>
      <c r="G2962" s="2" t="s">
        <v>8511</v>
      </c>
      <c r="H2962" t="s">
        <v>8512</v>
      </c>
      <c r="I2962" s="2" t="s">
        <v>5</v>
      </c>
      <c r="J2962" s="6">
        <v>5.9</v>
      </c>
      <c r="K2962" s="8">
        <v>5</v>
      </c>
      <c r="L2962" s="2" t="s">
        <v>6</v>
      </c>
      <c r="M2962" s="2" t="s">
        <v>6</v>
      </c>
      <c r="N2962" s="2" t="s">
        <v>6</v>
      </c>
      <c r="O2962" s="2" t="s">
        <v>6</v>
      </c>
      <c r="P2962" s="2" t="s">
        <v>6</v>
      </c>
      <c r="Q2962" s="2" t="s">
        <v>6</v>
      </c>
      <c r="R2962" s="2" t="s">
        <v>6</v>
      </c>
      <c r="S2962" s="2" t="s">
        <v>6</v>
      </c>
      <c r="T2962" s="2" t="s">
        <v>6</v>
      </c>
    </row>
    <row r="2963" spans="1:20" x14ac:dyDescent="0.25">
      <c r="A2963" s="1" t="s">
        <v>10667</v>
      </c>
      <c r="B2963" s="2" t="s">
        <v>8159</v>
      </c>
      <c r="C2963" s="2" t="s">
        <v>1</v>
      </c>
      <c r="D2963" s="2" t="s">
        <v>166</v>
      </c>
      <c r="E2963" s="2" t="s">
        <v>8159</v>
      </c>
      <c r="F2963" s="2">
        <v>83885</v>
      </c>
      <c r="G2963" s="2" t="s">
        <v>8160</v>
      </c>
      <c r="H2963" t="s">
        <v>8161</v>
      </c>
      <c r="I2963" s="2" t="s">
        <v>5</v>
      </c>
      <c r="J2963" s="6">
        <v>5.9</v>
      </c>
      <c r="K2963" s="8">
        <v>5</v>
      </c>
      <c r="L2963" s="2" t="s">
        <v>6</v>
      </c>
      <c r="M2963" s="2" t="s">
        <v>6</v>
      </c>
      <c r="N2963" s="2" t="s">
        <v>6</v>
      </c>
      <c r="O2963" s="2" t="s">
        <v>6</v>
      </c>
      <c r="P2963" s="2" t="s">
        <v>6</v>
      </c>
      <c r="Q2963" s="2" t="s">
        <v>6</v>
      </c>
      <c r="R2963" s="2" t="s">
        <v>6</v>
      </c>
      <c r="S2963" s="2" t="s">
        <v>6</v>
      </c>
      <c r="T2963" s="2" t="s">
        <v>6</v>
      </c>
    </row>
    <row r="2964" spans="1:20" x14ac:dyDescent="0.25">
      <c r="A2964" s="1" t="s">
        <v>10667</v>
      </c>
      <c r="B2964" s="2" t="s">
        <v>8221</v>
      </c>
      <c r="C2964" s="2" t="s">
        <v>1</v>
      </c>
      <c r="D2964" s="2" t="s">
        <v>166</v>
      </c>
      <c r="E2964" s="2" t="s">
        <v>8221</v>
      </c>
      <c r="F2964" s="2">
        <v>83885</v>
      </c>
      <c r="G2964" s="2" t="s">
        <v>8222</v>
      </c>
      <c r="H2964" t="s">
        <v>8223</v>
      </c>
      <c r="I2964" s="2" t="s">
        <v>5</v>
      </c>
      <c r="J2964" s="6">
        <v>5.9</v>
      </c>
      <c r="K2964" s="8">
        <v>5</v>
      </c>
      <c r="L2964" s="2" t="s">
        <v>6</v>
      </c>
      <c r="M2964" s="2" t="s">
        <v>6</v>
      </c>
      <c r="N2964" s="2" t="s">
        <v>6</v>
      </c>
      <c r="O2964" s="2" t="s">
        <v>6</v>
      </c>
      <c r="P2964" s="2" t="s">
        <v>6</v>
      </c>
      <c r="Q2964" s="2" t="s">
        <v>6</v>
      </c>
      <c r="R2964" s="2" t="s">
        <v>6</v>
      </c>
      <c r="S2964" s="2" t="s">
        <v>6</v>
      </c>
      <c r="T2964" s="2" t="s">
        <v>6</v>
      </c>
    </row>
    <row r="2965" spans="1:20" x14ac:dyDescent="0.25">
      <c r="A2965" s="1" t="s">
        <v>10667</v>
      </c>
      <c r="B2965" s="2" t="s">
        <v>8513</v>
      </c>
      <c r="C2965" s="2" t="s">
        <v>1</v>
      </c>
      <c r="D2965" s="2" t="s">
        <v>166</v>
      </c>
      <c r="E2965" s="2" t="s">
        <v>8513</v>
      </c>
      <c r="F2965" s="2">
        <v>83885</v>
      </c>
      <c r="G2965" s="2" t="s">
        <v>8514</v>
      </c>
      <c r="H2965" t="s">
        <v>8515</v>
      </c>
      <c r="I2965" s="2" t="s">
        <v>5</v>
      </c>
      <c r="J2965" s="6">
        <v>5.9</v>
      </c>
      <c r="K2965" s="8">
        <v>5</v>
      </c>
      <c r="L2965" s="2" t="s">
        <v>6</v>
      </c>
      <c r="M2965" s="2" t="s">
        <v>6</v>
      </c>
      <c r="N2965" s="2" t="s">
        <v>6</v>
      </c>
      <c r="O2965" s="2" t="s">
        <v>6</v>
      </c>
      <c r="P2965" s="2" t="s">
        <v>6</v>
      </c>
      <c r="Q2965" s="2" t="s">
        <v>6</v>
      </c>
      <c r="R2965" s="2" t="s">
        <v>6</v>
      </c>
      <c r="S2965" s="2" t="s">
        <v>6</v>
      </c>
      <c r="T2965" s="2" t="s">
        <v>6</v>
      </c>
    </row>
    <row r="2966" spans="1:20" x14ac:dyDescent="0.25">
      <c r="A2966" s="1" t="s">
        <v>10667</v>
      </c>
      <c r="B2966" s="2" t="s">
        <v>8171</v>
      </c>
      <c r="C2966" s="2" t="s">
        <v>1</v>
      </c>
      <c r="D2966" s="2" t="s">
        <v>166</v>
      </c>
      <c r="E2966" s="2" t="s">
        <v>8171</v>
      </c>
      <c r="F2966" s="2">
        <v>83885</v>
      </c>
      <c r="G2966" s="2" t="s">
        <v>8172</v>
      </c>
      <c r="H2966" t="s">
        <v>8173</v>
      </c>
      <c r="I2966" s="2" t="s">
        <v>5</v>
      </c>
      <c r="J2966" s="6">
        <v>5.9</v>
      </c>
      <c r="K2966" s="8">
        <v>5</v>
      </c>
      <c r="L2966" s="2" t="s">
        <v>6</v>
      </c>
      <c r="M2966" s="2" t="s">
        <v>6</v>
      </c>
      <c r="N2966" s="2" t="s">
        <v>6</v>
      </c>
      <c r="O2966" s="2" t="s">
        <v>6</v>
      </c>
      <c r="P2966" s="2" t="s">
        <v>6</v>
      </c>
      <c r="Q2966" s="2" t="s">
        <v>6</v>
      </c>
      <c r="R2966" s="2" t="s">
        <v>6</v>
      </c>
      <c r="S2966" s="2" t="s">
        <v>6</v>
      </c>
      <c r="T2966" s="2" t="s">
        <v>6</v>
      </c>
    </row>
    <row r="2967" spans="1:20" x14ac:dyDescent="0.25">
      <c r="A2967" s="1" t="s">
        <v>10667</v>
      </c>
      <c r="B2967" s="2" t="s">
        <v>8292</v>
      </c>
      <c r="C2967" s="2" t="s">
        <v>1</v>
      </c>
      <c r="D2967" s="2" t="s">
        <v>166</v>
      </c>
      <c r="E2967" s="2" t="s">
        <v>8292</v>
      </c>
      <c r="F2967" s="2">
        <v>83885</v>
      </c>
      <c r="G2967" s="2" t="s">
        <v>8293</v>
      </c>
      <c r="H2967" t="s">
        <v>8294</v>
      </c>
      <c r="I2967" s="2" t="s">
        <v>5</v>
      </c>
      <c r="J2967" s="6">
        <v>5.9</v>
      </c>
      <c r="K2967" s="8">
        <v>5</v>
      </c>
      <c r="L2967" s="2" t="s">
        <v>6</v>
      </c>
      <c r="M2967" s="2" t="s">
        <v>6</v>
      </c>
      <c r="N2967" s="2" t="s">
        <v>6</v>
      </c>
      <c r="O2967" s="2" t="s">
        <v>6</v>
      </c>
      <c r="P2967" s="2" t="s">
        <v>6</v>
      </c>
      <c r="Q2967" s="2" t="s">
        <v>6</v>
      </c>
      <c r="R2967" s="2" t="s">
        <v>6</v>
      </c>
      <c r="S2967" s="2" t="s">
        <v>6</v>
      </c>
      <c r="T2967" s="2" t="s">
        <v>6</v>
      </c>
    </row>
    <row r="2968" spans="1:20" x14ac:dyDescent="0.25">
      <c r="A2968" s="1" t="s">
        <v>10667</v>
      </c>
      <c r="B2968" s="2" t="s">
        <v>8174</v>
      </c>
      <c r="C2968" s="2" t="s">
        <v>1</v>
      </c>
      <c r="D2968" s="2" t="s">
        <v>166</v>
      </c>
      <c r="E2968" s="2" t="s">
        <v>8174</v>
      </c>
      <c r="F2968" s="2">
        <v>83885</v>
      </c>
      <c r="G2968" s="2" t="s">
        <v>8175</v>
      </c>
      <c r="H2968" t="s">
        <v>8176</v>
      </c>
      <c r="I2968" s="2" t="s">
        <v>5</v>
      </c>
      <c r="J2968" s="6">
        <v>6.6</v>
      </c>
      <c r="K2968" s="8">
        <v>5</v>
      </c>
      <c r="L2968" s="2" t="s">
        <v>6</v>
      </c>
      <c r="M2968" s="2" t="s">
        <v>6</v>
      </c>
      <c r="N2968" s="2" t="s">
        <v>6</v>
      </c>
      <c r="O2968" s="2" t="s">
        <v>6</v>
      </c>
      <c r="P2968" s="2" t="s">
        <v>6</v>
      </c>
      <c r="Q2968" s="2" t="s">
        <v>6</v>
      </c>
      <c r="R2968" s="2" t="s">
        <v>6</v>
      </c>
      <c r="S2968" s="2" t="s">
        <v>6</v>
      </c>
      <c r="T2968" s="2" t="s">
        <v>6</v>
      </c>
    </row>
    <row r="2969" spans="1:20" x14ac:dyDescent="0.25">
      <c r="A2969" s="1" t="s">
        <v>10667</v>
      </c>
      <c r="B2969" s="2" t="s">
        <v>8228</v>
      </c>
      <c r="C2969" s="2" t="s">
        <v>1</v>
      </c>
      <c r="D2969" s="2" t="s">
        <v>166</v>
      </c>
      <c r="E2969" s="2" t="s">
        <v>8228</v>
      </c>
      <c r="F2969" s="2">
        <v>83885</v>
      </c>
      <c r="G2969" s="2" t="s">
        <v>8229</v>
      </c>
      <c r="H2969" t="s">
        <v>8230</v>
      </c>
      <c r="I2969" s="2" t="s">
        <v>5</v>
      </c>
      <c r="J2969" s="6">
        <v>5.9</v>
      </c>
      <c r="K2969" s="8">
        <v>5</v>
      </c>
      <c r="L2969" s="2" t="s">
        <v>6</v>
      </c>
      <c r="M2969" s="2" t="s">
        <v>6</v>
      </c>
      <c r="N2969" s="2" t="s">
        <v>6</v>
      </c>
      <c r="O2969" s="2" t="s">
        <v>6</v>
      </c>
      <c r="P2969" s="2" t="s">
        <v>6</v>
      </c>
      <c r="Q2969" s="2" t="s">
        <v>6</v>
      </c>
      <c r="R2969" s="2" t="s">
        <v>6</v>
      </c>
      <c r="S2969" s="2" t="s">
        <v>6</v>
      </c>
      <c r="T2969" s="2" t="s">
        <v>6</v>
      </c>
    </row>
    <row r="2970" spans="1:20" x14ac:dyDescent="0.25">
      <c r="A2970" s="1" t="s">
        <v>10667</v>
      </c>
      <c r="B2970" s="2" t="s">
        <v>8231</v>
      </c>
      <c r="C2970" s="2" t="s">
        <v>1</v>
      </c>
      <c r="D2970" s="2" t="s">
        <v>166</v>
      </c>
      <c r="E2970" s="2" t="s">
        <v>8231</v>
      </c>
      <c r="F2970" s="2">
        <v>83885</v>
      </c>
      <c r="G2970" s="2" t="s">
        <v>8232</v>
      </c>
      <c r="H2970" t="s">
        <v>8233</v>
      </c>
      <c r="I2970" s="2" t="s">
        <v>5</v>
      </c>
      <c r="J2970" s="6">
        <v>5.9</v>
      </c>
      <c r="K2970" s="8">
        <v>5</v>
      </c>
      <c r="L2970" s="2" t="s">
        <v>6</v>
      </c>
      <c r="M2970" s="2" t="s">
        <v>6</v>
      </c>
      <c r="N2970" s="2" t="s">
        <v>6</v>
      </c>
      <c r="O2970" s="2" t="s">
        <v>6</v>
      </c>
      <c r="P2970" s="2" t="s">
        <v>6</v>
      </c>
      <c r="Q2970" s="2" t="s">
        <v>6</v>
      </c>
      <c r="R2970" s="2" t="s">
        <v>6</v>
      </c>
      <c r="S2970" s="2" t="s">
        <v>6</v>
      </c>
      <c r="T2970" s="2" t="s">
        <v>6</v>
      </c>
    </row>
    <row r="2971" spans="1:20" x14ac:dyDescent="0.25">
      <c r="A2971" s="1" t="s">
        <v>10667</v>
      </c>
      <c r="B2971" s="2" t="s">
        <v>8234</v>
      </c>
      <c r="C2971" s="2" t="s">
        <v>1</v>
      </c>
      <c r="D2971" s="2" t="s">
        <v>166</v>
      </c>
      <c r="E2971" s="2" t="s">
        <v>8234</v>
      </c>
      <c r="F2971" s="2">
        <v>83885</v>
      </c>
      <c r="G2971" s="2" t="s">
        <v>8235</v>
      </c>
      <c r="H2971" t="s">
        <v>8236</v>
      </c>
      <c r="I2971" s="2" t="s">
        <v>5</v>
      </c>
      <c r="J2971" s="6">
        <v>5.9</v>
      </c>
      <c r="K2971" s="8">
        <v>5</v>
      </c>
      <c r="L2971" s="2" t="s">
        <v>6</v>
      </c>
      <c r="M2971" s="2" t="s">
        <v>6</v>
      </c>
      <c r="N2971" s="2" t="s">
        <v>6</v>
      </c>
      <c r="O2971" s="2" t="s">
        <v>6</v>
      </c>
      <c r="P2971" s="2" t="s">
        <v>6</v>
      </c>
      <c r="Q2971" s="2" t="s">
        <v>6</v>
      </c>
      <c r="R2971" s="2" t="s">
        <v>6</v>
      </c>
      <c r="S2971" s="2" t="s">
        <v>6</v>
      </c>
      <c r="T2971" s="2" t="s">
        <v>6</v>
      </c>
    </row>
    <row r="2972" spans="1:20" x14ac:dyDescent="0.25">
      <c r="A2972" s="1" t="s">
        <v>10667</v>
      </c>
      <c r="B2972" s="2" t="s">
        <v>8237</v>
      </c>
      <c r="C2972" s="2" t="s">
        <v>1</v>
      </c>
      <c r="D2972" s="2" t="s">
        <v>166</v>
      </c>
      <c r="E2972" s="2" t="s">
        <v>8237</v>
      </c>
      <c r="F2972" s="2">
        <v>83885</v>
      </c>
      <c r="G2972" s="2" t="s">
        <v>8238</v>
      </c>
      <c r="H2972" t="s">
        <v>8239</v>
      </c>
      <c r="I2972" s="2" t="s">
        <v>5</v>
      </c>
      <c r="J2972" s="6">
        <v>5.9</v>
      </c>
      <c r="K2972" s="8">
        <v>5</v>
      </c>
      <c r="L2972" s="2" t="s">
        <v>6</v>
      </c>
      <c r="M2972" s="2" t="s">
        <v>6</v>
      </c>
      <c r="N2972" s="2" t="s">
        <v>6</v>
      </c>
      <c r="O2972" s="2" t="s">
        <v>6</v>
      </c>
      <c r="P2972" s="2" t="s">
        <v>6</v>
      </c>
      <c r="Q2972" s="2" t="s">
        <v>6</v>
      </c>
      <c r="R2972" s="2" t="s">
        <v>6</v>
      </c>
      <c r="S2972" s="2" t="s">
        <v>6</v>
      </c>
      <c r="T2972" s="2" t="s">
        <v>6</v>
      </c>
    </row>
    <row r="2973" spans="1:20" x14ac:dyDescent="0.25">
      <c r="A2973" s="1" t="s">
        <v>10667</v>
      </c>
      <c r="B2973" s="2" t="s">
        <v>8177</v>
      </c>
      <c r="C2973" s="2" t="s">
        <v>1</v>
      </c>
      <c r="D2973" s="2" t="s">
        <v>166</v>
      </c>
      <c r="E2973" s="2" t="s">
        <v>8177</v>
      </c>
      <c r="F2973" s="2">
        <v>83885</v>
      </c>
      <c r="G2973" s="2" t="s">
        <v>8178</v>
      </c>
      <c r="H2973" t="s">
        <v>8179</v>
      </c>
      <c r="I2973" s="2" t="s">
        <v>5</v>
      </c>
      <c r="J2973" s="6">
        <v>5.9</v>
      </c>
      <c r="K2973" s="8">
        <v>5</v>
      </c>
      <c r="L2973" s="2" t="s">
        <v>6</v>
      </c>
      <c r="M2973" s="2" t="s">
        <v>6</v>
      </c>
      <c r="N2973" s="2" t="s">
        <v>6</v>
      </c>
      <c r="O2973" s="2" t="s">
        <v>6</v>
      </c>
      <c r="P2973" s="2" t="s">
        <v>6</v>
      </c>
      <c r="Q2973" s="2" t="s">
        <v>6</v>
      </c>
      <c r="R2973" s="2" t="s">
        <v>6</v>
      </c>
      <c r="S2973" s="2" t="s">
        <v>6</v>
      </c>
      <c r="T2973" s="2" t="s">
        <v>6</v>
      </c>
    </row>
    <row r="2974" spans="1:20" x14ac:dyDescent="0.25">
      <c r="A2974" s="1" t="s">
        <v>10667</v>
      </c>
      <c r="B2974" s="2" t="s">
        <v>8203</v>
      </c>
      <c r="C2974" s="2" t="s">
        <v>1</v>
      </c>
      <c r="D2974" s="2" t="s">
        <v>166</v>
      </c>
      <c r="E2974" s="2" t="s">
        <v>8203</v>
      </c>
      <c r="F2974" s="2">
        <v>83885</v>
      </c>
      <c r="G2974" s="2" t="s">
        <v>8198</v>
      </c>
      <c r="H2974" t="s">
        <v>8204</v>
      </c>
      <c r="I2974" s="2" t="s">
        <v>5</v>
      </c>
      <c r="J2974" s="6">
        <v>11</v>
      </c>
      <c r="K2974" s="8">
        <v>5</v>
      </c>
      <c r="L2974" s="2" t="s">
        <v>6</v>
      </c>
      <c r="M2974" s="2" t="s">
        <v>6</v>
      </c>
      <c r="N2974" s="2" t="s">
        <v>6</v>
      </c>
      <c r="O2974" s="2" t="s">
        <v>6</v>
      </c>
      <c r="P2974" s="2" t="s">
        <v>6</v>
      </c>
      <c r="Q2974" s="2" t="s">
        <v>6</v>
      </c>
      <c r="R2974" s="2" t="s">
        <v>6</v>
      </c>
      <c r="S2974" s="2" t="s">
        <v>6</v>
      </c>
      <c r="T2974" s="2" t="s">
        <v>6</v>
      </c>
    </row>
    <row r="2975" spans="1:20" x14ac:dyDescent="0.25">
      <c r="A2975" s="1" t="s">
        <v>10667</v>
      </c>
      <c r="B2975" s="2" t="s">
        <v>8197</v>
      </c>
      <c r="C2975" s="2" t="s">
        <v>1</v>
      </c>
      <c r="D2975" s="2" t="s">
        <v>166</v>
      </c>
      <c r="E2975" s="2" t="s">
        <v>8197</v>
      </c>
      <c r="F2975" s="2">
        <v>83885</v>
      </c>
      <c r="G2975" s="2" t="s">
        <v>8198</v>
      </c>
      <c r="H2975" t="s">
        <v>8199</v>
      </c>
      <c r="I2975" s="2" t="s">
        <v>5</v>
      </c>
      <c r="J2975" s="6">
        <v>11</v>
      </c>
      <c r="K2975" s="8">
        <v>5</v>
      </c>
      <c r="L2975" s="2" t="s">
        <v>6</v>
      </c>
      <c r="M2975" s="2" t="s">
        <v>6</v>
      </c>
      <c r="N2975" s="2" t="s">
        <v>6</v>
      </c>
      <c r="O2975" s="2" t="s">
        <v>6</v>
      </c>
      <c r="P2975" s="2" t="s">
        <v>6</v>
      </c>
      <c r="Q2975" s="2" t="s">
        <v>6</v>
      </c>
      <c r="R2975" s="2" t="s">
        <v>6</v>
      </c>
      <c r="S2975" s="2" t="s">
        <v>6</v>
      </c>
      <c r="T2975" s="2" t="s">
        <v>6</v>
      </c>
    </row>
    <row r="2976" spans="1:20" x14ac:dyDescent="0.25">
      <c r="A2976" s="1" t="s">
        <v>10667</v>
      </c>
      <c r="B2976" s="2" t="s">
        <v>8214</v>
      </c>
      <c r="C2976" s="2" t="s">
        <v>1</v>
      </c>
      <c r="D2976" s="2" t="s">
        <v>166</v>
      </c>
      <c r="E2976" s="2" t="s">
        <v>8214</v>
      </c>
      <c r="F2976" s="2">
        <v>83885</v>
      </c>
      <c r="G2976" s="2" t="s">
        <v>8198</v>
      </c>
      <c r="H2976" t="s">
        <v>8215</v>
      </c>
      <c r="I2976" s="2" t="s">
        <v>5</v>
      </c>
      <c r="J2976" s="6">
        <v>11</v>
      </c>
      <c r="K2976" s="8">
        <v>5</v>
      </c>
      <c r="L2976" s="2" t="s">
        <v>6</v>
      </c>
      <c r="M2976" s="2" t="s">
        <v>6</v>
      </c>
      <c r="N2976" s="2" t="s">
        <v>6</v>
      </c>
      <c r="O2976" s="2" t="s">
        <v>6</v>
      </c>
      <c r="P2976" s="2" t="s">
        <v>6</v>
      </c>
      <c r="Q2976" s="2" t="s">
        <v>6</v>
      </c>
      <c r="R2976" s="2" t="s">
        <v>6</v>
      </c>
      <c r="S2976" s="2" t="s">
        <v>6</v>
      </c>
      <c r="T2976" s="2" t="s">
        <v>6</v>
      </c>
    </row>
    <row r="2977" spans="1:20" x14ac:dyDescent="0.25">
      <c r="A2977" s="1" t="s">
        <v>10667</v>
      </c>
      <c r="B2977" s="2" t="s">
        <v>8200</v>
      </c>
      <c r="C2977" s="2" t="s">
        <v>1</v>
      </c>
      <c r="D2977" s="2" t="s">
        <v>166</v>
      </c>
      <c r="E2977" s="2" t="s">
        <v>8200</v>
      </c>
      <c r="F2977" s="2">
        <v>83885</v>
      </c>
      <c r="G2977" s="2" t="s">
        <v>8201</v>
      </c>
      <c r="H2977" t="s">
        <v>8202</v>
      </c>
      <c r="I2977" s="2" t="s">
        <v>5</v>
      </c>
      <c r="J2977" s="6">
        <v>7.6</v>
      </c>
      <c r="K2977" s="8">
        <v>5</v>
      </c>
      <c r="L2977" s="2" t="s">
        <v>6</v>
      </c>
      <c r="M2977" s="2" t="s">
        <v>6</v>
      </c>
      <c r="N2977" s="2" t="s">
        <v>6</v>
      </c>
      <c r="O2977" s="2" t="s">
        <v>6</v>
      </c>
      <c r="P2977" s="2" t="s">
        <v>6</v>
      </c>
      <c r="Q2977" s="2" t="s">
        <v>6</v>
      </c>
      <c r="R2977" s="2" t="s">
        <v>6</v>
      </c>
      <c r="S2977" s="2" t="s">
        <v>6</v>
      </c>
      <c r="T2977" s="2" t="s">
        <v>6</v>
      </c>
    </row>
    <row r="2978" spans="1:20" x14ac:dyDescent="0.25">
      <c r="A2978" s="1" t="s">
        <v>10667</v>
      </c>
      <c r="B2978" s="2" t="s">
        <v>8505</v>
      </c>
      <c r="C2978" s="2" t="s">
        <v>1</v>
      </c>
      <c r="D2978" s="2" t="s">
        <v>166</v>
      </c>
      <c r="E2978" s="2" t="s">
        <v>8505</v>
      </c>
      <c r="F2978" s="2">
        <v>83885</v>
      </c>
      <c r="G2978" s="2" t="s">
        <v>8506</v>
      </c>
      <c r="H2978" t="s">
        <v>8507</v>
      </c>
      <c r="I2978" s="2" t="s">
        <v>5</v>
      </c>
      <c r="J2978" s="6">
        <v>5.05</v>
      </c>
      <c r="K2978" s="8">
        <v>5</v>
      </c>
      <c r="L2978" s="2" t="s">
        <v>6</v>
      </c>
      <c r="M2978" s="2" t="s">
        <v>6</v>
      </c>
      <c r="N2978" s="2" t="s">
        <v>6</v>
      </c>
      <c r="O2978" s="2" t="s">
        <v>6</v>
      </c>
      <c r="P2978" s="2" t="s">
        <v>6</v>
      </c>
      <c r="Q2978" s="2" t="s">
        <v>6</v>
      </c>
      <c r="R2978" s="2" t="s">
        <v>6</v>
      </c>
      <c r="S2978" s="2" t="s">
        <v>6</v>
      </c>
      <c r="T2978" s="2" t="s">
        <v>6</v>
      </c>
    </row>
    <row r="2979" spans="1:20" x14ac:dyDescent="0.25">
      <c r="A2979" s="1" t="s">
        <v>10667</v>
      </c>
      <c r="B2979" s="2" t="s">
        <v>2579</v>
      </c>
      <c r="C2979" s="2" t="s">
        <v>1</v>
      </c>
      <c r="D2979" s="2" t="s">
        <v>15</v>
      </c>
      <c r="E2979" s="2" t="s">
        <v>2579</v>
      </c>
      <c r="F2979" s="2">
        <v>83885</v>
      </c>
      <c r="G2979" s="2" t="s">
        <v>2580</v>
      </c>
      <c r="H2979" t="s">
        <v>2581</v>
      </c>
      <c r="I2979" s="2" t="s">
        <v>5</v>
      </c>
      <c r="J2979" s="6">
        <v>17.09</v>
      </c>
      <c r="K2979" s="8">
        <v>5</v>
      </c>
      <c r="L2979" s="2" t="s">
        <v>6</v>
      </c>
      <c r="M2979" s="2" t="s">
        <v>6</v>
      </c>
      <c r="N2979" s="2" t="s">
        <v>6</v>
      </c>
      <c r="O2979" s="2" t="s">
        <v>6</v>
      </c>
      <c r="P2979" s="2" t="s">
        <v>6</v>
      </c>
      <c r="Q2979" s="2" t="s">
        <v>6</v>
      </c>
      <c r="R2979" s="2" t="s">
        <v>6</v>
      </c>
      <c r="S2979" s="2" t="s">
        <v>6</v>
      </c>
      <c r="T2979" s="2" t="s">
        <v>6</v>
      </c>
    </row>
    <row r="2980" spans="1:20" x14ac:dyDescent="0.25">
      <c r="A2980" s="1" t="s">
        <v>10667</v>
      </c>
      <c r="B2980" s="2" t="s">
        <v>8205</v>
      </c>
      <c r="C2980" s="2" t="s">
        <v>1</v>
      </c>
      <c r="D2980" s="2" t="s">
        <v>166</v>
      </c>
      <c r="E2980" s="2" t="s">
        <v>8205</v>
      </c>
      <c r="F2980" s="2">
        <v>83885</v>
      </c>
      <c r="G2980" s="2" t="s">
        <v>8206</v>
      </c>
      <c r="H2980" t="s">
        <v>8207</v>
      </c>
      <c r="I2980" s="2" t="s">
        <v>5</v>
      </c>
      <c r="J2980" s="6">
        <v>5.05</v>
      </c>
      <c r="K2980" s="8">
        <v>5</v>
      </c>
      <c r="L2980" s="2" t="s">
        <v>6</v>
      </c>
      <c r="M2980" s="2" t="s">
        <v>6</v>
      </c>
      <c r="N2980" s="2" t="s">
        <v>6</v>
      </c>
      <c r="O2980" s="2" t="s">
        <v>6</v>
      </c>
      <c r="P2980" s="2" t="s">
        <v>6</v>
      </c>
      <c r="Q2980" s="2" t="s">
        <v>6</v>
      </c>
      <c r="R2980" s="2" t="s">
        <v>6</v>
      </c>
      <c r="S2980" s="2" t="s">
        <v>6</v>
      </c>
      <c r="T2980" s="2" t="s">
        <v>6</v>
      </c>
    </row>
    <row r="2981" spans="1:20" x14ac:dyDescent="0.25">
      <c r="A2981" s="1" t="s">
        <v>10667</v>
      </c>
      <c r="B2981" s="2" t="s">
        <v>8208</v>
      </c>
      <c r="C2981" s="2" t="s">
        <v>1</v>
      </c>
      <c r="D2981" s="2" t="s">
        <v>166</v>
      </c>
      <c r="E2981" s="2" t="s">
        <v>8208</v>
      </c>
      <c r="F2981" s="2">
        <v>83885</v>
      </c>
      <c r="G2981" s="2" t="s">
        <v>8209</v>
      </c>
      <c r="H2981" t="s">
        <v>8210</v>
      </c>
      <c r="I2981" s="2" t="s">
        <v>5</v>
      </c>
      <c r="J2981" s="6">
        <v>5.05</v>
      </c>
      <c r="K2981" s="8">
        <v>5</v>
      </c>
      <c r="L2981" s="2" t="s">
        <v>6</v>
      </c>
      <c r="M2981" s="2" t="s">
        <v>6</v>
      </c>
      <c r="N2981" s="2" t="s">
        <v>6</v>
      </c>
      <c r="O2981" s="2" t="s">
        <v>6</v>
      </c>
      <c r="P2981" s="2" t="s">
        <v>6</v>
      </c>
      <c r="Q2981" s="2" t="s">
        <v>6</v>
      </c>
      <c r="R2981" s="2" t="s">
        <v>6</v>
      </c>
      <c r="S2981" s="2" t="s">
        <v>6</v>
      </c>
      <c r="T2981" s="2" t="s">
        <v>6</v>
      </c>
    </row>
    <row r="2982" spans="1:20" x14ac:dyDescent="0.25">
      <c r="A2982" s="1" t="s">
        <v>10667</v>
      </c>
      <c r="B2982" s="2" t="s">
        <v>7835</v>
      </c>
      <c r="C2982" s="2" t="s">
        <v>1</v>
      </c>
      <c r="D2982" s="2" t="s">
        <v>5663</v>
      </c>
      <c r="E2982" s="2" t="s">
        <v>7835</v>
      </c>
      <c r="F2982" s="2">
        <v>83885</v>
      </c>
      <c r="G2982" s="2" t="s">
        <v>7836</v>
      </c>
      <c r="H2982" t="s">
        <v>7837</v>
      </c>
      <c r="I2982" s="2" t="s">
        <v>5</v>
      </c>
      <c r="J2982" s="6">
        <v>17.329999999999998</v>
      </c>
      <c r="K2982" s="8">
        <v>5</v>
      </c>
      <c r="L2982" s="2" t="s">
        <v>6</v>
      </c>
      <c r="M2982" s="2" t="s">
        <v>6</v>
      </c>
      <c r="N2982" s="2" t="s">
        <v>6</v>
      </c>
      <c r="O2982" s="2" t="s">
        <v>6</v>
      </c>
      <c r="P2982" s="2" t="s">
        <v>6</v>
      </c>
      <c r="Q2982" s="2" t="s">
        <v>6</v>
      </c>
      <c r="R2982" s="2" t="s">
        <v>6</v>
      </c>
      <c r="S2982" s="2" t="s">
        <v>6</v>
      </c>
      <c r="T2982" s="2" t="s">
        <v>6</v>
      </c>
    </row>
    <row r="2983" spans="1:20" x14ac:dyDescent="0.25">
      <c r="A2983" s="1" t="s">
        <v>10667</v>
      </c>
      <c r="B2983" s="2" t="s">
        <v>7020</v>
      </c>
      <c r="C2983" s="2" t="s">
        <v>1</v>
      </c>
      <c r="D2983" s="2" t="s">
        <v>166</v>
      </c>
      <c r="E2983" s="2" t="s">
        <v>7020</v>
      </c>
      <c r="F2983" s="2">
        <v>83885</v>
      </c>
      <c r="G2983" s="2" t="s">
        <v>7021</v>
      </c>
      <c r="H2983" t="s">
        <v>7022</v>
      </c>
      <c r="I2983" s="2" t="s">
        <v>5</v>
      </c>
      <c r="J2983" s="6">
        <v>11</v>
      </c>
      <c r="K2983" s="8">
        <v>5</v>
      </c>
      <c r="L2983" s="2" t="s">
        <v>6</v>
      </c>
      <c r="M2983" s="2" t="s">
        <v>6</v>
      </c>
      <c r="N2983" s="2" t="s">
        <v>6</v>
      </c>
      <c r="O2983" s="2" t="s">
        <v>6</v>
      </c>
      <c r="P2983" s="2" t="s">
        <v>6</v>
      </c>
      <c r="Q2983" s="2" t="s">
        <v>6</v>
      </c>
      <c r="R2983" s="2" t="s">
        <v>6</v>
      </c>
      <c r="S2983" s="2" t="s">
        <v>6</v>
      </c>
      <c r="T2983" s="2" t="s">
        <v>6</v>
      </c>
    </row>
    <row r="2984" spans="1:20" x14ac:dyDescent="0.25">
      <c r="A2984" s="1" t="s">
        <v>10667</v>
      </c>
      <c r="B2984" s="2" t="s">
        <v>2589</v>
      </c>
      <c r="C2984" s="2" t="s">
        <v>1</v>
      </c>
      <c r="D2984" s="2" t="s">
        <v>15</v>
      </c>
      <c r="E2984" s="2" t="s">
        <v>2589</v>
      </c>
      <c r="F2984" s="2">
        <v>83885</v>
      </c>
      <c r="G2984" s="2" t="s">
        <v>2590</v>
      </c>
      <c r="H2984" t="s">
        <v>2591</v>
      </c>
      <c r="I2984" s="2" t="s">
        <v>5</v>
      </c>
      <c r="J2984" s="6">
        <v>17.09</v>
      </c>
      <c r="K2984" s="8">
        <v>5</v>
      </c>
      <c r="L2984" s="2" t="s">
        <v>6</v>
      </c>
      <c r="M2984" s="2" t="s">
        <v>6</v>
      </c>
      <c r="N2984" s="2" t="s">
        <v>6</v>
      </c>
      <c r="O2984" s="2" t="s">
        <v>6</v>
      </c>
      <c r="P2984" s="2" t="s">
        <v>6</v>
      </c>
      <c r="Q2984" s="2" t="s">
        <v>6</v>
      </c>
      <c r="R2984" s="2" t="s">
        <v>6</v>
      </c>
      <c r="S2984" s="2" t="s">
        <v>6</v>
      </c>
      <c r="T2984" s="2" t="s">
        <v>6</v>
      </c>
    </row>
    <row r="2985" spans="1:20" x14ac:dyDescent="0.25">
      <c r="A2985" s="1" t="s">
        <v>10667</v>
      </c>
      <c r="B2985" s="2" t="s">
        <v>5731</v>
      </c>
      <c r="C2985" s="2" t="s">
        <v>1</v>
      </c>
      <c r="D2985" s="2" t="s">
        <v>166</v>
      </c>
      <c r="E2985" s="2" t="s">
        <v>5731</v>
      </c>
      <c r="F2985" s="2">
        <v>83885</v>
      </c>
      <c r="G2985" s="2" t="s">
        <v>5732</v>
      </c>
      <c r="H2985" t="s">
        <v>5733</v>
      </c>
      <c r="I2985" s="2" t="s">
        <v>5</v>
      </c>
      <c r="J2985" s="6">
        <v>11</v>
      </c>
      <c r="K2985" s="8">
        <v>5</v>
      </c>
      <c r="L2985" s="2" t="s">
        <v>6</v>
      </c>
      <c r="M2985" s="2" t="s">
        <v>6</v>
      </c>
      <c r="N2985" s="2" t="s">
        <v>6</v>
      </c>
      <c r="O2985" s="2" t="s">
        <v>6</v>
      </c>
      <c r="P2985" s="2" t="s">
        <v>6</v>
      </c>
      <c r="Q2985" s="2" t="s">
        <v>6</v>
      </c>
      <c r="R2985" s="2" t="s">
        <v>6</v>
      </c>
      <c r="S2985" s="2" t="s">
        <v>6</v>
      </c>
      <c r="T2985" s="2" t="s">
        <v>6</v>
      </c>
    </row>
    <row r="2986" spans="1:20" x14ac:dyDescent="0.25">
      <c r="A2986" s="1" t="s">
        <v>10667</v>
      </c>
      <c r="B2986" s="2" t="s">
        <v>5720</v>
      </c>
      <c r="C2986" s="2" t="s">
        <v>1</v>
      </c>
      <c r="D2986" s="2" t="s">
        <v>166</v>
      </c>
      <c r="E2986" s="2" t="s">
        <v>5720</v>
      </c>
      <c r="F2986" s="2">
        <v>83885</v>
      </c>
      <c r="G2986" s="2" t="s">
        <v>5721</v>
      </c>
      <c r="H2986" t="s">
        <v>5722</v>
      </c>
      <c r="I2986" s="2" t="s">
        <v>5</v>
      </c>
      <c r="J2986" s="6">
        <v>11</v>
      </c>
      <c r="K2986" s="8">
        <v>5</v>
      </c>
      <c r="L2986" s="2" t="s">
        <v>6</v>
      </c>
      <c r="M2986" s="2" t="s">
        <v>6</v>
      </c>
      <c r="N2986" s="2" t="s">
        <v>6</v>
      </c>
      <c r="O2986" s="2" t="s">
        <v>6</v>
      </c>
      <c r="P2986" s="2" t="s">
        <v>6</v>
      </c>
      <c r="Q2986" s="2" t="s">
        <v>6</v>
      </c>
      <c r="R2986" s="2" t="s">
        <v>6</v>
      </c>
      <c r="S2986" s="2" t="s">
        <v>6</v>
      </c>
      <c r="T2986" s="2" t="s">
        <v>6</v>
      </c>
    </row>
    <row r="2987" spans="1:20" x14ac:dyDescent="0.25">
      <c r="A2987" s="1" t="s">
        <v>10667</v>
      </c>
      <c r="B2987" s="2" t="s">
        <v>5814</v>
      </c>
      <c r="C2987" s="2" t="s">
        <v>1</v>
      </c>
      <c r="D2987" s="2" t="s">
        <v>166</v>
      </c>
      <c r="E2987" s="2" t="s">
        <v>5814</v>
      </c>
      <c r="F2987" s="2">
        <v>83885</v>
      </c>
      <c r="G2987" s="2" t="s">
        <v>5721</v>
      </c>
      <c r="H2987" t="s">
        <v>5815</v>
      </c>
      <c r="I2987" s="2" t="s">
        <v>5</v>
      </c>
      <c r="J2987" s="6">
        <v>11</v>
      </c>
      <c r="K2987" s="8">
        <v>5</v>
      </c>
      <c r="L2987" s="2" t="s">
        <v>6</v>
      </c>
      <c r="M2987" s="2" t="s">
        <v>6</v>
      </c>
      <c r="N2987" s="2" t="s">
        <v>6</v>
      </c>
      <c r="O2987" s="2" t="s">
        <v>6</v>
      </c>
      <c r="P2987" s="2" t="s">
        <v>6</v>
      </c>
      <c r="Q2987" s="2" t="s">
        <v>6</v>
      </c>
      <c r="R2987" s="2" t="s">
        <v>6</v>
      </c>
      <c r="S2987" s="2" t="s">
        <v>6</v>
      </c>
      <c r="T2987" s="2" t="s">
        <v>6</v>
      </c>
    </row>
    <row r="2988" spans="1:20" x14ac:dyDescent="0.25">
      <c r="A2988" s="1" t="s">
        <v>10667</v>
      </c>
      <c r="B2988" s="2" t="s">
        <v>5766</v>
      </c>
      <c r="C2988" s="2" t="s">
        <v>1</v>
      </c>
      <c r="D2988" s="2" t="s">
        <v>166</v>
      </c>
      <c r="E2988" s="2" t="s">
        <v>5766</v>
      </c>
      <c r="F2988" s="2">
        <v>83885</v>
      </c>
      <c r="G2988" s="2" t="s">
        <v>5721</v>
      </c>
      <c r="H2988" t="s">
        <v>5767</v>
      </c>
      <c r="I2988" s="2" t="s">
        <v>5</v>
      </c>
      <c r="J2988" s="6">
        <v>11</v>
      </c>
      <c r="K2988" s="8">
        <v>5</v>
      </c>
      <c r="L2988" s="2" t="s">
        <v>6</v>
      </c>
      <c r="M2988" s="2" t="s">
        <v>6</v>
      </c>
      <c r="N2988" s="2" t="s">
        <v>6</v>
      </c>
      <c r="O2988" s="2" t="s">
        <v>6</v>
      </c>
      <c r="P2988" s="2" t="s">
        <v>6</v>
      </c>
      <c r="Q2988" s="2" t="s">
        <v>6</v>
      </c>
      <c r="R2988" s="2" t="s">
        <v>6</v>
      </c>
      <c r="S2988" s="2" t="s">
        <v>6</v>
      </c>
      <c r="T2988" s="2" t="s">
        <v>6</v>
      </c>
    </row>
    <row r="2989" spans="1:20" x14ac:dyDescent="0.25">
      <c r="A2989" s="1" t="s">
        <v>10667</v>
      </c>
      <c r="B2989" s="2" t="s">
        <v>5714</v>
      </c>
      <c r="C2989" s="2" t="s">
        <v>1</v>
      </c>
      <c r="D2989" s="2" t="s">
        <v>166</v>
      </c>
      <c r="E2989" s="2" t="s">
        <v>5714</v>
      </c>
      <c r="F2989" s="2">
        <v>83885</v>
      </c>
      <c r="G2989" s="2" t="s">
        <v>5715</v>
      </c>
      <c r="H2989" t="s">
        <v>5716</v>
      </c>
      <c r="I2989" s="2" t="s">
        <v>5</v>
      </c>
      <c r="J2989" s="6">
        <v>10.15</v>
      </c>
      <c r="K2989" s="8">
        <v>5</v>
      </c>
      <c r="L2989" s="2" t="s">
        <v>6</v>
      </c>
      <c r="M2989" s="2" t="s">
        <v>6</v>
      </c>
      <c r="N2989" s="2" t="s">
        <v>6</v>
      </c>
      <c r="O2989" s="2" t="s">
        <v>6</v>
      </c>
      <c r="P2989" s="2" t="s">
        <v>6</v>
      </c>
      <c r="Q2989" s="2" t="s">
        <v>6</v>
      </c>
      <c r="R2989" s="2" t="s">
        <v>6</v>
      </c>
      <c r="S2989" s="2" t="s">
        <v>6</v>
      </c>
      <c r="T2989" s="2" t="s">
        <v>6</v>
      </c>
    </row>
    <row r="2990" spans="1:20" x14ac:dyDescent="0.25">
      <c r="A2990" s="1" t="s">
        <v>10667</v>
      </c>
      <c r="B2990" s="2" t="s">
        <v>5789</v>
      </c>
      <c r="C2990" s="2" t="s">
        <v>1</v>
      </c>
      <c r="D2990" s="2" t="s">
        <v>166</v>
      </c>
      <c r="E2990" s="2" t="s">
        <v>5789</v>
      </c>
      <c r="F2990" s="2">
        <v>83885</v>
      </c>
      <c r="G2990" s="2" t="s">
        <v>5715</v>
      </c>
      <c r="H2990" t="s">
        <v>5716</v>
      </c>
      <c r="I2990" s="2" t="s">
        <v>5</v>
      </c>
      <c r="J2990" s="6">
        <v>10.15</v>
      </c>
      <c r="K2990" s="8">
        <v>5</v>
      </c>
      <c r="L2990" s="2" t="s">
        <v>6</v>
      </c>
      <c r="M2990" s="2" t="s">
        <v>6</v>
      </c>
      <c r="N2990" s="2" t="s">
        <v>6</v>
      </c>
      <c r="O2990" s="2" t="s">
        <v>6</v>
      </c>
      <c r="P2990" s="2" t="s">
        <v>6</v>
      </c>
      <c r="Q2990" s="2" t="s">
        <v>6</v>
      </c>
      <c r="R2990" s="2" t="s">
        <v>6</v>
      </c>
      <c r="S2990" s="2" t="s">
        <v>6</v>
      </c>
      <c r="T2990" s="2" t="s">
        <v>6</v>
      </c>
    </row>
    <row r="2991" spans="1:20" x14ac:dyDescent="0.25">
      <c r="A2991" s="1" t="s">
        <v>10667</v>
      </c>
      <c r="B2991" s="2" t="s">
        <v>4049</v>
      </c>
      <c r="C2991" s="2" t="s">
        <v>1</v>
      </c>
      <c r="D2991" s="2" t="s">
        <v>1873</v>
      </c>
      <c r="E2991" s="2" t="s">
        <v>4049</v>
      </c>
      <c r="F2991" s="2">
        <v>83885</v>
      </c>
      <c r="G2991" s="2" t="s">
        <v>4050</v>
      </c>
      <c r="H2991" t="s">
        <v>10473</v>
      </c>
      <c r="I2991" s="2" t="s">
        <v>5</v>
      </c>
      <c r="J2991" s="6">
        <v>26.25</v>
      </c>
      <c r="K2991" s="8">
        <v>5</v>
      </c>
      <c r="L2991" s="2" t="s">
        <v>6</v>
      </c>
      <c r="M2991" s="2" t="s">
        <v>6</v>
      </c>
      <c r="N2991" s="2" t="s">
        <v>6</v>
      </c>
      <c r="O2991" s="2" t="s">
        <v>6</v>
      </c>
      <c r="P2991" s="2" t="s">
        <v>6</v>
      </c>
      <c r="Q2991" s="2" t="s">
        <v>6</v>
      </c>
      <c r="R2991" s="2" t="s">
        <v>6</v>
      </c>
      <c r="S2991" s="2" t="s">
        <v>6</v>
      </c>
      <c r="T2991" s="2" t="s">
        <v>6</v>
      </c>
    </row>
    <row r="2992" spans="1:20" x14ac:dyDescent="0.25">
      <c r="A2992" s="1" t="s">
        <v>10667</v>
      </c>
      <c r="B2992" s="2" t="s">
        <v>6594</v>
      </c>
      <c r="C2992" s="2" t="s">
        <v>1</v>
      </c>
      <c r="D2992" s="2" t="s">
        <v>5878</v>
      </c>
      <c r="E2992" s="2" t="s">
        <v>6594</v>
      </c>
      <c r="F2992" s="2">
        <v>83885</v>
      </c>
      <c r="G2992" s="2" t="s">
        <v>6595</v>
      </c>
      <c r="H2992" t="s">
        <v>6596</v>
      </c>
      <c r="I2992" s="2" t="s">
        <v>5</v>
      </c>
      <c r="J2992" s="6">
        <v>11.18</v>
      </c>
      <c r="K2992" s="8">
        <v>5</v>
      </c>
      <c r="L2992" s="2" t="s">
        <v>6</v>
      </c>
      <c r="M2992" s="2" t="s">
        <v>6</v>
      </c>
      <c r="N2992" s="2" t="s">
        <v>6</v>
      </c>
      <c r="O2992" s="2" t="s">
        <v>6</v>
      </c>
      <c r="P2992" s="2" t="s">
        <v>6</v>
      </c>
      <c r="Q2992" s="2" t="s">
        <v>6</v>
      </c>
      <c r="R2992" s="2" t="s">
        <v>6</v>
      </c>
      <c r="S2992" s="2" t="s">
        <v>6</v>
      </c>
      <c r="T2992" s="2" t="s">
        <v>6</v>
      </c>
    </row>
    <row r="2993" spans="1:20" x14ac:dyDescent="0.25">
      <c r="A2993" s="1" t="s">
        <v>10667</v>
      </c>
      <c r="B2993" s="2" t="s">
        <v>9764</v>
      </c>
      <c r="C2993" s="2" t="s">
        <v>1</v>
      </c>
      <c r="D2993" s="2" t="s">
        <v>5878</v>
      </c>
      <c r="E2993" s="2" t="s">
        <v>9764</v>
      </c>
      <c r="F2993" s="2">
        <v>83885</v>
      </c>
      <c r="G2993" s="2" t="s">
        <v>9765</v>
      </c>
      <c r="H2993" t="s">
        <v>9766</v>
      </c>
      <c r="I2993" s="2" t="s">
        <v>5</v>
      </c>
      <c r="J2993" s="6">
        <v>14.83</v>
      </c>
      <c r="K2993" s="8">
        <v>5</v>
      </c>
      <c r="L2993" s="2" t="s">
        <v>6</v>
      </c>
      <c r="M2993" s="2" t="s">
        <v>6</v>
      </c>
      <c r="N2993" s="2" t="s">
        <v>6</v>
      </c>
      <c r="O2993" s="2" t="s">
        <v>6</v>
      </c>
      <c r="P2993" s="2" t="s">
        <v>6</v>
      </c>
      <c r="Q2993" s="2" t="s">
        <v>6</v>
      </c>
      <c r="R2993" s="2" t="s">
        <v>6</v>
      </c>
      <c r="S2993" s="2" t="s">
        <v>6</v>
      </c>
      <c r="T2993" s="2" t="s">
        <v>6</v>
      </c>
    </row>
    <row r="2994" spans="1:20" x14ac:dyDescent="0.25">
      <c r="A2994" s="1" t="s">
        <v>10667</v>
      </c>
      <c r="B2994" s="2" t="s">
        <v>4702</v>
      </c>
      <c r="C2994" s="2" t="s">
        <v>1</v>
      </c>
      <c r="D2994" s="2" t="s">
        <v>1873</v>
      </c>
      <c r="E2994" s="2" t="s">
        <v>4702</v>
      </c>
      <c r="F2994" s="2">
        <v>83885</v>
      </c>
      <c r="G2994" s="2" t="s">
        <v>4703</v>
      </c>
      <c r="H2994" t="s">
        <v>10533</v>
      </c>
      <c r="I2994" s="2" t="s">
        <v>5</v>
      </c>
      <c r="J2994" s="6">
        <v>26.25</v>
      </c>
      <c r="K2994" s="8">
        <v>5</v>
      </c>
      <c r="L2994" s="2" t="s">
        <v>6</v>
      </c>
      <c r="M2994" s="2" t="s">
        <v>6</v>
      </c>
      <c r="N2994" s="2" t="s">
        <v>6</v>
      </c>
      <c r="O2994" s="2" t="s">
        <v>6</v>
      </c>
      <c r="P2994" s="2" t="s">
        <v>6</v>
      </c>
      <c r="Q2994" s="2" t="s">
        <v>6</v>
      </c>
      <c r="R2994" s="2" t="s">
        <v>6</v>
      </c>
      <c r="S2994" s="2" t="s">
        <v>6</v>
      </c>
      <c r="T2994" s="2" t="s">
        <v>6</v>
      </c>
    </row>
    <row r="2995" spans="1:20" x14ac:dyDescent="0.25">
      <c r="A2995" s="1" t="s">
        <v>10667</v>
      </c>
      <c r="B2995" s="2" t="s">
        <v>4346</v>
      </c>
      <c r="C2995" s="2" t="s">
        <v>1</v>
      </c>
      <c r="D2995" s="2" t="s">
        <v>1873</v>
      </c>
      <c r="E2995" s="2" t="s">
        <v>4346</v>
      </c>
      <c r="F2995" s="2">
        <v>83885</v>
      </c>
      <c r="G2995" s="2" t="s">
        <v>4347</v>
      </c>
      <c r="H2995" t="s">
        <v>10533</v>
      </c>
      <c r="I2995" s="2" t="s">
        <v>5</v>
      </c>
      <c r="J2995" s="6">
        <v>26.25</v>
      </c>
      <c r="K2995" s="8">
        <v>5</v>
      </c>
      <c r="L2995" s="2" t="s">
        <v>6</v>
      </c>
      <c r="M2995" s="2" t="s">
        <v>6</v>
      </c>
      <c r="N2995" s="2" t="s">
        <v>6</v>
      </c>
      <c r="O2995" s="2" t="s">
        <v>6</v>
      </c>
      <c r="P2995" s="2" t="s">
        <v>6</v>
      </c>
      <c r="Q2995" s="2" t="s">
        <v>6</v>
      </c>
      <c r="R2995" s="2" t="s">
        <v>6</v>
      </c>
      <c r="S2995" s="2" t="s">
        <v>6</v>
      </c>
      <c r="T2995" s="2" t="s">
        <v>6</v>
      </c>
    </row>
    <row r="2996" spans="1:20" x14ac:dyDescent="0.25">
      <c r="A2996" s="1" t="s">
        <v>10667</v>
      </c>
      <c r="B2996" s="2" t="s">
        <v>676</v>
      </c>
      <c r="C2996" s="2" t="s">
        <v>1</v>
      </c>
      <c r="D2996" s="2" t="s">
        <v>286</v>
      </c>
      <c r="E2996" s="2" t="s">
        <v>676</v>
      </c>
      <c r="F2996" s="2">
        <v>83885</v>
      </c>
      <c r="G2996" s="2" t="s">
        <v>677</v>
      </c>
      <c r="H2996" t="s">
        <v>9836</v>
      </c>
      <c r="I2996" s="2" t="s">
        <v>5</v>
      </c>
      <c r="J2996" s="6">
        <v>25.56</v>
      </c>
      <c r="K2996" s="8">
        <v>5</v>
      </c>
      <c r="L2996" s="2" t="s">
        <v>6</v>
      </c>
      <c r="M2996" s="2" t="s">
        <v>6</v>
      </c>
      <c r="N2996" s="2" t="s">
        <v>6</v>
      </c>
      <c r="O2996" s="2" t="s">
        <v>6</v>
      </c>
      <c r="P2996" s="2" t="s">
        <v>6</v>
      </c>
      <c r="Q2996" s="2" t="s">
        <v>6</v>
      </c>
      <c r="R2996" s="2" t="s">
        <v>6</v>
      </c>
      <c r="S2996" s="2" t="s">
        <v>6</v>
      </c>
      <c r="T2996" s="2" t="s">
        <v>6</v>
      </c>
    </row>
    <row r="2997" spans="1:20" x14ac:dyDescent="0.25">
      <c r="A2997" s="1" t="s">
        <v>10667</v>
      </c>
      <c r="B2997" s="2" t="s">
        <v>2246</v>
      </c>
      <c r="C2997" s="2" t="s">
        <v>1</v>
      </c>
      <c r="D2997" s="2" t="s">
        <v>8</v>
      </c>
      <c r="E2997" s="2" t="s">
        <v>2246</v>
      </c>
      <c r="F2997" s="2">
        <v>83885</v>
      </c>
      <c r="G2997" s="2" t="s">
        <v>2247</v>
      </c>
      <c r="H2997" t="s">
        <v>2248</v>
      </c>
      <c r="I2997" s="2" t="s">
        <v>5</v>
      </c>
      <c r="J2997" s="6">
        <v>24.46</v>
      </c>
      <c r="K2997" s="8">
        <v>5</v>
      </c>
      <c r="L2997" s="2" t="s">
        <v>6</v>
      </c>
      <c r="M2997" s="2" t="s">
        <v>6</v>
      </c>
      <c r="N2997" s="2" t="s">
        <v>6</v>
      </c>
      <c r="O2997" s="2" t="s">
        <v>6</v>
      </c>
      <c r="P2997" s="2" t="s">
        <v>6</v>
      </c>
      <c r="Q2997" s="2" t="s">
        <v>6</v>
      </c>
      <c r="R2997" s="2" t="s">
        <v>6</v>
      </c>
      <c r="S2997" s="2" t="s">
        <v>6</v>
      </c>
      <c r="T2997" s="2" t="s">
        <v>6</v>
      </c>
    </row>
    <row r="2998" spans="1:20" x14ac:dyDescent="0.25">
      <c r="A2998" s="1" t="s">
        <v>10667</v>
      </c>
      <c r="B2998" s="2" t="s">
        <v>5701</v>
      </c>
      <c r="C2998" s="2" t="s">
        <v>1</v>
      </c>
      <c r="D2998" s="2" t="s">
        <v>166</v>
      </c>
      <c r="E2998" s="2" t="s">
        <v>5701</v>
      </c>
      <c r="F2998" s="2">
        <v>83885</v>
      </c>
      <c r="G2998" s="2" t="s">
        <v>5702</v>
      </c>
      <c r="H2998" t="s">
        <v>5703</v>
      </c>
      <c r="I2998" s="2" t="s">
        <v>5</v>
      </c>
      <c r="J2998" s="6">
        <v>11</v>
      </c>
      <c r="K2998" s="8">
        <v>5</v>
      </c>
      <c r="L2998" s="2" t="s">
        <v>6</v>
      </c>
      <c r="M2998" s="2" t="s">
        <v>6</v>
      </c>
      <c r="N2998" s="2" t="s">
        <v>6</v>
      </c>
      <c r="O2998" s="2" t="s">
        <v>6</v>
      </c>
      <c r="P2998" s="2" t="s">
        <v>6</v>
      </c>
      <c r="Q2998" s="2" t="s">
        <v>6</v>
      </c>
      <c r="R2998" s="2" t="s">
        <v>6</v>
      </c>
      <c r="S2998" s="2" t="s">
        <v>6</v>
      </c>
      <c r="T2998" s="2" t="s">
        <v>6</v>
      </c>
    </row>
    <row r="2999" spans="1:20" x14ac:dyDescent="0.25">
      <c r="A2999" s="1" t="s">
        <v>10667</v>
      </c>
      <c r="B2999" s="2" t="s">
        <v>6564</v>
      </c>
      <c r="C2999" s="2" t="s">
        <v>1</v>
      </c>
      <c r="D2999" s="2" t="s">
        <v>5878</v>
      </c>
      <c r="E2999" s="2" t="s">
        <v>6564</v>
      </c>
      <c r="F2999" s="2">
        <v>83885</v>
      </c>
      <c r="G2999" s="2" t="s">
        <v>6565</v>
      </c>
      <c r="H2999" t="s">
        <v>6566</v>
      </c>
      <c r="I2999" s="2" t="s">
        <v>5</v>
      </c>
      <c r="J2999" s="6">
        <v>11.18</v>
      </c>
      <c r="K2999" s="8">
        <v>5</v>
      </c>
      <c r="L2999" s="2" t="s">
        <v>6</v>
      </c>
      <c r="M2999" s="2" t="s">
        <v>6</v>
      </c>
      <c r="N2999" s="2" t="s">
        <v>6</v>
      </c>
      <c r="O2999" s="2" t="s">
        <v>6</v>
      </c>
      <c r="P2999" s="2" t="s">
        <v>6</v>
      </c>
      <c r="Q2999" s="2" t="s">
        <v>6</v>
      </c>
      <c r="R2999" s="2" t="s">
        <v>6</v>
      </c>
      <c r="S2999" s="2" t="s">
        <v>6</v>
      </c>
      <c r="T2999" s="2" t="s">
        <v>6</v>
      </c>
    </row>
    <row r="3000" spans="1:20" x14ac:dyDescent="0.25">
      <c r="A3000" s="1" t="s">
        <v>10667</v>
      </c>
      <c r="B3000" s="2" t="s">
        <v>5887</v>
      </c>
      <c r="C3000" s="2" t="s">
        <v>1</v>
      </c>
      <c r="D3000" s="2" t="s">
        <v>5878</v>
      </c>
      <c r="E3000" s="2" t="s">
        <v>5887</v>
      </c>
      <c r="F3000" s="2">
        <v>83885</v>
      </c>
      <c r="G3000" s="2" t="s">
        <v>5888</v>
      </c>
      <c r="H3000" t="s">
        <v>5889</v>
      </c>
      <c r="I3000" s="2" t="s">
        <v>5</v>
      </c>
      <c r="J3000" s="6">
        <v>16.48</v>
      </c>
      <c r="K3000" s="8">
        <v>5</v>
      </c>
      <c r="L3000" s="2" t="s">
        <v>6</v>
      </c>
      <c r="M3000" s="2" t="s">
        <v>6</v>
      </c>
      <c r="N3000" s="2" t="s">
        <v>6</v>
      </c>
      <c r="O3000" s="2" t="s">
        <v>6</v>
      </c>
      <c r="P3000" s="2" t="s">
        <v>6</v>
      </c>
      <c r="Q3000" s="2" t="s">
        <v>6</v>
      </c>
      <c r="R3000" s="2" t="s">
        <v>6</v>
      </c>
      <c r="S3000" s="2" t="s">
        <v>6</v>
      </c>
      <c r="T3000" s="2" t="s">
        <v>6</v>
      </c>
    </row>
    <row r="3001" spans="1:20" x14ac:dyDescent="0.25">
      <c r="A3001" s="1" t="s">
        <v>10667</v>
      </c>
      <c r="B3001" s="2" t="s">
        <v>3735</v>
      </c>
      <c r="C3001" s="2" t="s">
        <v>1</v>
      </c>
      <c r="D3001" s="2" t="s">
        <v>1873</v>
      </c>
      <c r="E3001" s="2" t="s">
        <v>3735</v>
      </c>
      <c r="F3001" s="2">
        <v>83885</v>
      </c>
      <c r="G3001" s="2" t="s">
        <v>3736</v>
      </c>
      <c r="H3001" t="s">
        <v>3737</v>
      </c>
      <c r="I3001" s="2" t="s">
        <v>5</v>
      </c>
      <c r="J3001" s="6">
        <v>21.39</v>
      </c>
      <c r="K3001" s="8">
        <v>5</v>
      </c>
      <c r="L3001" s="2" t="s">
        <v>6</v>
      </c>
      <c r="M3001" s="2" t="s">
        <v>6</v>
      </c>
      <c r="N3001" s="2" t="s">
        <v>6</v>
      </c>
      <c r="O3001" s="2" t="s">
        <v>6</v>
      </c>
      <c r="P3001" s="2" t="s">
        <v>6</v>
      </c>
      <c r="Q3001" s="2" t="s">
        <v>6</v>
      </c>
      <c r="R3001" s="2" t="s">
        <v>6</v>
      </c>
      <c r="S3001" s="2" t="s">
        <v>6</v>
      </c>
      <c r="T3001" s="2" t="s">
        <v>6</v>
      </c>
    </row>
    <row r="3002" spans="1:20" x14ac:dyDescent="0.25">
      <c r="A3002" s="1" t="s">
        <v>10667</v>
      </c>
      <c r="B3002" s="2" t="s">
        <v>3843</v>
      </c>
      <c r="C3002" s="2" t="s">
        <v>1</v>
      </c>
      <c r="D3002" s="2" t="s">
        <v>1873</v>
      </c>
      <c r="E3002" s="2" t="s">
        <v>3843</v>
      </c>
      <c r="F3002" s="2">
        <v>83885</v>
      </c>
      <c r="G3002" s="2" t="s">
        <v>3736</v>
      </c>
      <c r="H3002" t="s">
        <v>3844</v>
      </c>
      <c r="I3002" s="2" t="s">
        <v>5</v>
      </c>
      <c r="J3002" s="6">
        <v>21.39</v>
      </c>
      <c r="K3002" s="8">
        <v>5</v>
      </c>
      <c r="L3002" s="2" t="s">
        <v>6</v>
      </c>
      <c r="M3002" s="2" t="s">
        <v>6</v>
      </c>
      <c r="N3002" s="2" t="s">
        <v>6</v>
      </c>
      <c r="O3002" s="2" t="s">
        <v>6</v>
      </c>
      <c r="P3002" s="2" t="s">
        <v>6</v>
      </c>
      <c r="Q3002" s="2" t="s">
        <v>6</v>
      </c>
      <c r="R3002" s="2" t="s">
        <v>6</v>
      </c>
      <c r="S3002" s="2" t="s">
        <v>6</v>
      </c>
      <c r="T3002" s="2" t="s">
        <v>6</v>
      </c>
    </row>
    <row r="3003" spans="1:20" x14ac:dyDescent="0.25">
      <c r="A3003" s="1" t="s">
        <v>10667</v>
      </c>
      <c r="B3003" s="2" t="s">
        <v>5762</v>
      </c>
      <c r="C3003" s="2" t="s">
        <v>1</v>
      </c>
      <c r="D3003" s="2" t="s">
        <v>5763</v>
      </c>
      <c r="E3003" s="2" t="s">
        <v>5762</v>
      </c>
      <c r="F3003" s="2">
        <v>83885</v>
      </c>
      <c r="G3003" s="2" t="s">
        <v>5764</v>
      </c>
      <c r="H3003" t="s">
        <v>5765</v>
      </c>
      <c r="I3003" s="2" t="s">
        <v>5</v>
      </c>
      <c r="J3003" s="6">
        <v>9.3000000000000007</v>
      </c>
      <c r="K3003" s="8">
        <v>5</v>
      </c>
      <c r="L3003" s="2" t="s">
        <v>6</v>
      </c>
      <c r="M3003" s="2" t="s">
        <v>6</v>
      </c>
      <c r="N3003" s="2" t="s">
        <v>6</v>
      </c>
      <c r="O3003" s="2" t="s">
        <v>6</v>
      </c>
      <c r="P3003" s="2" t="s">
        <v>6</v>
      </c>
      <c r="Q3003" s="2" t="s">
        <v>6</v>
      </c>
      <c r="R3003" s="2" t="s">
        <v>6</v>
      </c>
      <c r="S3003" s="2" t="s">
        <v>6</v>
      </c>
      <c r="T3003" s="2" t="s">
        <v>6</v>
      </c>
    </row>
    <row r="3004" spans="1:20" x14ac:dyDescent="0.25">
      <c r="A3004" s="1" t="s">
        <v>10667</v>
      </c>
      <c r="B3004" s="2" t="s">
        <v>5717</v>
      </c>
      <c r="C3004" s="2" t="s">
        <v>1</v>
      </c>
      <c r="D3004" s="2" t="s">
        <v>166</v>
      </c>
      <c r="E3004" s="2" t="s">
        <v>5717</v>
      </c>
      <c r="F3004" s="2">
        <v>83885</v>
      </c>
      <c r="G3004" s="2" t="s">
        <v>5718</v>
      </c>
      <c r="H3004" t="s">
        <v>5719</v>
      </c>
      <c r="I3004" s="2" t="s">
        <v>5</v>
      </c>
      <c r="J3004" s="6">
        <v>10.15</v>
      </c>
      <c r="K3004" s="8">
        <v>5</v>
      </c>
      <c r="L3004" s="2" t="s">
        <v>6</v>
      </c>
      <c r="M3004" s="2" t="s">
        <v>6</v>
      </c>
      <c r="N3004" s="2" t="s">
        <v>6</v>
      </c>
      <c r="O3004" s="2" t="s">
        <v>6</v>
      </c>
      <c r="P3004" s="2" t="s">
        <v>6</v>
      </c>
      <c r="Q3004" s="2" t="s">
        <v>6</v>
      </c>
      <c r="R3004" s="2" t="s">
        <v>6</v>
      </c>
      <c r="S3004" s="2" t="s">
        <v>6</v>
      </c>
      <c r="T3004" s="2" t="s">
        <v>6</v>
      </c>
    </row>
    <row r="3005" spans="1:20" x14ac:dyDescent="0.25">
      <c r="A3005" s="1" t="s">
        <v>10667</v>
      </c>
      <c r="B3005" s="2" t="s">
        <v>8900</v>
      </c>
      <c r="C3005" s="2" t="s">
        <v>1</v>
      </c>
      <c r="D3005" s="2" t="s">
        <v>166</v>
      </c>
      <c r="E3005" s="2" t="s">
        <v>8900</v>
      </c>
      <c r="F3005" s="2">
        <v>83885</v>
      </c>
      <c r="G3005" s="2" t="s">
        <v>8901</v>
      </c>
      <c r="H3005" t="s">
        <v>1904</v>
      </c>
      <c r="I3005" s="2" t="s">
        <v>5</v>
      </c>
      <c r="J3005" s="6">
        <v>14.4</v>
      </c>
      <c r="K3005" s="8">
        <v>5</v>
      </c>
      <c r="L3005" s="2" t="s">
        <v>6</v>
      </c>
      <c r="M3005" s="2" t="s">
        <v>6</v>
      </c>
      <c r="N3005" s="2" t="s">
        <v>6</v>
      </c>
      <c r="O3005" s="2" t="s">
        <v>6</v>
      </c>
      <c r="P3005" s="2" t="s">
        <v>6</v>
      </c>
      <c r="Q3005" s="2" t="s">
        <v>6</v>
      </c>
      <c r="R3005" s="2" t="s">
        <v>6</v>
      </c>
      <c r="S3005" s="2" t="s">
        <v>6</v>
      </c>
      <c r="T3005" s="2" t="s">
        <v>6</v>
      </c>
    </row>
    <row r="3006" spans="1:20" x14ac:dyDescent="0.25">
      <c r="A3006" s="1" t="s">
        <v>10667</v>
      </c>
      <c r="B3006" s="2" t="s">
        <v>7726</v>
      </c>
      <c r="C3006" s="2" t="s">
        <v>1</v>
      </c>
      <c r="D3006" s="2" t="s">
        <v>166</v>
      </c>
      <c r="E3006" s="2" t="s">
        <v>7726</v>
      </c>
      <c r="F3006" s="2">
        <v>83885</v>
      </c>
      <c r="G3006" s="2" t="s">
        <v>7727</v>
      </c>
      <c r="H3006" t="s">
        <v>7728</v>
      </c>
      <c r="I3006" s="2" t="s">
        <v>5</v>
      </c>
      <c r="J3006" s="6">
        <v>10.15</v>
      </c>
      <c r="K3006" s="8">
        <v>5</v>
      </c>
      <c r="L3006" s="2" t="s">
        <v>6</v>
      </c>
      <c r="M3006" s="2" t="s">
        <v>6</v>
      </c>
      <c r="N3006" s="2" t="s">
        <v>6</v>
      </c>
      <c r="O3006" s="2" t="s">
        <v>6</v>
      </c>
      <c r="P3006" s="2" t="s">
        <v>6</v>
      </c>
      <c r="Q3006" s="2" t="s">
        <v>6</v>
      </c>
      <c r="R3006" s="2" t="s">
        <v>6</v>
      </c>
      <c r="S3006" s="2" t="s">
        <v>6</v>
      </c>
      <c r="T3006" s="2" t="s">
        <v>6</v>
      </c>
    </row>
    <row r="3007" spans="1:20" x14ac:dyDescent="0.25">
      <c r="A3007" s="1" t="s">
        <v>10667</v>
      </c>
      <c r="B3007" s="2" t="s">
        <v>6918</v>
      </c>
      <c r="C3007" s="2" t="s">
        <v>1</v>
      </c>
      <c r="D3007" s="2" t="s">
        <v>166</v>
      </c>
      <c r="E3007" s="2" t="s">
        <v>6918</v>
      </c>
      <c r="F3007" s="2">
        <v>83885</v>
      </c>
      <c r="G3007" s="2" t="s">
        <v>6919</v>
      </c>
      <c r="H3007" t="s">
        <v>1924</v>
      </c>
      <c r="I3007" s="2" t="s">
        <v>5</v>
      </c>
      <c r="J3007" s="6">
        <v>14.4</v>
      </c>
      <c r="K3007" s="8">
        <v>5</v>
      </c>
      <c r="L3007" s="2" t="s">
        <v>6</v>
      </c>
      <c r="M3007" s="2" t="s">
        <v>6</v>
      </c>
      <c r="N3007" s="2" t="s">
        <v>6</v>
      </c>
      <c r="O3007" s="2" t="s">
        <v>6</v>
      </c>
      <c r="P3007" s="2" t="s">
        <v>6</v>
      </c>
      <c r="Q3007" s="2" t="s">
        <v>6</v>
      </c>
      <c r="R3007" s="2" t="s">
        <v>6</v>
      </c>
      <c r="S3007" s="2" t="s">
        <v>6</v>
      </c>
      <c r="T3007" s="2" t="s">
        <v>6</v>
      </c>
    </row>
    <row r="3008" spans="1:20" x14ac:dyDescent="0.25">
      <c r="A3008" s="1" t="s">
        <v>10667</v>
      </c>
      <c r="B3008" s="2" t="s">
        <v>4953</v>
      </c>
      <c r="C3008" s="2" t="s">
        <v>1</v>
      </c>
      <c r="D3008" s="2" t="s">
        <v>1873</v>
      </c>
      <c r="E3008" s="2" t="s">
        <v>4953</v>
      </c>
      <c r="F3008" s="2">
        <v>83885</v>
      </c>
      <c r="G3008" s="2" t="s">
        <v>4954</v>
      </c>
      <c r="H3008" t="s">
        <v>10565</v>
      </c>
      <c r="I3008" s="2" t="s">
        <v>5</v>
      </c>
      <c r="J3008" s="6">
        <v>472.44</v>
      </c>
      <c r="K3008" s="8">
        <v>5</v>
      </c>
      <c r="L3008" s="2" t="s">
        <v>6</v>
      </c>
      <c r="M3008" s="2" t="s">
        <v>6</v>
      </c>
      <c r="N3008" s="2" t="s">
        <v>6</v>
      </c>
      <c r="O3008" s="2" t="s">
        <v>6</v>
      </c>
      <c r="P3008" s="2" t="s">
        <v>6</v>
      </c>
      <c r="Q3008" s="2" t="s">
        <v>6</v>
      </c>
      <c r="R3008" s="2" t="s">
        <v>6</v>
      </c>
      <c r="S3008" s="2" t="s">
        <v>6</v>
      </c>
      <c r="T3008" s="2" t="s">
        <v>6</v>
      </c>
    </row>
    <row r="3009" spans="1:20" x14ac:dyDescent="0.25">
      <c r="A3009" s="1" t="s">
        <v>10667</v>
      </c>
      <c r="B3009" s="2" t="s">
        <v>6454</v>
      </c>
      <c r="C3009" s="2" t="s">
        <v>1</v>
      </c>
      <c r="D3009" s="2" t="s">
        <v>5878</v>
      </c>
      <c r="E3009" s="2" t="s">
        <v>6454</v>
      </c>
      <c r="F3009" s="2">
        <v>83885</v>
      </c>
      <c r="G3009" s="2" t="s">
        <v>6455</v>
      </c>
      <c r="H3009" t="s">
        <v>6456</v>
      </c>
      <c r="I3009" s="2" t="s">
        <v>5</v>
      </c>
      <c r="J3009" s="6">
        <v>11.18</v>
      </c>
      <c r="K3009" s="8">
        <v>5</v>
      </c>
      <c r="L3009" s="2" t="s">
        <v>6</v>
      </c>
      <c r="M3009" s="2" t="s">
        <v>6</v>
      </c>
      <c r="N3009" s="2" t="s">
        <v>6</v>
      </c>
      <c r="O3009" s="2" t="s">
        <v>6</v>
      </c>
      <c r="P3009" s="2" t="s">
        <v>6</v>
      </c>
      <c r="Q3009" s="2" t="s">
        <v>6</v>
      </c>
      <c r="R3009" s="2" t="s">
        <v>6</v>
      </c>
      <c r="S3009" s="2" t="s">
        <v>6</v>
      </c>
      <c r="T3009" s="2" t="s">
        <v>6</v>
      </c>
    </row>
    <row r="3010" spans="1:20" x14ac:dyDescent="0.25">
      <c r="A3010" s="1" t="s">
        <v>10667</v>
      </c>
      <c r="B3010" s="2" t="s">
        <v>9587</v>
      </c>
      <c r="C3010" s="2" t="s">
        <v>1</v>
      </c>
      <c r="D3010" s="2" t="s">
        <v>5763</v>
      </c>
      <c r="E3010" s="2" t="s">
        <v>9587</v>
      </c>
      <c r="F3010" s="2">
        <v>83885</v>
      </c>
      <c r="G3010" s="2" t="s">
        <v>9588</v>
      </c>
      <c r="H3010" t="s">
        <v>9589</v>
      </c>
      <c r="I3010" s="2" t="s">
        <v>5</v>
      </c>
      <c r="J3010" s="6">
        <v>11</v>
      </c>
      <c r="K3010" s="8">
        <v>5</v>
      </c>
      <c r="L3010" s="2" t="s">
        <v>6</v>
      </c>
      <c r="M3010" s="2" t="s">
        <v>6</v>
      </c>
      <c r="N3010" s="2" t="s">
        <v>6</v>
      </c>
      <c r="O3010" s="2" t="s">
        <v>6</v>
      </c>
      <c r="P3010" s="2" t="s">
        <v>6</v>
      </c>
      <c r="Q3010" s="2" t="s">
        <v>6</v>
      </c>
      <c r="R3010" s="2" t="s">
        <v>6</v>
      </c>
      <c r="S3010" s="2" t="s">
        <v>6</v>
      </c>
      <c r="T3010" s="2" t="s">
        <v>6</v>
      </c>
    </row>
    <row r="3011" spans="1:20" x14ac:dyDescent="0.25">
      <c r="A3011" s="1" t="s">
        <v>10667</v>
      </c>
      <c r="B3011" s="2" t="s">
        <v>9590</v>
      </c>
      <c r="C3011" s="2" t="s">
        <v>1</v>
      </c>
      <c r="D3011" s="2" t="s">
        <v>5763</v>
      </c>
      <c r="E3011" s="2" t="s">
        <v>9590</v>
      </c>
      <c r="F3011" s="2">
        <v>83885</v>
      </c>
      <c r="G3011" s="2" t="s">
        <v>9588</v>
      </c>
      <c r="H3011" t="s">
        <v>9589</v>
      </c>
      <c r="I3011" s="2" t="s">
        <v>5</v>
      </c>
      <c r="J3011" s="6">
        <v>11</v>
      </c>
      <c r="K3011" s="8">
        <v>5</v>
      </c>
      <c r="L3011" s="2" t="s">
        <v>6</v>
      </c>
      <c r="M3011" s="2" t="s">
        <v>6</v>
      </c>
      <c r="N3011" s="2" t="s">
        <v>6</v>
      </c>
      <c r="O3011" s="2" t="s">
        <v>6</v>
      </c>
      <c r="P3011" s="2" t="s">
        <v>6</v>
      </c>
      <c r="Q3011" s="2" t="s">
        <v>6</v>
      </c>
      <c r="R3011" s="2" t="s">
        <v>6</v>
      </c>
      <c r="S3011" s="2" t="s">
        <v>6</v>
      </c>
      <c r="T3011" s="2" t="s">
        <v>6</v>
      </c>
    </row>
    <row r="3012" spans="1:20" x14ac:dyDescent="0.25">
      <c r="A3012" s="1" t="s">
        <v>10667</v>
      </c>
      <c r="B3012" s="2" t="s">
        <v>3965</v>
      </c>
      <c r="C3012" s="2" t="s">
        <v>1</v>
      </c>
      <c r="D3012" s="2" t="s">
        <v>1873</v>
      </c>
      <c r="E3012" s="2" t="s">
        <v>3965</v>
      </c>
      <c r="F3012" s="2">
        <v>83885</v>
      </c>
      <c r="G3012" s="2" t="s">
        <v>3966</v>
      </c>
      <c r="H3012" t="s">
        <v>10468</v>
      </c>
      <c r="I3012" s="2" t="s">
        <v>5</v>
      </c>
      <c r="J3012" s="6">
        <v>26.25</v>
      </c>
      <c r="K3012" s="8">
        <v>5</v>
      </c>
      <c r="L3012" s="2" t="s">
        <v>6</v>
      </c>
      <c r="M3012" s="2" t="s">
        <v>6</v>
      </c>
      <c r="N3012" s="2" t="s">
        <v>6</v>
      </c>
      <c r="O3012" s="2" t="s">
        <v>6</v>
      </c>
      <c r="P3012" s="2" t="s">
        <v>6</v>
      </c>
      <c r="Q3012" s="2" t="s">
        <v>6</v>
      </c>
      <c r="R3012" s="2" t="s">
        <v>6</v>
      </c>
      <c r="S3012" s="2" t="s">
        <v>6</v>
      </c>
      <c r="T3012" s="2" t="s">
        <v>6</v>
      </c>
    </row>
    <row r="3013" spans="1:20" x14ac:dyDescent="0.25">
      <c r="A3013" s="1" t="s">
        <v>10667</v>
      </c>
      <c r="B3013" s="2" t="s">
        <v>3939</v>
      </c>
      <c r="C3013" s="2" t="s">
        <v>1</v>
      </c>
      <c r="D3013" s="2" t="s">
        <v>1873</v>
      </c>
      <c r="E3013" s="2" t="s">
        <v>3939</v>
      </c>
      <c r="F3013" s="2">
        <v>83885</v>
      </c>
      <c r="G3013" s="2" t="s">
        <v>3940</v>
      </c>
      <c r="H3013" t="s">
        <v>10464</v>
      </c>
      <c r="I3013" s="2" t="s">
        <v>5</v>
      </c>
      <c r="J3013" s="6">
        <v>26.25</v>
      </c>
      <c r="K3013" s="8">
        <v>5</v>
      </c>
      <c r="L3013" s="2" t="s">
        <v>6</v>
      </c>
      <c r="M3013" s="2" t="s">
        <v>6</v>
      </c>
      <c r="N3013" s="2" t="s">
        <v>6</v>
      </c>
      <c r="O3013" s="2" t="s">
        <v>6</v>
      </c>
      <c r="P3013" s="2" t="s">
        <v>6</v>
      </c>
      <c r="Q3013" s="2" t="s">
        <v>6</v>
      </c>
      <c r="R3013" s="2" t="s">
        <v>6</v>
      </c>
      <c r="S3013" s="2" t="s">
        <v>6</v>
      </c>
      <c r="T3013" s="2" t="s">
        <v>6</v>
      </c>
    </row>
    <row r="3014" spans="1:20" x14ac:dyDescent="0.25">
      <c r="A3014" s="1" t="s">
        <v>10667</v>
      </c>
      <c r="B3014" s="2" t="s">
        <v>6495</v>
      </c>
      <c r="C3014" s="2" t="s">
        <v>1</v>
      </c>
      <c r="D3014" s="2" t="s">
        <v>5878</v>
      </c>
      <c r="E3014" s="2" t="s">
        <v>6495</v>
      </c>
      <c r="F3014" s="2">
        <v>83885</v>
      </c>
      <c r="G3014" s="2" t="s">
        <v>6496</v>
      </c>
      <c r="H3014" t="s">
        <v>6497</v>
      </c>
      <c r="I3014" s="2" t="s">
        <v>5</v>
      </c>
      <c r="J3014" s="6">
        <v>25.96</v>
      </c>
      <c r="K3014" s="8">
        <v>5</v>
      </c>
      <c r="L3014" s="2" t="s">
        <v>6</v>
      </c>
      <c r="M3014" s="2" t="s">
        <v>6</v>
      </c>
      <c r="N3014" s="2" t="s">
        <v>6</v>
      </c>
      <c r="O3014" s="2" t="s">
        <v>6</v>
      </c>
      <c r="P3014" s="2" t="s">
        <v>6</v>
      </c>
      <c r="Q3014" s="2" t="s">
        <v>6</v>
      </c>
      <c r="R3014" s="2" t="s">
        <v>6</v>
      </c>
      <c r="S3014" s="2" t="s">
        <v>6</v>
      </c>
      <c r="T3014" s="2" t="s">
        <v>6</v>
      </c>
    </row>
    <row r="3015" spans="1:20" x14ac:dyDescent="0.25">
      <c r="A3015" s="1" t="s">
        <v>10667</v>
      </c>
      <c r="B3015" s="2" t="s">
        <v>805</v>
      </c>
      <c r="C3015" s="2" t="s">
        <v>1</v>
      </c>
      <c r="D3015" s="2" t="s">
        <v>286</v>
      </c>
      <c r="E3015" s="2" t="s">
        <v>805</v>
      </c>
      <c r="F3015" s="2">
        <v>83885</v>
      </c>
      <c r="G3015" s="2" t="s">
        <v>806</v>
      </c>
      <c r="H3015" t="s">
        <v>9835</v>
      </c>
      <c r="I3015" s="2" t="s">
        <v>5</v>
      </c>
      <c r="J3015" s="6">
        <v>28.76</v>
      </c>
      <c r="K3015" s="8">
        <v>5</v>
      </c>
      <c r="L3015" s="2" t="s">
        <v>6</v>
      </c>
      <c r="M3015" s="2" t="s">
        <v>6</v>
      </c>
      <c r="N3015" s="2" t="s">
        <v>6</v>
      </c>
      <c r="O3015" s="2" t="s">
        <v>6</v>
      </c>
      <c r="P3015" s="2" t="s">
        <v>6</v>
      </c>
      <c r="Q3015" s="2" t="s">
        <v>6</v>
      </c>
      <c r="R3015" s="2" t="s">
        <v>6</v>
      </c>
      <c r="S3015" s="2" t="s">
        <v>6</v>
      </c>
      <c r="T3015" s="2" t="s">
        <v>6</v>
      </c>
    </row>
    <row r="3016" spans="1:20" x14ac:dyDescent="0.25">
      <c r="A3016" s="1" t="s">
        <v>10667</v>
      </c>
      <c r="B3016" s="2" t="s">
        <v>2249</v>
      </c>
      <c r="C3016" s="2" t="s">
        <v>1</v>
      </c>
      <c r="D3016" s="2" t="s">
        <v>8</v>
      </c>
      <c r="E3016" s="2" t="s">
        <v>2249</v>
      </c>
      <c r="F3016" s="2">
        <v>83885</v>
      </c>
      <c r="G3016" s="2" t="s">
        <v>2250</v>
      </c>
      <c r="H3016" t="s">
        <v>2251</v>
      </c>
      <c r="I3016" s="2" t="s">
        <v>5</v>
      </c>
      <c r="J3016" s="6">
        <v>24.46</v>
      </c>
      <c r="K3016" s="8">
        <v>5</v>
      </c>
      <c r="L3016" s="2" t="s">
        <v>6</v>
      </c>
      <c r="M3016" s="2" t="s">
        <v>6</v>
      </c>
      <c r="N3016" s="2" t="s">
        <v>6</v>
      </c>
      <c r="O3016" s="2" t="s">
        <v>6</v>
      </c>
      <c r="P3016" s="2" t="s">
        <v>6</v>
      </c>
      <c r="Q3016" s="2" t="s">
        <v>6</v>
      </c>
      <c r="R3016" s="2" t="s">
        <v>6</v>
      </c>
      <c r="S3016" s="2" t="s">
        <v>6</v>
      </c>
      <c r="T3016" s="2" t="s">
        <v>6</v>
      </c>
    </row>
    <row r="3017" spans="1:20" x14ac:dyDescent="0.25">
      <c r="A3017" s="1" t="s">
        <v>10667</v>
      </c>
      <c r="B3017" s="2" t="s">
        <v>9556</v>
      </c>
      <c r="C3017" s="2" t="s">
        <v>1</v>
      </c>
      <c r="D3017" s="2" t="s">
        <v>9460</v>
      </c>
      <c r="E3017" s="2" t="s">
        <v>9556</v>
      </c>
      <c r="F3017" s="2">
        <v>83885</v>
      </c>
      <c r="G3017" s="2" t="s">
        <v>9557</v>
      </c>
      <c r="H3017" t="s">
        <v>10200</v>
      </c>
      <c r="I3017" s="2" t="s">
        <v>5</v>
      </c>
      <c r="J3017" s="6">
        <v>33.99</v>
      </c>
      <c r="K3017" s="8">
        <v>5</v>
      </c>
      <c r="L3017" s="2" t="s">
        <v>6</v>
      </c>
      <c r="M3017" s="2" t="s">
        <v>6</v>
      </c>
      <c r="N3017" s="2" t="s">
        <v>6</v>
      </c>
      <c r="O3017" s="2" t="s">
        <v>6</v>
      </c>
      <c r="P3017" s="2" t="s">
        <v>6</v>
      </c>
      <c r="Q3017" s="2" t="s">
        <v>6</v>
      </c>
      <c r="R3017" s="2" t="s">
        <v>6</v>
      </c>
      <c r="S3017" s="2" t="s">
        <v>6</v>
      </c>
      <c r="T3017" s="2" t="s">
        <v>6</v>
      </c>
    </row>
    <row r="3018" spans="1:20" x14ac:dyDescent="0.25">
      <c r="A3018" s="1" t="s">
        <v>10667</v>
      </c>
      <c r="B3018" s="2" t="s">
        <v>10854</v>
      </c>
      <c r="C3018" s="2" t="s">
        <v>1</v>
      </c>
      <c r="D3018" s="2" t="s">
        <v>636</v>
      </c>
      <c r="E3018" s="2">
        <v>211045114040</v>
      </c>
      <c r="F3018" s="2">
        <v>83885</v>
      </c>
      <c r="G3018" s="2" t="s">
        <v>1986</v>
      </c>
      <c r="H3018" t="s">
        <v>1934</v>
      </c>
      <c r="I3018" s="2" t="s">
        <v>5</v>
      </c>
      <c r="J3018" s="6">
        <v>17.71</v>
      </c>
      <c r="K3018" s="8">
        <v>5</v>
      </c>
      <c r="L3018" s="2" t="s">
        <v>6</v>
      </c>
      <c r="M3018" s="2" t="s">
        <v>6</v>
      </c>
      <c r="N3018" s="2" t="s">
        <v>6</v>
      </c>
      <c r="O3018" s="2" t="s">
        <v>6</v>
      </c>
      <c r="P3018" s="2" t="s">
        <v>6</v>
      </c>
      <c r="Q3018" s="2" t="s">
        <v>6</v>
      </c>
      <c r="R3018" s="2" t="s">
        <v>6</v>
      </c>
      <c r="S3018" s="2" t="s">
        <v>6</v>
      </c>
      <c r="T3018" s="2" t="s">
        <v>6</v>
      </c>
    </row>
    <row r="3019" spans="1:20" x14ac:dyDescent="0.25">
      <c r="A3019" s="1" t="s">
        <v>10667</v>
      </c>
      <c r="B3019" s="2" t="s">
        <v>8562</v>
      </c>
      <c r="C3019" s="2" t="s">
        <v>1</v>
      </c>
      <c r="D3019" s="2" t="s">
        <v>8443</v>
      </c>
      <c r="E3019" s="2" t="s">
        <v>8562</v>
      </c>
      <c r="F3019" s="2">
        <v>83885</v>
      </c>
      <c r="G3019" s="2" t="s">
        <v>8446</v>
      </c>
      <c r="H3019" t="s">
        <v>8563</v>
      </c>
      <c r="I3019" s="2" t="s">
        <v>5</v>
      </c>
      <c r="J3019" s="6">
        <v>11</v>
      </c>
      <c r="K3019" s="8">
        <v>5</v>
      </c>
      <c r="L3019" s="2" t="s">
        <v>6</v>
      </c>
      <c r="M3019" s="2" t="s">
        <v>6</v>
      </c>
      <c r="N3019" s="2" t="s">
        <v>6</v>
      </c>
      <c r="O3019" s="2" t="s">
        <v>6</v>
      </c>
      <c r="P3019" s="2" t="s">
        <v>6</v>
      </c>
      <c r="Q3019" s="2" t="s">
        <v>6</v>
      </c>
      <c r="R3019" s="2" t="s">
        <v>6</v>
      </c>
      <c r="S3019" s="2" t="s">
        <v>6</v>
      </c>
      <c r="T3019" s="2" t="s">
        <v>6</v>
      </c>
    </row>
    <row r="3020" spans="1:20" x14ac:dyDescent="0.25">
      <c r="A3020" s="1" t="s">
        <v>10667</v>
      </c>
      <c r="B3020" s="2" t="s">
        <v>8564</v>
      </c>
      <c r="C3020" s="2" t="s">
        <v>1</v>
      </c>
      <c r="D3020" s="2" t="s">
        <v>8443</v>
      </c>
      <c r="E3020" s="2" t="s">
        <v>8564</v>
      </c>
      <c r="F3020" s="2">
        <v>83885</v>
      </c>
      <c r="G3020" s="2" t="s">
        <v>8446</v>
      </c>
      <c r="H3020" t="s">
        <v>8565</v>
      </c>
      <c r="I3020" s="2" t="s">
        <v>5</v>
      </c>
      <c r="J3020" s="6">
        <v>11</v>
      </c>
      <c r="K3020" s="8">
        <v>5</v>
      </c>
      <c r="L3020" s="2" t="s">
        <v>6</v>
      </c>
      <c r="M3020" s="2" t="s">
        <v>6</v>
      </c>
      <c r="N3020" s="2" t="s">
        <v>6</v>
      </c>
      <c r="O3020" s="2" t="s">
        <v>6</v>
      </c>
      <c r="P3020" s="2" t="s">
        <v>6</v>
      </c>
      <c r="Q3020" s="2" t="s">
        <v>6</v>
      </c>
      <c r="R3020" s="2" t="s">
        <v>6</v>
      </c>
      <c r="S3020" s="2" t="s">
        <v>6</v>
      </c>
      <c r="T3020" s="2" t="s">
        <v>6</v>
      </c>
    </row>
    <row r="3021" spans="1:20" x14ac:dyDescent="0.25">
      <c r="A3021" s="1" t="s">
        <v>10667</v>
      </c>
      <c r="B3021" s="2" t="s">
        <v>8445</v>
      </c>
      <c r="C3021" s="2" t="s">
        <v>1</v>
      </c>
      <c r="D3021" s="2" t="s">
        <v>8443</v>
      </c>
      <c r="E3021" s="2" t="s">
        <v>8445</v>
      </c>
      <c r="F3021" s="2">
        <v>83885</v>
      </c>
      <c r="G3021" s="2" t="s">
        <v>8446</v>
      </c>
      <c r="H3021" t="s">
        <v>8447</v>
      </c>
      <c r="I3021" s="2" t="s">
        <v>5</v>
      </c>
      <c r="J3021" s="6">
        <v>12.3</v>
      </c>
      <c r="K3021" s="8">
        <v>5</v>
      </c>
      <c r="L3021" s="2" t="s">
        <v>6</v>
      </c>
      <c r="M3021" s="2" t="s">
        <v>6</v>
      </c>
      <c r="N3021" s="2" t="s">
        <v>6</v>
      </c>
      <c r="O3021" s="2" t="s">
        <v>6</v>
      </c>
      <c r="P3021" s="2" t="s">
        <v>6</v>
      </c>
      <c r="Q3021" s="2" t="s">
        <v>6</v>
      </c>
      <c r="R3021" s="2" t="s">
        <v>6</v>
      </c>
      <c r="S3021" s="2" t="s">
        <v>6</v>
      </c>
      <c r="T3021" s="2" t="s">
        <v>6</v>
      </c>
    </row>
    <row r="3022" spans="1:20" x14ac:dyDescent="0.25">
      <c r="A3022" s="1" t="s">
        <v>10667</v>
      </c>
      <c r="B3022" s="2" t="s">
        <v>8459</v>
      </c>
      <c r="C3022" s="2" t="s">
        <v>1</v>
      </c>
      <c r="D3022" s="2" t="s">
        <v>8443</v>
      </c>
      <c r="E3022" s="2" t="s">
        <v>8459</v>
      </c>
      <c r="F3022" s="2">
        <v>83885</v>
      </c>
      <c r="G3022" s="2" t="s">
        <v>8446</v>
      </c>
      <c r="H3022" t="s">
        <v>8460</v>
      </c>
      <c r="I3022" s="2" t="s">
        <v>5</v>
      </c>
      <c r="J3022" s="6">
        <v>11</v>
      </c>
      <c r="K3022" s="8">
        <v>5</v>
      </c>
      <c r="L3022" s="2" t="s">
        <v>6</v>
      </c>
      <c r="M3022" s="2" t="s">
        <v>6</v>
      </c>
      <c r="N3022" s="2" t="s">
        <v>6</v>
      </c>
      <c r="O3022" s="2" t="s">
        <v>6</v>
      </c>
      <c r="P3022" s="2" t="s">
        <v>6</v>
      </c>
      <c r="Q3022" s="2" t="s">
        <v>6</v>
      </c>
      <c r="R3022" s="2" t="s">
        <v>6</v>
      </c>
      <c r="S3022" s="2" t="s">
        <v>6</v>
      </c>
      <c r="T3022" s="2" t="s">
        <v>6</v>
      </c>
    </row>
    <row r="3023" spans="1:20" x14ac:dyDescent="0.25">
      <c r="A3023" s="1" t="s">
        <v>10667</v>
      </c>
      <c r="B3023" s="2" t="s">
        <v>8448</v>
      </c>
      <c r="C3023" s="2" t="s">
        <v>1</v>
      </c>
      <c r="D3023" s="2" t="s">
        <v>8443</v>
      </c>
      <c r="E3023" s="2" t="s">
        <v>8448</v>
      </c>
      <c r="F3023" s="2">
        <v>83885</v>
      </c>
      <c r="G3023" s="2" t="s">
        <v>8446</v>
      </c>
      <c r="H3023" t="s">
        <v>8449</v>
      </c>
      <c r="I3023" s="2" t="s">
        <v>5</v>
      </c>
      <c r="J3023" s="6">
        <v>11</v>
      </c>
      <c r="K3023" s="8">
        <v>5</v>
      </c>
      <c r="L3023" s="2" t="s">
        <v>6</v>
      </c>
      <c r="M3023" s="2" t="s">
        <v>6</v>
      </c>
      <c r="N3023" s="2" t="s">
        <v>6</v>
      </c>
      <c r="O3023" s="2" t="s">
        <v>6</v>
      </c>
      <c r="P3023" s="2" t="s">
        <v>6</v>
      </c>
      <c r="Q3023" s="2" t="s">
        <v>6</v>
      </c>
      <c r="R3023" s="2" t="s">
        <v>6</v>
      </c>
      <c r="S3023" s="2" t="s">
        <v>6</v>
      </c>
      <c r="T3023" s="2" t="s">
        <v>6</v>
      </c>
    </row>
    <row r="3024" spans="1:20" x14ac:dyDescent="0.25">
      <c r="A3024" s="1" t="s">
        <v>10667</v>
      </c>
      <c r="B3024" s="2" t="s">
        <v>8439</v>
      </c>
      <c r="C3024" s="2" t="s">
        <v>1</v>
      </c>
      <c r="D3024" s="2" t="s">
        <v>166</v>
      </c>
      <c r="E3024" s="2" t="s">
        <v>8439</v>
      </c>
      <c r="F3024" s="2">
        <v>83885</v>
      </c>
      <c r="G3024" s="2" t="s">
        <v>8440</v>
      </c>
      <c r="H3024" t="s">
        <v>8441</v>
      </c>
      <c r="I3024" s="2" t="s">
        <v>5</v>
      </c>
      <c r="J3024" s="6">
        <v>11</v>
      </c>
      <c r="K3024" s="8">
        <v>5</v>
      </c>
      <c r="L3024" s="2" t="s">
        <v>6</v>
      </c>
      <c r="M3024" s="2" t="s">
        <v>6</v>
      </c>
      <c r="N3024" s="2" t="s">
        <v>6</v>
      </c>
      <c r="O3024" s="2" t="s">
        <v>6</v>
      </c>
      <c r="P3024" s="2" t="s">
        <v>6</v>
      </c>
      <c r="Q3024" s="2" t="s">
        <v>6</v>
      </c>
      <c r="R3024" s="2" t="s">
        <v>6</v>
      </c>
      <c r="S3024" s="2" t="s">
        <v>6</v>
      </c>
      <c r="T3024" s="2" t="s">
        <v>6</v>
      </c>
    </row>
    <row r="3025" spans="1:20" x14ac:dyDescent="0.25">
      <c r="A3025" s="1" t="s">
        <v>10667</v>
      </c>
      <c r="B3025" s="2" t="s">
        <v>8453</v>
      </c>
      <c r="C3025" s="2" t="s">
        <v>1</v>
      </c>
      <c r="D3025" s="2" t="s">
        <v>8443</v>
      </c>
      <c r="E3025" s="2" t="s">
        <v>8453</v>
      </c>
      <c r="F3025" s="2">
        <v>83885</v>
      </c>
      <c r="G3025" s="2" t="s">
        <v>8440</v>
      </c>
      <c r="H3025" t="s">
        <v>8454</v>
      </c>
      <c r="I3025" s="2" t="s">
        <v>5</v>
      </c>
      <c r="J3025" s="6">
        <v>11</v>
      </c>
      <c r="K3025" s="8">
        <v>5</v>
      </c>
      <c r="L3025" s="2" t="s">
        <v>6</v>
      </c>
      <c r="M3025" s="2" t="s">
        <v>6</v>
      </c>
      <c r="N3025" s="2" t="s">
        <v>6</v>
      </c>
      <c r="O3025" s="2" t="s">
        <v>6</v>
      </c>
      <c r="P3025" s="2" t="s">
        <v>6</v>
      </c>
      <c r="Q3025" s="2" t="s">
        <v>6</v>
      </c>
      <c r="R3025" s="2" t="s">
        <v>6</v>
      </c>
      <c r="S3025" s="2" t="s">
        <v>6</v>
      </c>
      <c r="T3025" s="2" t="s">
        <v>6</v>
      </c>
    </row>
    <row r="3026" spans="1:20" x14ac:dyDescent="0.25">
      <c r="A3026" s="1" t="s">
        <v>10667</v>
      </c>
      <c r="B3026" s="2" t="s">
        <v>8455</v>
      </c>
      <c r="C3026" s="2" t="s">
        <v>1</v>
      </c>
      <c r="D3026" s="2" t="s">
        <v>8443</v>
      </c>
      <c r="E3026" s="2" t="s">
        <v>8455</v>
      </c>
      <c r="F3026" s="2">
        <v>83885</v>
      </c>
      <c r="G3026" s="2" t="s">
        <v>8440</v>
      </c>
      <c r="H3026" t="s">
        <v>8456</v>
      </c>
      <c r="I3026" s="2" t="s">
        <v>5</v>
      </c>
      <c r="J3026" s="6">
        <v>11</v>
      </c>
      <c r="K3026" s="8">
        <v>5</v>
      </c>
      <c r="L3026" s="2" t="s">
        <v>6</v>
      </c>
      <c r="M3026" s="2" t="s">
        <v>6</v>
      </c>
      <c r="N3026" s="2" t="s">
        <v>6</v>
      </c>
      <c r="O3026" s="2" t="s">
        <v>6</v>
      </c>
      <c r="P3026" s="2" t="s">
        <v>6</v>
      </c>
      <c r="Q3026" s="2" t="s">
        <v>6</v>
      </c>
      <c r="R3026" s="2" t="s">
        <v>6</v>
      </c>
      <c r="S3026" s="2" t="s">
        <v>6</v>
      </c>
      <c r="T3026" s="2" t="s">
        <v>6</v>
      </c>
    </row>
    <row r="3027" spans="1:20" x14ac:dyDescent="0.25">
      <c r="A3027" s="1" t="s">
        <v>10667</v>
      </c>
      <c r="B3027" s="2" t="s">
        <v>8457</v>
      </c>
      <c r="C3027" s="2" t="s">
        <v>1</v>
      </c>
      <c r="D3027" s="2" t="s">
        <v>8443</v>
      </c>
      <c r="E3027" s="2" t="s">
        <v>8457</v>
      </c>
      <c r="F3027" s="2">
        <v>83885</v>
      </c>
      <c r="G3027" s="2" t="s">
        <v>8440</v>
      </c>
      <c r="H3027" t="s">
        <v>8458</v>
      </c>
      <c r="I3027" s="2" t="s">
        <v>5</v>
      </c>
      <c r="J3027" s="6">
        <v>11</v>
      </c>
      <c r="K3027" s="8">
        <v>5</v>
      </c>
      <c r="L3027" s="2" t="s">
        <v>6</v>
      </c>
      <c r="M3027" s="2" t="s">
        <v>6</v>
      </c>
      <c r="N3027" s="2" t="s">
        <v>6</v>
      </c>
      <c r="O3027" s="2" t="s">
        <v>6</v>
      </c>
      <c r="P3027" s="2" t="s">
        <v>6</v>
      </c>
      <c r="Q3027" s="2" t="s">
        <v>6</v>
      </c>
      <c r="R3027" s="2" t="s">
        <v>6</v>
      </c>
      <c r="S3027" s="2" t="s">
        <v>6</v>
      </c>
      <c r="T3027" s="2" t="s">
        <v>6</v>
      </c>
    </row>
    <row r="3028" spans="1:20" x14ac:dyDescent="0.25">
      <c r="A3028" s="1" t="s">
        <v>10667</v>
      </c>
      <c r="B3028" s="2" t="s">
        <v>8552</v>
      </c>
      <c r="C3028" s="2" t="s">
        <v>1</v>
      </c>
      <c r="D3028" s="2" t="s">
        <v>8443</v>
      </c>
      <c r="E3028" s="2" t="s">
        <v>8552</v>
      </c>
      <c r="F3028" s="2">
        <v>83885</v>
      </c>
      <c r="G3028" s="2" t="s">
        <v>8440</v>
      </c>
      <c r="H3028" t="s">
        <v>8553</v>
      </c>
      <c r="I3028" s="2" t="s">
        <v>5</v>
      </c>
      <c r="J3028" s="6">
        <v>11</v>
      </c>
      <c r="K3028" s="8">
        <v>5</v>
      </c>
      <c r="L3028" s="2" t="s">
        <v>6</v>
      </c>
      <c r="M3028" s="2" t="s">
        <v>6</v>
      </c>
      <c r="N3028" s="2" t="s">
        <v>6</v>
      </c>
      <c r="O3028" s="2" t="s">
        <v>6</v>
      </c>
      <c r="P3028" s="2" t="s">
        <v>6</v>
      </c>
      <c r="Q3028" s="2" t="s">
        <v>6</v>
      </c>
      <c r="R3028" s="2" t="s">
        <v>6</v>
      </c>
      <c r="S3028" s="2" t="s">
        <v>6</v>
      </c>
      <c r="T3028" s="2" t="s">
        <v>6</v>
      </c>
    </row>
    <row r="3029" spans="1:20" x14ac:dyDescent="0.25">
      <c r="A3029" s="1" t="s">
        <v>10667</v>
      </c>
      <c r="B3029" s="2" t="s">
        <v>8442</v>
      </c>
      <c r="C3029" s="2" t="s">
        <v>1</v>
      </c>
      <c r="D3029" s="2" t="s">
        <v>8443</v>
      </c>
      <c r="E3029" s="2" t="s">
        <v>8442</v>
      </c>
      <c r="F3029" s="2">
        <v>83885</v>
      </c>
      <c r="G3029" s="2" t="s">
        <v>8444</v>
      </c>
      <c r="H3029" t="s">
        <v>10157</v>
      </c>
      <c r="I3029" s="2" t="s">
        <v>5</v>
      </c>
      <c r="J3029" s="6">
        <v>10.15</v>
      </c>
      <c r="K3029" s="8">
        <v>5</v>
      </c>
      <c r="L3029" s="2" t="s">
        <v>6</v>
      </c>
      <c r="M3029" s="2" t="s">
        <v>6</v>
      </c>
      <c r="N3029" s="2" t="s">
        <v>6</v>
      </c>
      <c r="O3029" s="2" t="s">
        <v>6</v>
      </c>
      <c r="P3029" s="2" t="s">
        <v>6</v>
      </c>
      <c r="Q3029" s="2" t="s">
        <v>6</v>
      </c>
      <c r="R3029" s="2" t="s">
        <v>6</v>
      </c>
      <c r="S3029" s="2" t="s">
        <v>6</v>
      </c>
      <c r="T3029" s="2" t="s">
        <v>6</v>
      </c>
    </row>
    <row r="3030" spans="1:20" x14ac:dyDescent="0.25">
      <c r="A3030" s="1" t="s">
        <v>10667</v>
      </c>
      <c r="B3030" s="2" t="s">
        <v>8570</v>
      </c>
      <c r="C3030" s="2" t="s">
        <v>1</v>
      </c>
      <c r="D3030" s="2" t="s">
        <v>8443</v>
      </c>
      <c r="E3030" s="2" t="s">
        <v>8570</v>
      </c>
      <c r="F3030" s="2">
        <v>83885</v>
      </c>
      <c r="G3030" s="2" t="s">
        <v>8571</v>
      </c>
      <c r="H3030" t="s">
        <v>8572</v>
      </c>
      <c r="I3030" s="2" t="s">
        <v>5</v>
      </c>
      <c r="J3030" s="6">
        <v>3.35</v>
      </c>
      <c r="K3030" s="8">
        <v>5</v>
      </c>
      <c r="L3030" s="2" t="s">
        <v>6</v>
      </c>
      <c r="M3030" s="2" t="s">
        <v>6</v>
      </c>
      <c r="N3030" s="2" t="s">
        <v>6</v>
      </c>
      <c r="O3030" s="2" t="s">
        <v>6</v>
      </c>
      <c r="P3030" s="2" t="s">
        <v>6</v>
      </c>
      <c r="Q3030" s="2" t="s">
        <v>6</v>
      </c>
      <c r="R3030" s="2" t="s">
        <v>6</v>
      </c>
      <c r="S3030" s="2" t="s">
        <v>6</v>
      </c>
      <c r="T3030" s="2" t="s">
        <v>6</v>
      </c>
    </row>
    <row r="3031" spans="1:20" x14ac:dyDescent="0.25">
      <c r="A3031" s="1" t="s">
        <v>10667</v>
      </c>
      <c r="B3031" s="2" t="s">
        <v>8488</v>
      </c>
      <c r="C3031" s="2" t="s">
        <v>1</v>
      </c>
      <c r="D3031" s="2" t="s">
        <v>8443</v>
      </c>
      <c r="E3031" s="2" t="s">
        <v>8488</v>
      </c>
      <c r="F3031" s="2">
        <v>83885</v>
      </c>
      <c r="G3031" s="2" t="s">
        <v>8489</v>
      </c>
      <c r="H3031" t="s">
        <v>8490</v>
      </c>
      <c r="I3031" s="2" t="s">
        <v>5</v>
      </c>
      <c r="J3031" s="6">
        <v>5.9</v>
      </c>
      <c r="K3031" s="8">
        <v>5</v>
      </c>
      <c r="L3031" s="2" t="s">
        <v>6</v>
      </c>
      <c r="M3031" s="2" t="s">
        <v>6</v>
      </c>
      <c r="N3031" s="2" t="s">
        <v>6</v>
      </c>
      <c r="O3031" s="2" t="s">
        <v>6</v>
      </c>
      <c r="P3031" s="2" t="s">
        <v>6</v>
      </c>
      <c r="Q3031" s="2" t="s">
        <v>6</v>
      </c>
      <c r="R3031" s="2" t="s">
        <v>6</v>
      </c>
      <c r="S3031" s="2" t="s">
        <v>6</v>
      </c>
      <c r="T3031" s="2" t="s">
        <v>6</v>
      </c>
    </row>
    <row r="3032" spans="1:20" x14ac:dyDescent="0.25">
      <c r="A3032" s="1" t="s">
        <v>10667</v>
      </c>
      <c r="B3032" s="2" t="s">
        <v>8605</v>
      </c>
      <c r="C3032" s="2" t="s">
        <v>1</v>
      </c>
      <c r="D3032" s="2" t="s">
        <v>8443</v>
      </c>
      <c r="E3032" s="2" t="s">
        <v>8605</v>
      </c>
      <c r="F3032" s="2">
        <v>83885</v>
      </c>
      <c r="G3032" s="2" t="s">
        <v>8606</v>
      </c>
      <c r="H3032" t="s">
        <v>8607</v>
      </c>
      <c r="I3032" s="2" t="s">
        <v>5</v>
      </c>
      <c r="J3032" s="6">
        <v>5.9</v>
      </c>
      <c r="K3032" s="8">
        <v>5</v>
      </c>
      <c r="L3032" s="2" t="s">
        <v>6</v>
      </c>
      <c r="M3032" s="2" t="s">
        <v>6</v>
      </c>
      <c r="N3032" s="2" t="s">
        <v>6</v>
      </c>
      <c r="O3032" s="2" t="s">
        <v>6</v>
      </c>
      <c r="P3032" s="2" t="s">
        <v>6</v>
      </c>
      <c r="Q3032" s="2" t="s">
        <v>6</v>
      </c>
      <c r="R3032" s="2" t="s">
        <v>6</v>
      </c>
      <c r="S3032" s="2" t="s">
        <v>6</v>
      </c>
      <c r="T3032" s="2" t="s">
        <v>6</v>
      </c>
    </row>
    <row r="3033" spans="1:20" x14ac:dyDescent="0.25">
      <c r="A3033" s="1" t="s">
        <v>10667</v>
      </c>
      <c r="B3033" s="2" t="s">
        <v>8496</v>
      </c>
      <c r="C3033" s="2" t="s">
        <v>1</v>
      </c>
      <c r="D3033" s="2" t="s">
        <v>8443</v>
      </c>
      <c r="E3033" s="2" t="s">
        <v>8496</v>
      </c>
      <c r="F3033" s="2">
        <v>83885</v>
      </c>
      <c r="G3033" s="2" t="s">
        <v>8497</v>
      </c>
      <c r="H3033" t="s">
        <v>8498</v>
      </c>
      <c r="I3033" s="2" t="s">
        <v>5</v>
      </c>
      <c r="J3033" s="6">
        <v>5.9</v>
      </c>
      <c r="K3033" s="8">
        <v>5</v>
      </c>
      <c r="L3033" s="2" t="s">
        <v>6</v>
      </c>
      <c r="M3033" s="2" t="s">
        <v>6</v>
      </c>
      <c r="N3033" s="2" t="s">
        <v>6</v>
      </c>
      <c r="O3033" s="2" t="s">
        <v>6</v>
      </c>
      <c r="P3033" s="2" t="s">
        <v>6</v>
      </c>
      <c r="Q3033" s="2" t="s">
        <v>6</v>
      </c>
      <c r="R3033" s="2" t="s">
        <v>6</v>
      </c>
      <c r="S3033" s="2" t="s">
        <v>6</v>
      </c>
      <c r="T3033" s="2" t="s">
        <v>6</v>
      </c>
    </row>
    <row r="3034" spans="1:20" x14ac:dyDescent="0.25">
      <c r="A3034" s="1" t="s">
        <v>10667</v>
      </c>
      <c r="B3034" s="2" t="s">
        <v>8602</v>
      </c>
      <c r="C3034" s="2" t="s">
        <v>1</v>
      </c>
      <c r="D3034" s="2" t="s">
        <v>8443</v>
      </c>
      <c r="E3034" s="2" t="s">
        <v>8602</v>
      </c>
      <c r="F3034" s="2">
        <v>83885</v>
      </c>
      <c r="G3034" s="2" t="s">
        <v>8603</v>
      </c>
      <c r="H3034" t="s">
        <v>8604</v>
      </c>
      <c r="I3034" s="2" t="s">
        <v>5</v>
      </c>
      <c r="J3034" s="6">
        <v>5.9</v>
      </c>
      <c r="K3034" s="8">
        <v>5</v>
      </c>
      <c r="L3034" s="2" t="s">
        <v>6</v>
      </c>
      <c r="M3034" s="2" t="s">
        <v>6</v>
      </c>
      <c r="N3034" s="2" t="s">
        <v>6</v>
      </c>
      <c r="O3034" s="2" t="s">
        <v>6</v>
      </c>
      <c r="P3034" s="2" t="s">
        <v>6</v>
      </c>
      <c r="Q3034" s="2" t="s">
        <v>6</v>
      </c>
      <c r="R3034" s="2" t="s">
        <v>6</v>
      </c>
      <c r="S3034" s="2" t="s">
        <v>6</v>
      </c>
      <c r="T3034" s="2" t="s">
        <v>6</v>
      </c>
    </row>
    <row r="3035" spans="1:20" x14ac:dyDescent="0.25">
      <c r="A3035" s="1" t="s">
        <v>10667</v>
      </c>
      <c r="B3035" s="2" t="s">
        <v>8483</v>
      </c>
      <c r="C3035" s="2" t="s">
        <v>1</v>
      </c>
      <c r="D3035" s="2" t="s">
        <v>8443</v>
      </c>
      <c r="E3035" s="2" t="s">
        <v>8483</v>
      </c>
      <c r="F3035" s="2">
        <v>83885</v>
      </c>
      <c r="G3035" s="2" t="s">
        <v>8484</v>
      </c>
      <c r="H3035" t="s">
        <v>8485</v>
      </c>
      <c r="I3035" s="2" t="s">
        <v>5</v>
      </c>
      <c r="J3035" s="6">
        <v>8.4499999999999993</v>
      </c>
      <c r="K3035" s="8">
        <v>5</v>
      </c>
      <c r="L3035" s="2" t="s">
        <v>6</v>
      </c>
      <c r="M3035" s="2" t="s">
        <v>6</v>
      </c>
      <c r="N3035" s="2" t="s">
        <v>6</v>
      </c>
      <c r="O3035" s="2" t="s">
        <v>6</v>
      </c>
      <c r="P3035" s="2" t="s">
        <v>6</v>
      </c>
      <c r="Q3035" s="2" t="s">
        <v>6</v>
      </c>
      <c r="R3035" s="2" t="s">
        <v>6</v>
      </c>
      <c r="S3035" s="2" t="s">
        <v>6</v>
      </c>
      <c r="T3035" s="2" t="s">
        <v>6</v>
      </c>
    </row>
    <row r="3036" spans="1:20" x14ac:dyDescent="0.25">
      <c r="A3036" s="1" t="s">
        <v>10667</v>
      </c>
      <c r="B3036" s="2" t="s">
        <v>8566</v>
      </c>
      <c r="C3036" s="2" t="s">
        <v>1</v>
      </c>
      <c r="D3036" s="2" t="s">
        <v>8443</v>
      </c>
      <c r="E3036" s="2" t="s">
        <v>8566</v>
      </c>
      <c r="F3036" s="2">
        <v>83885</v>
      </c>
      <c r="G3036" s="2" t="s">
        <v>8484</v>
      </c>
      <c r="H3036" t="s">
        <v>8567</v>
      </c>
      <c r="I3036" s="2" t="s">
        <v>5</v>
      </c>
      <c r="J3036" s="6">
        <v>8.4499999999999993</v>
      </c>
      <c r="K3036" s="8">
        <v>5</v>
      </c>
      <c r="L3036" s="2" t="s">
        <v>6</v>
      </c>
      <c r="M3036" s="2" t="s">
        <v>6</v>
      </c>
      <c r="N3036" s="2" t="s">
        <v>6</v>
      </c>
      <c r="O3036" s="2" t="s">
        <v>6</v>
      </c>
      <c r="P3036" s="2" t="s">
        <v>6</v>
      </c>
      <c r="Q3036" s="2" t="s">
        <v>6</v>
      </c>
      <c r="R3036" s="2" t="s">
        <v>6</v>
      </c>
      <c r="S3036" s="2" t="s">
        <v>6</v>
      </c>
      <c r="T3036" s="2" t="s">
        <v>6</v>
      </c>
    </row>
    <row r="3037" spans="1:20" x14ac:dyDescent="0.25">
      <c r="A3037" s="1" t="s">
        <v>10667</v>
      </c>
      <c r="B3037" s="2" t="s">
        <v>8494</v>
      </c>
      <c r="C3037" s="2" t="s">
        <v>1</v>
      </c>
      <c r="D3037" s="2" t="s">
        <v>8443</v>
      </c>
      <c r="E3037" s="2" t="s">
        <v>8494</v>
      </c>
      <c r="F3037" s="2">
        <v>83885</v>
      </c>
      <c r="G3037" s="2" t="s">
        <v>8484</v>
      </c>
      <c r="H3037" t="s">
        <v>8495</v>
      </c>
      <c r="I3037" s="2" t="s">
        <v>5</v>
      </c>
      <c r="J3037" s="6">
        <v>8.4499999999999993</v>
      </c>
      <c r="K3037" s="8">
        <v>5</v>
      </c>
      <c r="L3037" s="2" t="s">
        <v>6</v>
      </c>
      <c r="M3037" s="2" t="s">
        <v>6</v>
      </c>
      <c r="N3037" s="2" t="s">
        <v>6</v>
      </c>
      <c r="O3037" s="2" t="s">
        <v>6</v>
      </c>
      <c r="P3037" s="2" t="s">
        <v>6</v>
      </c>
      <c r="Q3037" s="2" t="s">
        <v>6</v>
      </c>
      <c r="R3037" s="2" t="s">
        <v>6</v>
      </c>
      <c r="S3037" s="2" t="s">
        <v>6</v>
      </c>
      <c r="T3037" s="2" t="s">
        <v>6</v>
      </c>
    </row>
    <row r="3038" spans="1:20" x14ac:dyDescent="0.25">
      <c r="A3038" s="1" t="s">
        <v>10667</v>
      </c>
      <c r="B3038" s="2" t="s">
        <v>8600</v>
      </c>
      <c r="C3038" s="2" t="s">
        <v>1</v>
      </c>
      <c r="D3038" s="2" t="s">
        <v>8443</v>
      </c>
      <c r="E3038" s="2" t="s">
        <v>8600</v>
      </c>
      <c r="F3038" s="2">
        <v>83885</v>
      </c>
      <c r="G3038" s="2" t="s">
        <v>8484</v>
      </c>
      <c r="H3038" t="s">
        <v>8601</v>
      </c>
      <c r="I3038" s="2" t="s">
        <v>5</v>
      </c>
      <c r="J3038" s="6">
        <v>8.4499999999999993</v>
      </c>
      <c r="K3038" s="8">
        <v>5</v>
      </c>
      <c r="L3038" s="2" t="s">
        <v>6</v>
      </c>
      <c r="M3038" s="2" t="s">
        <v>6</v>
      </c>
      <c r="N3038" s="2" t="s">
        <v>6</v>
      </c>
      <c r="O3038" s="2" t="s">
        <v>6</v>
      </c>
      <c r="P3038" s="2" t="s">
        <v>6</v>
      </c>
      <c r="Q3038" s="2" t="s">
        <v>6</v>
      </c>
      <c r="R3038" s="2" t="s">
        <v>6</v>
      </c>
      <c r="S3038" s="2" t="s">
        <v>6</v>
      </c>
      <c r="T3038" s="2" t="s">
        <v>6</v>
      </c>
    </row>
    <row r="3039" spans="1:20" x14ac:dyDescent="0.25">
      <c r="A3039" s="1" t="s">
        <v>10667</v>
      </c>
      <c r="B3039" s="2" t="s">
        <v>8486</v>
      </c>
      <c r="C3039" s="2" t="s">
        <v>1</v>
      </c>
      <c r="D3039" s="2" t="s">
        <v>8443</v>
      </c>
      <c r="E3039" s="2" t="s">
        <v>8486</v>
      </c>
      <c r="F3039" s="2">
        <v>83885</v>
      </c>
      <c r="G3039" s="2" t="s">
        <v>8484</v>
      </c>
      <c r="H3039" t="s">
        <v>8487</v>
      </c>
      <c r="I3039" s="2" t="s">
        <v>5</v>
      </c>
      <c r="J3039" s="6">
        <v>8.4499999999999993</v>
      </c>
      <c r="K3039" s="8">
        <v>5</v>
      </c>
      <c r="L3039" s="2" t="s">
        <v>6</v>
      </c>
      <c r="M3039" s="2" t="s">
        <v>6</v>
      </c>
      <c r="N3039" s="2" t="s">
        <v>6</v>
      </c>
      <c r="O3039" s="2" t="s">
        <v>6</v>
      </c>
      <c r="P3039" s="2" t="s">
        <v>6</v>
      </c>
      <c r="Q3039" s="2" t="s">
        <v>6</v>
      </c>
      <c r="R3039" s="2" t="s">
        <v>6</v>
      </c>
      <c r="S3039" s="2" t="s">
        <v>6</v>
      </c>
      <c r="T3039" s="2" t="s">
        <v>6</v>
      </c>
    </row>
    <row r="3040" spans="1:20" x14ac:dyDescent="0.25">
      <c r="A3040" s="1" t="s">
        <v>10667</v>
      </c>
      <c r="B3040" s="2" t="s">
        <v>8568</v>
      </c>
      <c r="C3040" s="2" t="s">
        <v>1</v>
      </c>
      <c r="D3040" s="2" t="s">
        <v>8443</v>
      </c>
      <c r="E3040" s="2" t="s">
        <v>8568</v>
      </c>
      <c r="F3040" s="2">
        <v>83885</v>
      </c>
      <c r="G3040" s="2" t="s">
        <v>8484</v>
      </c>
      <c r="H3040" t="s">
        <v>8569</v>
      </c>
      <c r="I3040" s="2" t="s">
        <v>5</v>
      </c>
      <c r="J3040" s="6">
        <v>8.4499999999999993</v>
      </c>
      <c r="K3040" s="8">
        <v>5</v>
      </c>
      <c r="L3040" s="2" t="s">
        <v>6</v>
      </c>
      <c r="M3040" s="2" t="s">
        <v>6</v>
      </c>
      <c r="N3040" s="2" t="s">
        <v>6</v>
      </c>
      <c r="O3040" s="2" t="s">
        <v>6</v>
      </c>
      <c r="P3040" s="2" t="s">
        <v>6</v>
      </c>
      <c r="Q3040" s="2" t="s">
        <v>6</v>
      </c>
      <c r="R3040" s="2" t="s">
        <v>6</v>
      </c>
      <c r="S3040" s="2" t="s">
        <v>6</v>
      </c>
      <c r="T3040" s="2" t="s">
        <v>6</v>
      </c>
    </row>
    <row r="3041" spans="1:20" x14ac:dyDescent="0.25">
      <c r="A3041" s="1" t="s">
        <v>10667</v>
      </c>
      <c r="B3041" s="2" t="s">
        <v>8450</v>
      </c>
      <c r="C3041" s="2" t="s">
        <v>1</v>
      </c>
      <c r="D3041" s="2" t="s">
        <v>8443</v>
      </c>
      <c r="E3041" s="2" t="s">
        <v>8450</v>
      </c>
      <c r="F3041" s="2">
        <v>83885</v>
      </c>
      <c r="G3041" s="2" t="s">
        <v>8451</v>
      </c>
      <c r="H3041" t="s">
        <v>8452</v>
      </c>
      <c r="I3041" s="2" t="s">
        <v>5</v>
      </c>
      <c r="J3041" s="6">
        <v>5.9</v>
      </c>
      <c r="K3041" s="8">
        <v>5</v>
      </c>
      <c r="L3041" s="2" t="s">
        <v>6</v>
      </c>
      <c r="M3041" s="2" t="s">
        <v>6</v>
      </c>
      <c r="N3041" s="2" t="s">
        <v>6</v>
      </c>
      <c r="O3041" s="2" t="s">
        <v>6</v>
      </c>
      <c r="P3041" s="2" t="s">
        <v>6</v>
      </c>
      <c r="Q3041" s="2" t="s">
        <v>6</v>
      </c>
      <c r="R3041" s="2" t="s">
        <v>6</v>
      </c>
      <c r="S3041" s="2" t="s">
        <v>6</v>
      </c>
      <c r="T3041" s="2" t="s">
        <v>6</v>
      </c>
    </row>
    <row r="3042" spans="1:20" x14ac:dyDescent="0.25">
      <c r="A3042" s="1" t="s">
        <v>10667</v>
      </c>
      <c r="B3042" s="2" t="s">
        <v>8481</v>
      </c>
      <c r="C3042" s="2" t="s">
        <v>1</v>
      </c>
      <c r="D3042" s="2" t="s">
        <v>8443</v>
      </c>
      <c r="E3042" s="2" t="s">
        <v>8481</v>
      </c>
      <c r="F3042" s="2">
        <v>83885</v>
      </c>
      <c r="G3042" s="2" t="s">
        <v>8451</v>
      </c>
      <c r="H3042" t="s">
        <v>8482</v>
      </c>
      <c r="I3042" s="2" t="s">
        <v>5</v>
      </c>
      <c r="J3042" s="6">
        <v>5.9</v>
      </c>
      <c r="K3042" s="8">
        <v>5</v>
      </c>
      <c r="L3042" s="2" t="s">
        <v>6</v>
      </c>
      <c r="M3042" s="2" t="s">
        <v>6</v>
      </c>
      <c r="N3042" s="2" t="s">
        <v>6</v>
      </c>
      <c r="O3042" s="2" t="s">
        <v>6</v>
      </c>
      <c r="P3042" s="2" t="s">
        <v>6</v>
      </c>
      <c r="Q3042" s="2" t="s">
        <v>6</v>
      </c>
      <c r="R3042" s="2" t="s">
        <v>6</v>
      </c>
      <c r="S3042" s="2" t="s">
        <v>6</v>
      </c>
      <c r="T3042" s="2" t="s">
        <v>6</v>
      </c>
    </row>
    <row r="3043" spans="1:20" x14ac:dyDescent="0.25">
      <c r="A3043" s="1" t="s">
        <v>10667</v>
      </c>
      <c r="B3043" s="2" t="s">
        <v>8461</v>
      </c>
      <c r="C3043" s="2" t="s">
        <v>1</v>
      </c>
      <c r="D3043" s="2" t="s">
        <v>8443</v>
      </c>
      <c r="E3043" s="2" t="s">
        <v>8461</v>
      </c>
      <c r="F3043" s="2">
        <v>83885</v>
      </c>
      <c r="G3043" s="2" t="s">
        <v>8462</v>
      </c>
      <c r="H3043" t="s">
        <v>8463</v>
      </c>
      <c r="I3043" s="2" t="s">
        <v>5</v>
      </c>
      <c r="J3043" s="6">
        <v>5.9</v>
      </c>
      <c r="K3043" s="8">
        <v>5</v>
      </c>
      <c r="L3043" s="2" t="s">
        <v>6</v>
      </c>
      <c r="M3043" s="2" t="s">
        <v>6</v>
      </c>
      <c r="N3043" s="2" t="s">
        <v>6</v>
      </c>
      <c r="O3043" s="2" t="s">
        <v>6</v>
      </c>
      <c r="P3043" s="2" t="s">
        <v>6</v>
      </c>
      <c r="Q3043" s="2" t="s">
        <v>6</v>
      </c>
      <c r="R3043" s="2" t="s">
        <v>6</v>
      </c>
      <c r="S3043" s="2" t="s">
        <v>6</v>
      </c>
      <c r="T3043" s="2" t="s">
        <v>6</v>
      </c>
    </row>
    <row r="3044" spans="1:20" x14ac:dyDescent="0.25">
      <c r="A3044" s="1" t="s">
        <v>10667</v>
      </c>
      <c r="B3044" s="2" t="s">
        <v>8597</v>
      </c>
      <c r="C3044" s="2" t="s">
        <v>1</v>
      </c>
      <c r="D3044" s="2" t="s">
        <v>8443</v>
      </c>
      <c r="E3044" s="2" t="s">
        <v>8597</v>
      </c>
      <c r="F3044" s="2">
        <v>83885</v>
      </c>
      <c r="G3044" s="2" t="s">
        <v>8598</v>
      </c>
      <c r="H3044" t="s">
        <v>8599</v>
      </c>
      <c r="I3044" s="2" t="s">
        <v>5</v>
      </c>
      <c r="J3044" s="6">
        <v>5.9</v>
      </c>
      <c r="K3044" s="8">
        <v>5</v>
      </c>
      <c r="L3044" s="2" t="s">
        <v>6</v>
      </c>
      <c r="M3044" s="2" t="s">
        <v>6</v>
      </c>
      <c r="N3044" s="2" t="s">
        <v>6</v>
      </c>
      <c r="O3044" s="2" t="s">
        <v>6</v>
      </c>
      <c r="P3044" s="2" t="s">
        <v>6</v>
      </c>
      <c r="Q3044" s="2" t="s">
        <v>6</v>
      </c>
      <c r="R3044" s="2" t="s">
        <v>6</v>
      </c>
      <c r="S3044" s="2" t="s">
        <v>6</v>
      </c>
      <c r="T3044" s="2" t="s">
        <v>6</v>
      </c>
    </row>
    <row r="3045" spans="1:20" x14ac:dyDescent="0.25">
      <c r="A3045" s="1" t="s">
        <v>10667</v>
      </c>
      <c r="B3045" s="2" t="s">
        <v>8478</v>
      </c>
      <c r="C3045" s="2" t="s">
        <v>1</v>
      </c>
      <c r="D3045" s="2" t="s">
        <v>8443</v>
      </c>
      <c r="E3045" s="2" t="s">
        <v>8478</v>
      </c>
      <c r="F3045" s="2">
        <v>83885</v>
      </c>
      <c r="G3045" s="2" t="s">
        <v>8479</v>
      </c>
      <c r="H3045" t="s">
        <v>8480</v>
      </c>
      <c r="I3045" s="2" t="s">
        <v>5</v>
      </c>
      <c r="J3045" s="6">
        <v>5.9</v>
      </c>
      <c r="K3045" s="8">
        <v>5</v>
      </c>
      <c r="L3045" s="2" t="s">
        <v>6</v>
      </c>
      <c r="M3045" s="2" t="s">
        <v>6</v>
      </c>
      <c r="N3045" s="2" t="s">
        <v>6</v>
      </c>
      <c r="O3045" s="2" t="s">
        <v>6</v>
      </c>
      <c r="P3045" s="2" t="s">
        <v>6</v>
      </c>
      <c r="Q3045" s="2" t="s">
        <v>6</v>
      </c>
      <c r="R3045" s="2" t="s">
        <v>6</v>
      </c>
      <c r="S3045" s="2" t="s">
        <v>6</v>
      </c>
      <c r="T3045" s="2" t="s">
        <v>6</v>
      </c>
    </row>
    <row r="3046" spans="1:20" x14ac:dyDescent="0.25">
      <c r="A3046" s="1" t="s">
        <v>10667</v>
      </c>
      <c r="B3046" s="2" t="s">
        <v>7847</v>
      </c>
      <c r="C3046" s="2" t="s">
        <v>1</v>
      </c>
      <c r="D3046" s="2" t="s">
        <v>5663</v>
      </c>
      <c r="E3046" s="2" t="s">
        <v>7847</v>
      </c>
      <c r="F3046" s="2">
        <v>83885</v>
      </c>
      <c r="G3046" s="2" t="s">
        <v>7848</v>
      </c>
      <c r="H3046" t="s">
        <v>7849</v>
      </c>
      <c r="I3046" s="2" t="s">
        <v>5</v>
      </c>
      <c r="J3046" s="6">
        <v>17.329999999999998</v>
      </c>
      <c r="K3046" s="8">
        <v>5</v>
      </c>
      <c r="L3046" s="2" t="s">
        <v>6</v>
      </c>
      <c r="M3046" s="2" t="s">
        <v>6</v>
      </c>
      <c r="N3046" s="2" t="s">
        <v>6</v>
      </c>
      <c r="O3046" s="2" t="s">
        <v>6</v>
      </c>
      <c r="P3046" s="2" t="s">
        <v>6</v>
      </c>
      <c r="Q3046" s="2" t="s">
        <v>6</v>
      </c>
      <c r="R3046" s="2" t="s">
        <v>6</v>
      </c>
      <c r="S3046" s="2" t="s">
        <v>6</v>
      </c>
      <c r="T3046" s="2" t="s">
        <v>6</v>
      </c>
    </row>
    <row r="3047" spans="1:20" x14ac:dyDescent="0.25">
      <c r="A3047" s="1" t="s">
        <v>10667</v>
      </c>
      <c r="B3047" s="2" t="s">
        <v>3260</v>
      </c>
      <c r="C3047" s="2" t="s">
        <v>1</v>
      </c>
      <c r="D3047" s="2" t="s">
        <v>1873</v>
      </c>
      <c r="E3047" s="2" t="s">
        <v>3260</v>
      </c>
      <c r="F3047" s="2">
        <v>83885</v>
      </c>
      <c r="G3047" s="2" t="s">
        <v>3261</v>
      </c>
      <c r="H3047" t="s">
        <v>9984</v>
      </c>
      <c r="I3047" s="2" t="s">
        <v>5</v>
      </c>
      <c r="J3047" s="6">
        <v>59.1</v>
      </c>
      <c r="K3047" s="8">
        <v>5</v>
      </c>
      <c r="L3047" s="2" t="s">
        <v>6</v>
      </c>
      <c r="M3047" s="2" t="s">
        <v>6</v>
      </c>
      <c r="N3047" s="2" t="s">
        <v>6</v>
      </c>
      <c r="O3047" s="2" t="s">
        <v>6</v>
      </c>
      <c r="P3047" s="2" t="s">
        <v>6</v>
      </c>
      <c r="Q3047" s="2" t="s">
        <v>6</v>
      </c>
      <c r="R3047" s="2" t="s">
        <v>6</v>
      </c>
      <c r="S3047" s="2" t="s">
        <v>6</v>
      </c>
      <c r="T3047" s="2" t="s">
        <v>6</v>
      </c>
    </row>
    <row r="3048" spans="1:20" x14ac:dyDescent="0.25">
      <c r="A3048" s="1" t="s">
        <v>10667</v>
      </c>
      <c r="B3048" s="2" t="s">
        <v>3294</v>
      </c>
      <c r="C3048" s="2" t="s">
        <v>1</v>
      </c>
      <c r="D3048" s="2" t="s">
        <v>1873</v>
      </c>
      <c r="E3048" s="2" t="s">
        <v>3294</v>
      </c>
      <c r="F3048" s="2">
        <v>83885</v>
      </c>
      <c r="G3048" s="2" t="s">
        <v>3261</v>
      </c>
      <c r="H3048" t="s">
        <v>3295</v>
      </c>
      <c r="I3048" s="2" t="s">
        <v>5</v>
      </c>
      <c r="J3048" s="6">
        <v>59.1</v>
      </c>
      <c r="K3048" s="8">
        <v>5</v>
      </c>
      <c r="L3048" s="2" t="s">
        <v>6</v>
      </c>
      <c r="M3048" s="2" t="s">
        <v>6</v>
      </c>
      <c r="N3048" s="2" t="s">
        <v>6</v>
      </c>
      <c r="O3048" s="2" t="s">
        <v>6</v>
      </c>
      <c r="P3048" s="2" t="s">
        <v>6</v>
      </c>
      <c r="Q3048" s="2" t="s">
        <v>6</v>
      </c>
      <c r="R3048" s="2" t="s">
        <v>6</v>
      </c>
      <c r="S3048" s="2" t="s">
        <v>6</v>
      </c>
      <c r="T3048" s="2" t="s">
        <v>6</v>
      </c>
    </row>
    <row r="3049" spans="1:20" x14ac:dyDescent="0.25">
      <c r="A3049" s="1" t="s">
        <v>10667</v>
      </c>
      <c r="B3049" s="2" t="s">
        <v>9121</v>
      </c>
      <c r="C3049" s="2" t="s">
        <v>1</v>
      </c>
      <c r="D3049" s="2" t="s">
        <v>5632</v>
      </c>
      <c r="E3049" s="2" t="s">
        <v>9121</v>
      </c>
      <c r="F3049" s="2">
        <v>83885</v>
      </c>
      <c r="G3049" s="2" t="s">
        <v>3261</v>
      </c>
      <c r="H3049" t="s">
        <v>9122</v>
      </c>
      <c r="I3049" s="2" t="s">
        <v>5</v>
      </c>
      <c r="J3049" s="6">
        <v>11</v>
      </c>
      <c r="K3049" s="8">
        <v>5</v>
      </c>
      <c r="L3049" s="2" t="s">
        <v>6</v>
      </c>
      <c r="M3049" s="2" t="s">
        <v>6</v>
      </c>
      <c r="N3049" s="2" t="s">
        <v>6</v>
      </c>
      <c r="O3049" s="2" t="s">
        <v>6</v>
      </c>
      <c r="P3049" s="2" t="s">
        <v>6</v>
      </c>
      <c r="Q3049" s="2" t="s">
        <v>6</v>
      </c>
      <c r="R3049" s="2" t="s">
        <v>6</v>
      </c>
      <c r="S3049" s="2" t="s">
        <v>6</v>
      </c>
      <c r="T3049" s="2" t="s">
        <v>6</v>
      </c>
    </row>
    <row r="3050" spans="1:20" x14ac:dyDescent="0.25">
      <c r="A3050" s="1" t="s">
        <v>10667</v>
      </c>
      <c r="B3050" s="2" t="s">
        <v>1228</v>
      </c>
      <c r="C3050" s="2" t="s">
        <v>1</v>
      </c>
      <c r="D3050" s="2" t="s">
        <v>1188</v>
      </c>
      <c r="E3050" s="2" t="s">
        <v>1228</v>
      </c>
      <c r="F3050" s="2">
        <v>83885</v>
      </c>
      <c r="G3050" s="2" t="s">
        <v>1229</v>
      </c>
      <c r="H3050" t="s">
        <v>1230</v>
      </c>
      <c r="I3050" s="2" t="s">
        <v>5</v>
      </c>
      <c r="J3050" s="6">
        <v>16.559999999999999</v>
      </c>
      <c r="K3050" s="8">
        <v>5</v>
      </c>
      <c r="L3050" s="2" t="s">
        <v>6</v>
      </c>
      <c r="M3050" s="2" t="s">
        <v>6</v>
      </c>
      <c r="N3050" s="2" t="s">
        <v>6</v>
      </c>
      <c r="O3050" s="2" t="s">
        <v>6</v>
      </c>
      <c r="P3050" s="2" t="s">
        <v>6</v>
      </c>
      <c r="Q3050" s="2" t="s">
        <v>6</v>
      </c>
      <c r="R3050" s="2" t="s">
        <v>6</v>
      </c>
      <c r="S3050" s="2" t="s">
        <v>6</v>
      </c>
      <c r="T3050" s="2" t="s">
        <v>6</v>
      </c>
    </row>
    <row r="3051" spans="1:20" x14ac:dyDescent="0.25">
      <c r="A3051" s="1" t="s">
        <v>10667</v>
      </c>
      <c r="B3051" s="2" t="s">
        <v>1231</v>
      </c>
      <c r="C3051" s="2" t="s">
        <v>1</v>
      </c>
      <c r="D3051" s="2" t="s">
        <v>1188</v>
      </c>
      <c r="E3051" s="2" t="s">
        <v>1231</v>
      </c>
      <c r="F3051" s="2">
        <v>83885</v>
      </c>
      <c r="G3051" s="2" t="s">
        <v>1229</v>
      </c>
      <c r="H3051" t="s">
        <v>1232</v>
      </c>
      <c r="I3051" s="2" t="s">
        <v>5</v>
      </c>
      <c r="J3051" s="6">
        <v>16.559999999999999</v>
      </c>
      <c r="K3051" s="8">
        <v>5</v>
      </c>
      <c r="L3051" s="2" t="s">
        <v>6</v>
      </c>
      <c r="M3051" s="2" t="s">
        <v>6</v>
      </c>
      <c r="N3051" s="2" t="s">
        <v>6</v>
      </c>
      <c r="O3051" s="2" t="s">
        <v>6</v>
      </c>
      <c r="P3051" s="2" t="s">
        <v>6</v>
      </c>
      <c r="Q3051" s="2" t="s">
        <v>6</v>
      </c>
      <c r="R3051" s="2" t="s">
        <v>6</v>
      </c>
      <c r="S3051" s="2" t="s">
        <v>6</v>
      </c>
      <c r="T3051" s="2" t="s">
        <v>6</v>
      </c>
    </row>
    <row r="3052" spans="1:20" x14ac:dyDescent="0.25">
      <c r="A3052" s="1" t="s">
        <v>10667</v>
      </c>
      <c r="B3052" s="2" t="s">
        <v>1467</v>
      </c>
      <c r="C3052" s="2" t="s">
        <v>1</v>
      </c>
      <c r="D3052" s="2" t="s">
        <v>1188</v>
      </c>
      <c r="E3052" s="2" t="s">
        <v>1467</v>
      </c>
      <c r="F3052" s="2">
        <v>83885</v>
      </c>
      <c r="G3052" s="2" t="s">
        <v>1229</v>
      </c>
      <c r="H3052" t="s">
        <v>1468</v>
      </c>
      <c r="I3052" s="2" t="s">
        <v>5</v>
      </c>
      <c r="J3052" s="6">
        <v>16.559999999999999</v>
      </c>
      <c r="K3052" s="8">
        <v>5</v>
      </c>
      <c r="L3052" s="2" t="s">
        <v>6</v>
      </c>
      <c r="M3052" s="2" t="s">
        <v>6</v>
      </c>
      <c r="N3052" s="2" t="s">
        <v>6</v>
      </c>
      <c r="O3052" s="2" t="s">
        <v>6</v>
      </c>
      <c r="P3052" s="2" t="s">
        <v>6</v>
      </c>
      <c r="Q3052" s="2" t="s">
        <v>6</v>
      </c>
      <c r="R3052" s="2" t="s">
        <v>6</v>
      </c>
      <c r="S3052" s="2" t="s">
        <v>6</v>
      </c>
      <c r="T3052" s="2" t="s">
        <v>6</v>
      </c>
    </row>
    <row r="3053" spans="1:20" x14ac:dyDescent="0.25">
      <c r="A3053" s="1" t="s">
        <v>10667</v>
      </c>
      <c r="B3053" s="2" t="s">
        <v>8025</v>
      </c>
      <c r="C3053" s="2" t="s">
        <v>1</v>
      </c>
      <c r="D3053" s="2" t="s">
        <v>5663</v>
      </c>
      <c r="E3053" s="2" t="s">
        <v>8025</v>
      </c>
      <c r="F3053" s="2">
        <v>83885</v>
      </c>
      <c r="G3053" s="2" t="s">
        <v>8026</v>
      </c>
      <c r="H3053" t="s">
        <v>8027</v>
      </c>
      <c r="I3053" s="2" t="s">
        <v>5</v>
      </c>
      <c r="J3053" s="6">
        <v>20.52</v>
      </c>
      <c r="K3053" s="8">
        <v>5</v>
      </c>
      <c r="L3053" s="2" t="s">
        <v>6</v>
      </c>
      <c r="M3053" s="2" t="s">
        <v>6</v>
      </c>
      <c r="N3053" s="2" t="s">
        <v>6</v>
      </c>
      <c r="O3053" s="2" t="s">
        <v>6</v>
      </c>
      <c r="P3053" s="2" t="s">
        <v>6</v>
      </c>
      <c r="Q3053" s="2" t="s">
        <v>6</v>
      </c>
      <c r="R3053" s="2" t="s">
        <v>6</v>
      </c>
      <c r="S3053" s="2" t="s">
        <v>6</v>
      </c>
      <c r="T3053" s="2" t="s">
        <v>6</v>
      </c>
    </row>
    <row r="3054" spans="1:20" x14ac:dyDescent="0.25">
      <c r="A3054" s="1" t="s">
        <v>10667</v>
      </c>
      <c r="B3054" s="2" t="s">
        <v>7924</v>
      </c>
      <c r="C3054" s="2" t="s">
        <v>1</v>
      </c>
      <c r="D3054" s="2" t="s">
        <v>5663</v>
      </c>
      <c r="E3054" s="2" t="s">
        <v>7924</v>
      </c>
      <c r="F3054" s="2">
        <v>83885</v>
      </c>
      <c r="G3054" s="2" t="s">
        <v>7925</v>
      </c>
      <c r="H3054" t="s">
        <v>7926</v>
      </c>
      <c r="I3054" s="2" t="s">
        <v>5</v>
      </c>
      <c r="J3054" s="6">
        <v>23.94</v>
      </c>
      <c r="K3054" s="8">
        <v>5</v>
      </c>
      <c r="L3054" s="2" t="s">
        <v>6</v>
      </c>
      <c r="M3054" s="2" t="s">
        <v>6</v>
      </c>
      <c r="N3054" s="2" t="s">
        <v>6</v>
      </c>
      <c r="O3054" s="2" t="s">
        <v>6</v>
      </c>
      <c r="P3054" s="2" t="s">
        <v>6</v>
      </c>
      <c r="Q3054" s="2" t="s">
        <v>6</v>
      </c>
      <c r="R3054" s="2" t="s">
        <v>6</v>
      </c>
      <c r="S3054" s="2" t="s">
        <v>6</v>
      </c>
      <c r="T3054" s="2" t="s">
        <v>6</v>
      </c>
    </row>
    <row r="3055" spans="1:20" x14ac:dyDescent="0.25">
      <c r="A3055" s="1" t="s">
        <v>10667</v>
      </c>
      <c r="B3055" s="2" t="s">
        <v>7927</v>
      </c>
      <c r="C3055" s="2" t="s">
        <v>1</v>
      </c>
      <c r="D3055" s="2" t="s">
        <v>5663</v>
      </c>
      <c r="E3055" s="2" t="s">
        <v>7927</v>
      </c>
      <c r="F3055" s="2">
        <v>83885</v>
      </c>
      <c r="G3055" s="2" t="s">
        <v>7928</v>
      </c>
      <c r="H3055" t="s">
        <v>7929</v>
      </c>
      <c r="I3055" s="2" t="s">
        <v>5</v>
      </c>
      <c r="J3055" s="6">
        <v>23.94</v>
      </c>
      <c r="K3055" s="8">
        <v>5</v>
      </c>
      <c r="L3055" s="2" t="s">
        <v>6</v>
      </c>
      <c r="M3055" s="2" t="s">
        <v>6</v>
      </c>
      <c r="N3055" s="2" t="s">
        <v>6</v>
      </c>
      <c r="O3055" s="2" t="s">
        <v>6</v>
      </c>
      <c r="P3055" s="2" t="s">
        <v>6</v>
      </c>
      <c r="Q3055" s="2" t="s">
        <v>6</v>
      </c>
      <c r="R3055" s="2" t="s">
        <v>6</v>
      </c>
      <c r="S3055" s="2" t="s">
        <v>6</v>
      </c>
      <c r="T3055" s="2" t="s">
        <v>6</v>
      </c>
    </row>
    <row r="3056" spans="1:20" x14ac:dyDescent="0.25">
      <c r="A3056" s="1" t="s">
        <v>10667</v>
      </c>
      <c r="B3056" s="2" t="s">
        <v>8075</v>
      </c>
      <c r="C3056" s="2" t="s">
        <v>1</v>
      </c>
      <c r="D3056" s="2" t="s">
        <v>5663</v>
      </c>
      <c r="E3056" s="2" t="s">
        <v>8075</v>
      </c>
      <c r="F3056" s="2">
        <v>83885</v>
      </c>
      <c r="G3056" s="2" t="s">
        <v>8076</v>
      </c>
      <c r="H3056" t="s">
        <v>8077</v>
      </c>
      <c r="I3056" s="2" t="s">
        <v>5</v>
      </c>
      <c r="J3056" s="6">
        <v>20.8</v>
      </c>
      <c r="K3056" s="8">
        <v>5</v>
      </c>
      <c r="L3056" s="2" t="s">
        <v>6</v>
      </c>
      <c r="M3056" s="2" t="s">
        <v>6</v>
      </c>
      <c r="N3056" s="2" t="s">
        <v>6</v>
      </c>
      <c r="O3056" s="2" t="s">
        <v>6</v>
      </c>
      <c r="P3056" s="2" t="s">
        <v>6</v>
      </c>
      <c r="Q3056" s="2" t="s">
        <v>6</v>
      </c>
      <c r="R3056" s="2" t="s">
        <v>6</v>
      </c>
      <c r="S3056" s="2" t="s">
        <v>6</v>
      </c>
      <c r="T3056" s="2" t="s">
        <v>6</v>
      </c>
    </row>
    <row r="3057" spans="1:20" x14ac:dyDescent="0.25">
      <c r="A3057" s="1" t="s">
        <v>10667</v>
      </c>
      <c r="B3057" s="2" t="s">
        <v>8078</v>
      </c>
      <c r="C3057" s="2" t="s">
        <v>1</v>
      </c>
      <c r="D3057" s="2" t="s">
        <v>5663</v>
      </c>
      <c r="E3057" s="2" t="s">
        <v>8078</v>
      </c>
      <c r="F3057" s="2">
        <v>83885</v>
      </c>
      <c r="G3057" s="2" t="s">
        <v>8079</v>
      </c>
      <c r="H3057" t="s">
        <v>8080</v>
      </c>
      <c r="I3057" s="2" t="s">
        <v>5</v>
      </c>
      <c r="J3057" s="6">
        <v>28.26</v>
      </c>
      <c r="K3057" s="8">
        <v>5</v>
      </c>
      <c r="L3057" s="2" t="s">
        <v>6</v>
      </c>
      <c r="M3057" s="2" t="s">
        <v>6</v>
      </c>
      <c r="N3057" s="2" t="s">
        <v>6</v>
      </c>
      <c r="O3057" s="2" t="s">
        <v>6</v>
      </c>
      <c r="P3057" s="2" t="s">
        <v>6</v>
      </c>
      <c r="Q3057" s="2" t="s">
        <v>6</v>
      </c>
      <c r="R3057" s="2" t="s">
        <v>6</v>
      </c>
      <c r="S3057" s="2" t="s">
        <v>6</v>
      </c>
      <c r="T3057" s="2" t="s">
        <v>6</v>
      </c>
    </row>
    <row r="3058" spans="1:20" x14ac:dyDescent="0.25">
      <c r="A3058" s="1" t="s">
        <v>10667</v>
      </c>
      <c r="B3058" s="2" t="s">
        <v>3009</v>
      </c>
      <c r="C3058" s="2" t="s">
        <v>1</v>
      </c>
      <c r="D3058" s="2" t="s">
        <v>1873</v>
      </c>
      <c r="E3058" s="2" t="s">
        <v>3009</v>
      </c>
      <c r="F3058" s="2">
        <v>83885</v>
      </c>
      <c r="G3058" s="2" t="s">
        <v>3010</v>
      </c>
      <c r="H3058" t="s">
        <v>3011</v>
      </c>
      <c r="I3058" s="2" t="s">
        <v>5</v>
      </c>
      <c r="J3058" s="6">
        <v>27.54</v>
      </c>
      <c r="K3058" s="8">
        <v>5</v>
      </c>
      <c r="L3058" s="2" t="s">
        <v>6</v>
      </c>
      <c r="M3058" s="2" t="s">
        <v>6</v>
      </c>
      <c r="N3058" s="2" t="s">
        <v>6</v>
      </c>
      <c r="O3058" s="2" t="s">
        <v>6</v>
      </c>
      <c r="P3058" s="2" t="s">
        <v>6</v>
      </c>
      <c r="Q3058" s="2" t="s">
        <v>6</v>
      </c>
      <c r="R3058" s="2" t="s">
        <v>6</v>
      </c>
      <c r="S3058" s="2" t="s">
        <v>6</v>
      </c>
      <c r="T3058" s="2" t="s">
        <v>6</v>
      </c>
    </row>
    <row r="3059" spans="1:20" x14ac:dyDescent="0.25">
      <c r="A3059" s="1" t="s">
        <v>10667</v>
      </c>
      <c r="B3059" s="2" t="s">
        <v>2932</v>
      </c>
      <c r="C3059" s="2" t="s">
        <v>1</v>
      </c>
      <c r="D3059" s="2" t="s">
        <v>1873</v>
      </c>
      <c r="E3059" s="2" t="s">
        <v>2932</v>
      </c>
      <c r="F3059" s="2">
        <v>83885</v>
      </c>
      <c r="G3059" s="2" t="s">
        <v>2933</v>
      </c>
      <c r="H3059" t="s">
        <v>2934</v>
      </c>
      <c r="I3059" s="2" t="s">
        <v>5</v>
      </c>
      <c r="J3059" s="6">
        <v>27.54</v>
      </c>
      <c r="K3059" s="8">
        <v>5</v>
      </c>
      <c r="L3059" s="2" t="s">
        <v>6</v>
      </c>
      <c r="M3059" s="2" t="s">
        <v>6</v>
      </c>
      <c r="N3059" s="2" t="s">
        <v>6</v>
      </c>
      <c r="O3059" s="2" t="s">
        <v>6</v>
      </c>
      <c r="P3059" s="2" t="s">
        <v>6</v>
      </c>
      <c r="Q3059" s="2" t="s">
        <v>6</v>
      </c>
      <c r="R3059" s="2" t="s">
        <v>6</v>
      </c>
      <c r="S3059" s="2" t="s">
        <v>6</v>
      </c>
      <c r="T3059" s="2" t="s">
        <v>6</v>
      </c>
    </row>
    <row r="3060" spans="1:20" x14ac:dyDescent="0.25">
      <c r="A3060" s="1" t="s">
        <v>10667</v>
      </c>
      <c r="B3060" s="2" t="s">
        <v>2274</v>
      </c>
      <c r="C3060" s="2" t="s">
        <v>1</v>
      </c>
      <c r="D3060" s="2" t="s">
        <v>15</v>
      </c>
      <c r="E3060" s="2" t="s">
        <v>2274</v>
      </c>
      <c r="F3060" s="2">
        <v>83885</v>
      </c>
      <c r="G3060" s="2" t="s">
        <v>2275</v>
      </c>
      <c r="H3060" t="s">
        <v>2276</v>
      </c>
      <c r="I3060" s="2" t="s">
        <v>5</v>
      </c>
      <c r="J3060" s="6">
        <v>20.51</v>
      </c>
      <c r="K3060" s="8">
        <v>5</v>
      </c>
      <c r="L3060" s="2" t="s">
        <v>6</v>
      </c>
      <c r="M3060" s="2" t="s">
        <v>6</v>
      </c>
      <c r="N3060" s="2" t="s">
        <v>6</v>
      </c>
      <c r="O3060" s="2" t="s">
        <v>6</v>
      </c>
      <c r="P3060" s="2" t="s">
        <v>6</v>
      </c>
      <c r="Q3060" s="2" t="s">
        <v>6</v>
      </c>
      <c r="R3060" s="2" t="s">
        <v>6</v>
      </c>
      <c r="S3060" s="2" t="s">
        <v>6</v>
      </c>
      <c r="T3060" s="2" t="s">
        <v>6</v>
      </c>
    </row>
    <row r="3061" spans="1:20" x14ac:dyDescent="0.25">
      <c r="A3061" s="1" t="s">
        <v>10667</v>
      </c>
      <c r="B3061" s="2" t="s">
        <v>7717</v>
      </c>
      <c r="C3061" s="2" t="s">
        <v>1</v>
      </c>
      <c r="D3061" s="2" t="s">
        <v>5878</v>
      </c>
      <c r="E3061" s="2" t="s">
        <v>7717</v>
      </c>
      <c r="F3061" s="2">
        <v>83885</v>
      </c>
      <c r="G3061" s="2" t="s">
        <v>7718</v>
      </c>
      <c r="H3061" t="s">
        <v>7719</v>
      </c>
      <c r="I3061" s="2" t="s">
        <v>5</v>
      </c>
      <c r="J3061" s="6">
        <v>12.96</v>
      </c>
      <c r="K3061" s="8">
        <v>5</v>
      </c>
      <c r="L3061" s="2" t="s">
        <v>6</v>
      </c>
      <c r="M3061" s="2" t="s">
        <v>6</v>
      </c>
      <c r="N3061" s="2" t="s">
        <v>6</v>
      </c>
      <c r="O3061" s="2" t="s">
        <v>6</v>
      </c>
      <c r="P3061" s="2" t="s">
        <v>6</v>
      </c>
      <c r="Q3061" s="2" t="s">
        <v>6</v>
      </c>
      <c r="R3061" s="2" t="s">
        <v>6</v>
      </c>
      <c r="S3061" s="2" t="s">
        <v>6</v>
      </c>
      <c r="T3061" s="2" t="s">
        <v>6</v>
      </c>
    </row>
    <row r="3062" spans="1:20" x14ac:dyDescent="0.25">
      <c r="A3062" s="1" t="s">
        <v>10667</v>
      </c>
      <c r="B3062" s="2" t="s">
        <v>8103</v>
      </c>
      <c r="C3062" s="2" t="s">
        <v>1</v>
      </c>
      <c r="D3062" s="2" t="s">
        <v>5663</v>
      </c>
      <c r="E3062" s="2" t="s">
        <v>8103</v>
      </c>
      <c r="F3062" s="2">
        <v>83885</v>
      </c>
      <c r="G3062" s="2" t="s">
        <v>8104</v>
      </c>
      <c r="H3062" t="s">
        <v>8105</v>
      </c>
      <c r="I3062" s="2" t="s">
        <v>5</v>
      </c>
      <c r="J3062" s="6">
        <v>20.52</v>
      </c>
      <c r="K3062" s="8">
        <v>5</v>
      </c>
      <c r="L3062" s="2" t="s">
        <v>6</v>
      </c>
      <c r="M3062" s="2" t="s">
        <v>6</v>
      </c>
      <c r="N3062" s="2" t="s">
        <v>6</v>
      </c>
      <c r="O3062" s="2" t="s">
        <v>6</v>
      </c>
      <c r="P3062" s="2" t="s">
        <v>6</v>
      </c>
      <c r="Q3062" s="2" t="s">
        <v>6</v>
      </c>
      <c r="R3062" s="2" t="s">
        <v>6</v>
      </c>
      <c r="S3062" s="2" t="s">
        <v>6</v>
      </c>
      <c r="T3062" s="2" t="s">
        <v>6</v>
      </c>
    </row>
    <row r="3063" spans="1:20" x14ac:dyDescent="0.25">
      <c r="A3063" s="1" t="s">
        <v>10667</v>
      </c>
      <c r="B3063" s="2" t="s">
        <v>8048</v>
      </c>
      <c r="C3063" s="2" t="s">
        <v>1</v>
      </c>
      <c r="D3063" s="2" t="s">
        <v>5663</v>
      </c>
      <c r="E3063" s="2" t="s">
        <v>8048</v>
      </c>
      <c r="F3063" s="2">
        <v>83885</v>
      </c>
      <c r="G3063" s="2" t="s">
        <v>8049</v>
      </c>
      <c r="H3063" t="s">
        <v>8050</v>
      </c>
      <c r="I3063" s="2" t="s">
        <v>5</v>
      </c>
      <c r="J3063" s="6">
        <v>20.52</v>
      </c>
      <c r="K3063" s="8">
        <v>5</v>
      </c>
      <c r="L3063" s="2" t="s">
        <v>6</v>
      </c>
      <c r="M3063" s="2" t="s">
        <v>6</v>
      </c>
      <c r="N3063" s="2" t="s">
        <v>6</v>
      </c>
      <c r="O3063" s="2" t="s">
        <v>6</v>
      </c>
      <c r="P3063" s="2" t="s">
        <v>6</v>
      </c>
      <c r="Q3063" s="2" t="s">
        <v>6</v>
      </c>
      <c r="R3063" s="2" t="s">
        <v>6</v>
      </c>
      <c r="S3063" s="2" t="s">
        <v>6</v>
      </c>
      <c r="T3063" s="2" t="s">
        <v>6</v>
      </c>
    </row>
    <row r="3064" spans="1:20" x14ac:dyDescent="0.25">
      <c r="A3064" s="1" t="s">
        <v>10667</v>
      </c>
      <c r="B3064" s="2" t="s">
        <v>8036</v>
      </c>
      <c r="C3064" s="2" t="s">
        <v>1</v>
      </c>
      <c r="D3064" s="2" t="s">
        <v>5663</v>
      </c>
      <c r="E3064" s="2" t="s">
        <v>8036</v>
      </c>
      <c r="F3064" s="2">
        <v>83885</v>
      </c>
      <c r="G3064" s="2" t="s">
        <v>8037</v>
      </c>
      <c r="H3064" t="s">
        <v>8038</v>
      </c>
      <c r="I3064" s="2" t="s">
        <v>5</v>
      </c>
      <c r="J3064" s="6">
        <v>20.52</v>
      </c>
      <c r="K3064" s="8">
        <v>5</v>
      </c>
      <c r="L3064" s="2" t="s">
        <v>6</v>
      </c>
      <c r="M3064" s="2" t="s">
        <v>6</v>
      </c>
      <c r="N3064" s="2" t="s">
        <v>6</v>
      </c>
      <c r="O3064" s="2" t="s">
        <v>6</v>
      </c>
      <c r="P3064" s="2" t="s">
        <v>6</v>
      </c>
      <c r="Q3064" s="2" t="s">
        <v>6</v>
      </c>
      <c r="R3064" s="2" t="s">
        <v>6</v>
      </c>
      <c r="S3064" s="2" t="s">
        <v>6</v>
      </c>
      <c r="T3064" s="2" t="s">
        <v>6</v>
      </c>
    </row>
    <row r="3065" spans="1:20" x14ac:dyDescent="0.25">
      <c r="A3065" s="1" t="s">
        <v>10667</v>
      </c>
      <c r="B3065" s="2" t="s">
        <v>7869</v>
      </c>
      <c r="C3065" s="2" t="s">
        <v>1</v>
      </c>
      <c r="D3065" s="2" t="s">
        <v>5663</v>
      </c>
      <c r="E3065" s="2" t="s">
        <v>7869</v>
      </c>
      <c r="F3065" s="2">
        <v>83885</v>
      </c>
      <c r="G3065" s="2" t="s">
        <v>7870</v>
      </c>
      <c r="H3065" t="s">
        <v>7871</v>
      </c>
      <c r="I3065" s="2" t="s">
        <v>5</v>
      </c>
      <c r="J3065" s="6">
        <v>20.52</v>
      </c>
      <c r="K3065" s="8">
        <v>5</v>
      </c>
      <c r="L3065" s="2" t="s">
        <v>6</v>
      </c>
      <c r="M3065" s="2" t="s">
        <v>6</v>
      </c>
      <c r="N3065" s="2" t="s">
        <v>6</v>
      </c>
      <c r="O3065" s="2" t="s">
        <v>6</v>
      </c>
      <c r="P3065" s="2" t="s">
        <v>6</v>
      </c>
      <c r="Q3065" s="2" t="s">
        <v>6</v>
      </c>
      <c r="R3065" s="2" t="s">
        <v>6</v>
      </c>
      <c r="S3065" s="2" t="s">
        <v>6</v>
      </c>
      <c r="T3065" s="2" t="s">
        <v>6</v>
      </c>
    </row>
    <row r="3066" spans="1:20" x14ac:dyDescent="0.25">
      <c r="A3066" s="1" t="s">
        <v>10667</v>
      </c>
      <c r="B3066" s="2" t="s">
        <v>7962</v>
      </c>
      <c r="C3066" s="2" t="s">
        <v>1</v>
      </c>
      <c r="D3066" s="2" t="s">
        <v>5663</v>
      </c>
      <c r="E3066" s="2" t="s">
        <v>7962</v>
      </c>
      <c r="F3066" s="2">
        <v>83885</v>
      </c>
      <c r="G3066" s="2" t="s">
        <v>7963</v>
      </c>
      <c r="H3066" t="s">
        <v>7964</v>
      </c>
      <c r="I3066" s="2" t="s">
        <v>5</v>
      </c>
      <c r="J3066" s="6">
        <v>20.52</v>
      </c>
      <c r="K3066" s="8">
        <v>5</v>
      </c>
      <c r="L3066" s="2" t="s">
        <v>6</v>
      </c>
      <c r="M3066" s="2" t="s">
        <v>6</v>
      </c>
      <c r="N3066" s="2" t="s">
        <v>6</v>
      </c>
      <c r="O3066" s="2" t="s">
        <v>6</v>
      </c>
      <c r="P3066" s="2" t="s">
        <v>6</v>
      </c>
      <c r="Q3066" s="2" t="s">
        <v>6</v>
      </c>
      <c r="R3066" s="2" t="s">
        <v>6</v>
      </c>
      <c r="S3066" s="2" t="s">
        <v>6</v>
      </c>
      <c r="T3066" s="2" t="s">
        <v>6</v>
      </c>
    </row>
    <row r="3067" spans="1:20" x14ac:dyDescent="0.25">
      <c r="A3067" s="1" t="s">
        <v>10667</v>
      </c>
      <c r="B3067" s="2" t="s">
        <v>8112</v>
      </c>
      <c r="C3067" s="2" t="s">
        <v>1</v>
      </c>
      <c r="D3067" s="2" t="s">
        <v>5663</v>
      </c>
      <c r="E3067" s="2" t="s">
        <v>8112</v>
      </c>
      <c r="F3067" s="2">
        <v>83885</v>
      </c>
      <c r="G3067" s="2" t="s">
        <v>8113</v>
      </c>
      <c r="H3067" t="s">
        <v>8114</v>
      </c>
      <c r="I3067" s="2" t="s">
        <v>5</v>
      </c>
      <c r="J3067" s="6">
        <v>20.52</v>
      </c>
      <c r="K3067" s="8">
        <v>5</v>
      </c>
      <c r="L3067" s="2" t="s">
        <v>6</v>
      </c>
      <c r="M3067" s="2" t="s">
        <v>6</v>
      </c>
      <c r="N3067" s="2" t="s">
        <v>6</v>
      </c>
      <c r="O3067" s="2" t="s">
        <v>6</v>
      </c>
      <c r="P3067" s="2" t="s">
        <v>6</v>
      </c>
      <c r="Q3067" s="2" t="s">
        <v>6</v>
      </c>
      <c r="R3067" s="2" t="s">
        <v>6</v>
      </c>
      <c r="S3067" s="2" t="s">
        <v>6</v>
      </c>
      <c r="T3067" s="2" t="s">
        <v>6</v>
      </c>
    </row>
    <row r="3068" spans="1:20" x14ac:dyDescent="0.25">
      <c r="A3068" s="1" t="s">
        <v>10667</v>
      </c>
      <c r="B3068" s="2" t="s">
        <v>8106</v>
      </c>
      <c r="C3068" s="2" t="s">
        <v>1</v>
      </c>
      <c r="D3068" s="2" t="s">
        <v>5663</v>
      </c>
      <c r="E3068" s="2" t="s">
        <v>8106</v>
      </c>
      <c r="F3068" s="2">
        <v>83885</v>
      </c>
      <c r="G3068" s="2" t="s">
        <v>8107</v>
      </c>
      <c r="H3068" t="s">
        <v>8108</v>
      </c>
      <c r="I3068" s="2" t="s">
        <v>5</v>
      </c>
      <c r="J3068" s="6">
        <v>20.52</v>
      </c>
      <c r="K3068" s="8">
        <v>5</v>
      </c>
      <c r="L3068" s="2" t="s">
        <v>6</v>
      </c>
      <c r="M3068" s="2" t="s">
        <v>6</v>
      </c>
      <c r="N3068" s="2" t="s">
        <v>6</v>
      </c>
      <c r="O3068" s="2" t="s">
        <v>6</v>
      </c>
      <c r="P3068" s="2" t="s">
        <v>6</v>
      </c>
      <c r="Q3068" s="2" t="s">
        <v>6</v>
      </c>
      <c r="R3068" s="2" t="s">
        <v>6</v>
      </c>
      <c r="S3068" s="2" t="s">
        <v>6</v>
      </c>
      <c r="T3068" s="2" t="s">
        <v>6</v>
      </c>
    </row>
    <row r="3069" spans="1:20" x14ac:dyDescent="0.25">
      <c r="A3069" s="1" t="s">
        <v>10667</v>
      </c>
      <c r="B3069" s="2" t="s">
        <v>7959</v>
      </c>
      <c r="C3069" s="2" t="s">
        <v>1</v>
      </c>
      <c r="D3069" s="2" t="s">
        <v>5663</v>
      </c>
      <c r="E3069" s="2" t="s">
        <v>7959</v>
      </c>
      <c r="F3069" s="2">
        <v>83885</v>
      </c>
      <c r="G3069" s="2" t="s">
        <v>7960</v>
      </c>
      <c r="H3069" t="s">
        <v>7961</v>
      </c>
      <c r="I3069" s="2" t="s">
        <v>5</v>
      </c>
      <c r="J3069" s="6">
        <v>23.94</v>
      </c>
      <c r="K3069" s="8">
        <v>5</v>
      </c>
      <c r="L3069" s="2" t="s">
        <v>6</v>
      </c>
      <c r="M3069" s="2" t="s">
        <v>6</v>
      </c>
      <c r="N3069" s="2" t="s">
        <v>6</v>
      </c>
      <c r="O3069" s="2" t="s">
        <v>6</v>
      </c>
      <c r="P3069" s="2" t="s">
        <v>6</v>
      </c>
      <c r="Q3069" s="2" t="s">
        <v>6</v>
      </c>
      <c r="R3069" s="2" t="s">
        <v>6</v>
      </c>
      <c r="S3069" s="2" t="s">
        <v>6</v>
      </c>
      <c r="T3069" s="2" t="s">
        <v>6</v>
      </c>
    </row>
    <row r="3070" spans="1:20" x14ac:dyDescent="0.25">
      <c r="A3070" s="1" t="s">
        <v>10667</v>
      </c>
      <c r="B3070" s="2" t="s">
        <v>8039</v>
      </c>
      <c r="C3070" s="2" t="s">
        <v>1</v>
      </c>
      <c r="D3070" s="2" t="s">
        <v>5663</v>
      </c>
      <c r="E3070" s="2" t="s">
        <v>8039</v>
      </c>
      <c r="F3070" s="2">
        <v>83885</v>
      </c>
      <c r="G3070" s="2" t="s">
        <v>8040</v>
      </c>
      <c r="H3070" t="s">
        <v>8041</v>
      </c>
      <c r="I3070" s="2" t="s">
        <v>5</v>
      </c>
      <c r="J3070" s="6">
        <v>23.94</v>
      </c>
      <c r="K3070" s="8">
        <v>5</v>
      </c>
      <c r="L3070" s="2" t="s">
        <v>6</v>
      </c>
      <c r="M3070" s="2" t="s">
        <v>6</v>
      </c>
      <c r="N3070" s="2" t="s">
        <v>6</v>
      </c>
      <c r="O3070" s="2" t="s">
        <v>6</v>
      </c>
      <c r="P3070" s="2" t="s">
        <v>6</v>
      </c>
      <c r="Q3070" s="2" t="s">
        <v>6</v>
      </c>
      <c r="R3070" s="2" t="s">
        <v>6</v>
      </c>
      <c r="S3070" s="2" t="s">
        <v>6</v>
      </c>
      <c r="T3070" s="2" t="s">
        <v>6</v>
      </c>
    </row>
    <row r="3071" spans="1:20" x14ac:dyDescent="0.25">
      <c r="A3071" s="1" t="s">
        <v>10667</v>
      </c>
      <c r="B3071" s="2" t="s">
        <v>8099</v>
      </c>
      <c r="C3071" s="2" t="s">
        <v>1</v>
      </c>
      <c r="D3071" s="2" t="s">
        <v>5663</v>
      </c>
      <c r="E3071" s="2" t="s">
        <v>8099</v>
      </c>
      <c r="F3071" s="2">
        <v>83885</v>
      </c>
      <c r="G3071" s="2" t="s">
        <v>8100</v>
      </c>
      <c r="H3071" t="s">
        <v>8101</v>
      </c>
      <c r="I3071" s="2" t="s">
        <v>5</v>
      </c>
      <c r="J3071" s="6">
        <v>17.329999999999998</v>
      </c>
      <c r="K3071" s="8">
        <v>5</v>
      </c>
      <c r="L3071" s="2" t="s">
        <v>6</v>
      </c>
      <c r="M3071" s="2" t="s">
        <v>6</v>
      </c>
      <c r="N3071" s="2" t="s">
        <v>6</v>
      </c>
      <c r="O3071" s="2" t="s">
        <v>6</v>
      </c>
      <c r="P3071" s="2" t="s">
        <v>6</v>
      </c>
      <c r="Q3071" s="2" t="s">
        <v>6</v>
      </c>
      <c r="R3071" s="2" t="s">
        <v>6</v>
      </c>
      <c r="S3071" s="2" t="s">
        <v>6</v>
      </c>
      <c r="T3071" s="2" t="s">
        <v>6</v>
      </c>
    </row>
    <row r="3072" spans="1:20" x14ac:dyDescent="0.25">
      <c r="A3072" s="1" t="s">
        <v>10667</v>
      </c>
      <c r="B3072" s="2" t="s">
        <v>8115</v>
      </c>
      <c r="C3072" s="2" t="s">
        <v>1</v>
      </c>
      <c r="D3072" s="2" t="s">
        <v>5663</v>
      </c>
      <c r="E3072" s="2" t="s">
        <v>8115</v>
      </c>
      <c r="F3072" s="2">
        <v>83885</v>
      </c>
      <c r="G3072" s="2" t="s">
        <v>8100</v>
      </c>
      <c r="H3072" t="s">
        <v>8101</v>
      </c>
      <c r="I3072" s="2" t="s">
        <v>5</v>
      </c>
      <c r="J3072" s="6">
        <v>17.329999999999998</v>
      </c>
      <c r="K3072" s="8">
        <v>5</v>
      </c>
      <c r="L3072" s="2" t="s">
        <v>6</v>
      </c>
      <c r="M3072" s="2" t="s">
        <v>6</v>
      </c>
      <c r="N3072" s="2" t="s">
        <v>6</v>
      </c>
      <c r="O3072" s="2" t="s">
        <v>6</v>
      </c>
      <c r="P3072" s="2" t="s">
        <v>6</v>
      </c>
      <c r="Q3072" s="2" t="s">
        <v>6</v>
      </c>
      <c r="R3072" s="2" t="s">
        <v>6</v>
      </c>
      <c r="S3072" s="2" t="s">
        <v>6</v>
      </c>
      <c r="T3072" s="2" t="s">
        <v>6</v>
      </c>
    </row>
    <row r="3073" spans="1:20" x14ac:dyDescent="0.25">
      <c r="A3073" s="1" t="s">
        <v>10667</v>
      </c>
      <c r="B3073" s="2" t="s">
        <v>8102</v>
      </c>
      <c r="C3073" s="2" t="s">
        <v>1</v>
      </c>
      <c r="D3073" s="2" t="s">
        <v>5663</v>
      </c>
      <c r="E3073" s="2" t="s">
        <v>8102</v>
      </c>
      <c r="F3073" s="2">
        <v>83885</v>
      </c>
      <c r="G3073" s="2" t="s">
        <v>7872</v>
      </c>
      <c r="H3073" t="s">
        <v>7873</v>
      </c>
      <c r="I3073" s="2" t="s">
        <v>5</v>
      </c>
      <c r="J3073" s="6">
        <v>17.329999999999998</v>
      </c>
      <c r="K3073" s="8">
        <v>5</v>
      </c>
      <c r="L3073" s="2" t="s">
        <v>6</v>
      </c>
      <c r="M3073" s="2" t="s">
        <v>6</v>
      </c>
      <c r="N3073" s="2" t="s">
        <v>6</v>
      </c>
      <c r="O3073" s="2" t="s">
        <v>6</v>
      </c>
      <c r="P3073" s="2" t="s">
        <v>6</v>
      </c>
      <c r="Q3073" s="2" t="s">
        <v>6</v>
      </c>
      <c r="R3073" s="2" t="s">
        <v>6</v>
      </c>
      <c r="S3073" s="2" t="s">
        <v>6</v>
      </c>
      <c r="T3073" s="2" t="s">
        <v>6</v>
      </c>
    </row>
    <row r="3074" spans="1:20" x14ac:dyDescent="0.25">
      <c r="A3074" s="1" t="s">
        <v>10667</v>
      </c>
      <c r="B3074" s="2" t="s">
        <v>7850</v>
      </c>
      <c r="C3074" s="2" t="s">
        <v>1</v>
      </c>
      <c r="D3074" s="2" t="s">
        <v>5663</v>
      </c>
      <c r="E3074" s="2" t="s">
        <v>7850</v>
      </c>
      <c r="F3074" s="2">
        <v>83885</v>
      </c>
      <c r="G3074" s="2" t="s">
        <v>7851</v>
      </c>
      <c r="H3074" t="s">
        <v>7852</v>
      </c>
      <c r="I3074" s="2" t="s">
        <v>5</v>
      </c>
      <c r="J3074" s="6">
        <v>17.329999999999998</v>
      </c>
      <c r="K3074" s="8">
        <v>5</v>
      </c>
      <c r="L3074" s="2" t="s">
        <v>6</v>
      </c>
      <c r="M3074" s="2" t="s">
        <v>6</v>
      </c>
      <c r="N3074" s="2" t="s">
        <v>6</v>
      </c>
      <c r="O3074" s="2" t="s">
        <v>6</v>
      </c>
      <c r="P3074" s="2" t="s">
        <v>6</v>
      </c>
      <c r="Q3074" s="2" t="s">
        <v>6</v>
      </c>
      <c r="R3074" s="2" t="s">
        <v>6</v>
      </c>
      <c r="S3074" s="2" t="s">
        <v>6</v>
      </c>
      <c r="T3074" s="2" t="s">
        <v>6</v>
      </c>
    </row>
    <row r="3075" spans="1:20" x14ac:dyDescent="0.25">
      <c r="A3075" s="1" t="s">
        <v>10667</v>
      </c>
      <c r="B3075" s="2" t="s">
        <v>7965</v>
      </c>
      <c r="C3075" s="2" t="s">
        <v>1</v>
      </c>
      <c r="D3075" s="2" t="s">
        <v>5663</v>
      </c>
      <c r="E3075" s="2" t="s">
        <v>7965</v>
      </c>
      <c r="F3075" s="2">
        <v>83885</v>
      </c>
      <c r="G3075" s="2" t="s">
        <v>7851</v>
      </c>
      <c r="H3075" t="s">
        <v>7852</v>
      </c>
      <c r="I3075" s="2" t="s">
        <v>5</v>
      </c>
      <c r="J3075" s="6">
        <v>17.329999999999998</v>
      </c>
      <c r="K3075" s="8">
        <v>5</v>
      </c>
      <c r="L3075" s="2" t="s">
        <v>6</v>
      </c>
      <c r="M3075" s="2" t="s">
        <v>6</v>
      </c>
      <c r="N3075" s="2" t="s">
        <v>6</v>
      </c>
      <c r="O3075" s="2" t="s">
        <v>6</v>
      </c>
      <c r="P3075" s="2" t="s">
        <v>6</v>
      </c>
      <c r="Q3075" s="2" t="s">
        <v>6</v>
      </c>
      <c r="R3075" s="2" t="s">
        <v>6</v>
      </c>
      <c r="S3075" s="2" t="s">
        <v>6</v>
      </c>
      <c r="T3075" s="2" t="s">
        <v>6</v>
      </c>
    </row>
    <row r="3076" spans="1:20" x14ac:dyDescent="0.25">
      <c r="A3076" s="1" t="s">
        <v>10667</v>
      </c>
      <c r="B3076" s="2" t="s">
        <v>7953</v>
      </c>
      <c r="C3076" s="2" t="s">
        <v>1</v>
      </c>
      <c r="D3076" s="2" t="s">
        <v>5663</v>
      </c>
      <c r="E3076" s="2" t="s">
        <v>7953</v>
      </c>
      <c r="F3076" s="2">
        <v>83885</v>
      </c>
      <c r="G3076" s="2" t="s">
        <v>7954</v>
      </c>
      <c r="H3076" t="s">
        <v>7955</v>
      </c>
      <c r="I3076" s="2" t="s">
        <v>5</v>
      </c>
      <c r="J3076" s="6">
        <v>17.329999999999998</v>
      </c>
      <c r="K3076" s="8">
        <v>5</v>
      </c>
      <c r="L3076" s="2" t="s">
        <v>6</v>
      </c>
      <c r="M3076" s="2" t="s">
        <v>6</v>
      </c>
      <c r="N3076" s="2" t="s">
        <v>6</v>
      </c>
      <c r="O3076" s="2" t="s">
        <v>6</v>
      </c>
      <c r="P3076" s="2" t="s">
        <v>6</v>
      </c>
      <c r="Q3076" s="2" t="s">
        <v>6</v>
      </c>
      <c r="R3076" s="2" t="s">
        <v>6</v>
      </c>
      <c r="S3076" s="2" t="s">
        <v>6</v>
      </c>
      <c r="T3076" s="2" t="s">
        <v>6</v>
      </c>
    </row>
    <row r="3077" spans="1:20" x14ac:dyDescent="0.25">
      <c r="A3077" s="1" t="s">
        <v>10667</v>
      </c>
      <c r="B3077" s="2" t="s">
        <v>7966</v>
      </c>
      <c r="C3077" s="2" t="s">
        <v>1</v>
      </c>
      <c r="D3077" s="2" t="s">
        <v>5663</v>
      </c>
      <c r="E3077" s="2" t="s">
        <v>7966</v>
      </c>
      <c r="F3077" s="2">
        <v>83885</v>
      </c>
      <c r="G3077" s="2" t="s">
        <v>7954</v>
      </c>
      <c r="H3077" t="s">
        <v>7955</v>
      </c>
      <c r="I3077" s="2" t="s">
        <v>5</v>
      </c>
      <c r="J3077" s="6">
        <v>17.329999999999998</v>
      </c>
      <c r="K3077" s="8">
        <v>5</v>
      </c>
      <c r="L3077" s="2" t="s">
        <v>6</v>
      </c>
      <c r="M3077" s="2" t="s">
        <v>6</v>
      </c>
      <c r="N3077" s="2" t="s">
        <v>6</v>
      </c>
      <c r="O3077" s="2" t="s">
        <v>6</v>
      </c>
      <c r="P3077" s="2" t="s">
        <v>6</v>
      </c>
      <c r="Q3077" s="2" t="s">
        <v>6</v>
      </c>
      <c r="R3077" s="2" t="s">
        <v>6</v>
      </c>
      <c r="S3077" s="2" t="s">
        <v>6</v>
      </c>
      <c r="T3077" s="2" t="s">
        <v>6</v>
      </c>
    </row>
    <row r="3078" spans="1:20" x14ac:dyDescent="0.25">
      <c r="A3078" s="1" t="s">
        <v>10667</v>
      </c>
      <c r="B3078" s="2" t="s">
        <v>7853</v>
      </c>
      <c r="C3078" s="2" t="s">
        <v>1</v>
      </c>
      <c r="D3078" s="2" t="s">
        <v>5663</v>
      </c>
      <c r="E3078" s="2" t="s">
        <v>7853</v>
      </c>
      <c r="F3078" s="2">
        <v>83885</v>
      </c>
      <c r="G3078" s="2" t="s">
        <v>7854</v>
      </c>
      <c r="H3078" t="s">
        <v>7855</v>
      </c>
      <c r="I3078" s="2" t="s">
        <v>5</v>
      </c>
      <c r="J3078" s="6">
        <v>20.8</v>
      </c>
      <c r="K3078" s="8">
        <v>5</v>
      </c>
      <c r="L3078" s="2" t="s">
        <v>6</v>
      </c>
      <c r="M3078" s="2" t="s">
        <v>6</v>
      </c>
      <c r="N3078" s="2" t="s">
        <v>6</v>
      </c>
      <c r="O3078" s="2" t="s">
        <v>6</v>
      </c>
      <c r="P3078" s="2" t="s">
        <v>6</v>
      </c>
      <c r="Q3078" s="2" t="s">
        <v>6</v>
      </c>
      <c r="R3078" s="2" t="s">
        <v>6</v>
      </c>
      <c r="S3078" s="2" t="s">
        <v>6</v>
      </c>
      <c r="T3078" s="2" t="s">
        <v>6</v>
      </c>
    </row>
    <row r="3079" spans="1:20" x14ac:dyDescent="0.25">
      <c r="A3079" s="1" t="s">
        <v>10667</v>
      </c>
      <c r="B3079" s="2" t="s">
        <v>8034</v>
      </c>
      <c r="C3079" s="2" t="s">
        <v>1</v>
      </c>
      <c r="D3079" s="2" t="s">
        <v>5663</v>
      </c>
      <c r="E3079" s="2" t="s">
        <v>8034</v>
      </c>
      <c r="F3079" s="2">
        <v>83885</v>
      </c>
      <c r="G3079" s="2" t="s">
        <v>7854</v>
      </c>
      <c r="H3079" t="s">
        <v>8035</v>
      </c>
      <c r="I3079" s="2" t="s">
        <v>5</v>
      </c>
      <c r="J3079" s="6">
        <v>20.8</v>
      </c>
      <c r="K3079" s="8">
        <v>5</v>
      </c>
      <c r="L3079" s="2" t="s">
        <v>6</v>
      </c>
      <c r="M3079" s="2" t="s">
        <v>6</v>
      </c>
      <c r="N3079" s="2" t="s">
        <v>6</v>
      </c>
      <c r="O3079" s="2" t="s">
        <v>6</v>
      </c>
      <c r="P3079" s="2" t="s">
        <v>6</v>
      </c>
      <c r="Q3079" s="2" t="s">
        <v>6</v>
      </c>
      <c r="R3079" s="2" t="s">
        <v>6</v>
      </c>
      <c r="S3079" s="2" t="s">
        <v>6</v>
      </c>
      <c r="T3079" s="2" t="s">
        <v>6</v>
      </c>
    </row>
    <row r="3080" spans="1:20" x14ac:dyDescent="0.25">
      <c r="A3080" s="1" t="s">
        <v>10667</v>
      </c>
      <c r="B3080" s="2" t="s">
        <v>7856</v>
      </c>
      <c r="C3080" s="2" t="s">
        <v>1</v>
      </c>
      <c r="D3080" s="2" t="s">
        <v>5663</v>
      </c>
      <c r="E3080" s="2" t="s">
        <v>7856</v>
      </c>
      <c r="F3080" s="2">
        <v>83885</v>
      </c>
      <c r="G3080" s="2" t="s">
        <v>7854</v>
      </c>
      <c r="H3080" t="s">
        <v>7857</v>
      </c>
      <c r="I3080" s="2" t="s">
        <v>5</v>
      </c>
      <c r="J3080" s="6">
        <v>20.8</v>
      </c>
      <c r="K3080" s="8">
        <v>5</v>
      </c>
      <c r="L3080" s="2" t="s">
        <v>6</v>
      </c>
      <c r="M3080" s="2" t="s">
        <v>6</v>
      </c>
      <c r="N3080" s="2" t="s">
        <v>6</v>
      </c>
      <c r="O3080" s="2" t="s">
        <v>6</v>
      </c>
      <c r="P3080" s="2" t="s">
        <v>6</v>
      </c>
      <c r="Q3080" s="2" t="s">
        <v>6</v>
      </c>
      <c r="R3080" s="2" t="s">
        <v>6</v>
      </c>
      <c r="S3080" s="2" t="s">
        <v>6</v>
      </c>
      <c r="T3080" s="2" t="s">
        <v>6</v>
      </c>
    </row>
    <row r="3081" spans="1:20" x14ac:dyDescent="0.25">
      <c r="A3081" s="1" t="s">
        <v>10667</v>
      </c>
      <c r="B3081" s="2" t="s">
        <v>7858</v>
      </c>
      <c r="C3081" s="2" t="s">
        <v>1</v>
      </c>
      <c r="D3081" s="2" t="s">
        <v>5663</v>
      </c>
      <c r="E3081" s="2" t="s">
        <v>7858</v>
      </c>
      <c r="F3081" s="2">
        <v>83885</v>
      </c>
      <c r="G3081" s="2" t="s">
        <v>7859</v>
      </c>
      <c r="H3081" t="s">
        <v>7860</v>
      </c>
      <c r="I3081" s="2" t="s">
        <v>5</v>
      </c>
      <c r="J3081" s="6">
        <v>24.22</v>
      </c>
      <c r="K3081" s="8">
        <v>5</v>
      </c>
      <c r="L3081" s="2" t="s">
        <v>6</v>
      </c>
      <c r="M3081" s="2" t="s">
        <v>6</v>
      </c>
      <c r="N3081" s="2" t="s">
        <v>6</v>
      </c>
      <c r="O3081" s="2" t="s">
        <v>6</v>
      </c>
      <c r="P3081" s="2" t="s">
        <v>6</v>
      </c>
      <c r="Q3081" s="2" t="s">
        <v>6</v>
      </c>
      <c r="R3081" s="2" t="s">
        <v>6</v>
      </c>
      <c r="S3081" s="2" t="s">
        <v>6</v>
      </c>
      <c r="T3081" s="2" t="s">
        <v>6</v>
      </c>
    </row>
    <row r="3082" spans="1:20" x14ac:dyDescent="0.25">
      <c r="A3082" s="1" t="s">
        <v>10667</v>
      </c>
      <c r="B3082" s="2" t="s">
        <v>7956</v>
      </c>
      <c r="C3082" s="2" t="s">
        <v>1</v>
      </c>
      <c r="D3082" s="2" t="s">
        <v>5663</v>
      </c>
      <c r="E3082" s="2" t="s">
        <v>7956</v>
      </c>
      <c r="F3082" s="2">
        <v>83885</v>
      </c>
      <c r="G3082" s="2" t="s">
        <v>7957</v>
      </c>
      <c r="H3082" t="s">
        <v>7958</v>
      </c>
      <c r="I3082" s="2" t="s">
        <v>5</v>
      </c>
      <c r="J3082" s="6">
        <v>24.22</v>
      </c>
      <c r="K3082" s="8">
        <v>5</v>
      </c>
      <c r="L3082" s="2" t="s">
        <v>6</v>
      </c>
      <c r="M3082" s="2" t="s">
        <v>6</v>
      </c>
      <c r="N3082" s="2" t="s">
        <v>6</v>
      </c>
      <c r="O3082" s="2" t="s">
        <v>6</v>
      </c>
      <c r="P3082" s="2" t="s">
        <v>6</v>
      </c>
      <c r="Q3082" s="2" t="s">
        <v>6</v>
      </c>
      <c r="R3082" s="2" t="s">
        <v>6</v>
      </c>
      <c r="S3082" s="2" t="s">
        <v>6</v>
      </c>
      <c r="T3082" s="2" t="s">
        <v>6</v>
      </c>
    </row>
    <row r="3083" spans="1:20" x14ac:dyDescent="0.25">
      <c r="A3083" s="1" t="s">
        <v>10667</v>
      </c>
      <c r="B3083" s="2" t="s">
        <v>8042</v>
      </c>
      <c r="C3083" s="2" t="s">
        <v>1</v>
      </c>
      <c r="D3083" s="2" t="s">
        <v>5663</v>
      </c>
      <c r="E3083" s="2" t="s">
        <v>8042</v>
      </c>
      <c r="F3083" s="2">
        <v>83885</v>
      </c>
      <c r="G3083" s="2" t="s">
        <v>8043</v>
      </c>
      <c r="H3083" t="s">
        <v>8044</v>
      </c>
      <c r="I3083" s="2" t="s">
        <v>5</v>
      </c>
      <c r="J3083" s="6">
        <v>24.22</v>
      </c>
      <c r="K3083" s="8">
        <v>5</v>
      </c>
      <c r="L3083" s="2" t="s">
        <v>6</v>
      </c>
      <c r="M3083" s="2" t="s">
        <v>6</v>
      </c>
      <c r="N3083" s="2" t="s">
        <v>6</v>
      </c>
      <c r="O3083" s="2" t="s">
        <v>6</v>
      </c>
      <c r="P3083" s="2" t="s">
        <v>6</v>
      </c>
      <c r="Q3083" s="2" t="s">
        <v>6</v>
      </c>
      <c r="R3083" s="2" t="s">
        <v>6</v>
      </c>
      <c r="S3083" s="2" t="s">
        <v>6</v>
      </c>
      <c r="T3083" s="2" t="s">
        <v>6</v>
      </c>
    </row>
    <row r="3084" spans="1:20" x14ac:dyDescent="0.25">
      <c r="A3084" s="1" t="s">
        <v>10667</v>
      </c>
      <c r="B3084" s="2" t="s">
        <v>8109</v>
      </c>
      <c r="C3084" s="2" t="s">
        <v>1</v>
      </c>
      <c r="D3084" s="2" t="s">
        <v>5663</v>
      </c>
      <c r="E3084" s="2" t="s">
        <v>8109</v>
      </c>
      <c r="F3084" s="2">
        <v>83885</v>
      </c>
      <c r="G3084" s="2" t="s">
        <v>8110</v>
      </c>
      <c r="H3084" t="s">
        <v>8111</v>
      </c>
      <c r="I3084" s="2" t="s">
        <v>5</v>
      </c>
      <c r="J3084" s="6">
        <v>24.22</v>
      </c>
      <c r="K3084" s="8">
        <v>5</v>
      </c>
      <c r="L3084" s="2" t="s">
        <v>6</v>
      </c>
      <c r="M3084" s="2" t="s">
        <v>6</v>
      </c>
      <c r="N3084" s="2" t="s">
        <v>6</v>
      </c>
      <c r="O3084" s="2" t="s">
        <v>6</v>
      </c>
      <c r="P3084" s="2" t="s">
        <v>6</v>
      </c>
      <c r="Q3084" s="2" t="s">
        <v>6</v>
      </c>
      <c r="R3084" s="2" t="s">
        <v>6</v>
      </c>
      <c r="S3084" s="2" t="s">
        <v>6</v>
      </c>
      <c r="T3084" s="2" t="s">
        <v>6</v>
      </c>
    </row>
    <row r="3085" spans="1:20" x14ac:dyDescent="0.25">
      <c r="A3085" s="1" t="s">
        <v>10667</v>
      </c>
      <c r="B3085" s="2" t="s">
        <v>8045</v>
      </c>
      <c r="C3085" s="2" t="s">
        <v>1</v>
      </c>
      <c r="D3085" s="2" t="s">
        <v>5663</v>
      </c>
      <c r="E3085" s="2" t="s">
        <v>8045</v>
      </c>
      <c r="F3085" s="2">
        <v>83885</v>
      </c>
      <c r="G3085" s="2" t="s">
        <v>8046</v>
      </c>
      <c r="H3085" t="s">
        <v>8047</v>
      </c>
      <c r="I3085" s="2" t="s">
        <v>5</v>
      </c>
      <c r="J3085" s="6">
        <v>36.33</v>
      </c>
      <c r="K3085" s="8">
        <v>5</v>
      </c>
      <c r="L3085" s="2" t="s">
        <v>6</v>
      </c>
      <c r="M3085" s="2" t="s">
        <v>6</v>
      </c>
      <c r="N3085" s="2" t="s">
        <v>6</v>
      </c>
      <c r="O3085" s="2" t="s">
        <v>6</v>
      </c>
      <c r="P3085" s="2" t="s">
        <v>6</v>
      </c>
      <c r="Q3085" s="2" t="s">
        <v>6</v>
      </c>
      <c r="R3085" s="2" t="s">
        <v>6</v>
      </c>
      <c r="S3085" s="2" t="s">
        <v>6</v>
      </c>
      <c r="T3085" s="2" t="s">
        <v>6</v>
      </c>
    </row>
    <row r="3086" spans="1:20" x14ac:dyDescent="0.25">
      <c r="A3086" s="1" t="s">
        <v>10667</v>
      </c>
      <c r="B3086" s="2" t="s">
        <v>7861</v>
      </c>
      <c r="C3086" s="2" t="s">
        <v>1</v>
      </c>
      <c r="D3086" s="2" t="s">
        <v>5663</v>
      </c>
      <c r="E3086" s="2" t="s">
        <v>7861</v>
      </c>
      <c r="F3086" s="2">
        <v>83885</v>
      </c>
      <c r="G3086" s="2" t="s">
        <v>7862</v>
      </c>
      <c r="H3086" t="s">
        <v>7863</v>
      </c>
      <c r="I3086" s="2" t="s">
        <v>5</v>
      </c>
      <c r="J3086" s="6">
        <v>36.33</v>
      </c>
      <c r="K3086" s="8">
        <v>5</v>
      </c>
      <c r="L3086" s="2" t="s">
        <v>6</v>
      </c>
      <c r="M3086" s="2" t="s">
        <v>6</v>
      </c>
      <c r="N3086" s="2" t="s">
        <v>6</v>
      </c>
      <c r="O3086" s="2" t="s">
        <v>6</v>
      </c>
      <c r="P3086" s="2" t="s">
        <v>6</v>
      </c>
      <c r="Q3086" s="2" t="s">
        <v>6</v>
      </c>
      <c r="R3086" s="2" t="s">
        <v>6</v>
      </c>
      <c r="S3086" s="2" t="s">
        <v>6</v>
      </c>
      <c r="T3086" s="2" t="s">
        <v>6</v>
      </c>
    </row>
    <row r="3087" spans="1:20" x14ac:dyDescent="0.25">
      <c r="A3087" s="1" t="s">
        <v>10667</v>
      </c>
      <c r="B3087" s="2" t="s">
        <v>7864</v>
      </c>
      <c r="C3087" s="2" t="s">
        <v>1</v>
      </c>
      <c r="D3087" s="2" t="s">
        <v>5663</v>
      </c>
      <c r="E3087" s="2" t="s">
        <v>7864</v>
      </c>
      <c r="F3087" s="2">
        <v>83885</v>
      </c>
      <c r="G3087" s="2" t="s">
        <v>7862</v>
      </c>
      <c r="H3087" t="s">
        <v>7865</v>
      </c>
      <c r="I3087" s="2" t="s">
        <v>5</v>
      </c>
      <c r="J3087" s="6">
        <v>36.33</v>
      </c>
      <c r="K3087" s="8">
        <v>5</v>
      </c>
      <c r="L3087" s="2" t="s">
        <v>6</v>
      </c>
      <c r="M3087" s="2" t="s">
        <v>6</v>
      </c>
      <c r="N3087" s="2" t="s">
        <v>6</v>
      </c>
      <c r="O3087" s="2" t="s">
        <v>6</v>
      </c>
      <c r="P3087" s="2" t="s">
        <v>6</v>
      </c>
      <c r="Q3087" s="2" t="s">
        <v>6</v>
      </c>
      <c r="R3087" s="2" t="s">
        <v>6</v>
      </c>
      <c r="S3087" s="2" t="s">
        <v>6</v>
      </c>
      <c r="T3087" s="2" t="s">
        <v>6</v>
      </c>
    </row>
    <row r="3088" spans="1:20" x14ac:dyDescent="0.25">
      <c r="A3088" s="1" t="s">
        <v>10667</v>
      </c>
      <c r="B3088" s="2" t="s">
        <v>3095</v>
      </c>
      <c r="C3088" s="2" t="s">
        <v>1</v>
      </c>
      <c r="D3088" s="2" t="s">
        <v>1873</v>
      </c>
      <c r="E3088" s="2" t="s">
        <v>3095</v>
      </c>
      <c r="F3088" s="2">
        <v>83885</v>
      </c>
      <c r="G3088" s="2" t="s">
        <v>3070</v>
      </c>
      <c r="H3088" t="s">
        <v>3096</v>
      </c>
      <c r="I3088" s="2" t="s">
        <v>5</v>
      </c>
      <c r="J3088" s="6">
        <v>27.51</v>
      </c>
      <c r="K3088" s="8">
        <v>5</v>
      </c>
      <c r="L3088" s="2" t="s">
        <v>6</v>
      </c>
      <c r="M3088" s="2" t="s">
        <v>6</v>
      </c>
      <c r="N3088" s="2" t="s">
        <v>6</v>
      </c>
      <c r="O3088" s="2" t="s">
        <v>6</v>
      </c>
      <c r="P3088" s="2" t="s">
        <v>6</v>
      </c>
      <c r="Q3088" s="2" t="s">
        <v>6</v>
      </c>
      <c r="R3088" s="2" t="s">
        <v>6</v>
      </c>
      <c r="S3088" s="2" t="s">
        <v>6</v>
      </c>
      <c r="T3088" s="2" t="s">
        <v>6</v>
      </c>
    </row>
    <row r="3089" spans="1:20" x14ac:dyDescent="0.25">
      <c r="A3089" s="1" t="s">
        <v>10667</v>
      </c>
      <c r="B3089" s="2" t="s">
        <v>3069</v>
      </c>
      <c r="C3089" s="2" t="s">
        <v>1</v>
      </c>
      <c r="D3089" s="2" t="s">
        <v>1873</v>
      </c>
      <c r="E3089" s="2" t="s">
        <v>3069</v>
      </c>
      <c r="F3089" s="2">
        <v>83885</v>
      </c>
      <c r="G3089" s="2" t="s">
        <v>3070</v>
      </c>
      <c r="H3089" t="s">
        <v>3071</v>
      </c>
      <c r="I3089" s="2" t="s">
        <v>5</v>
      </c>
      <c r="J3089" s="6">
        <v>27.51</v>
      </c>
      <c r="K3089" s="8">
        <v>5</v>
      </c>
      <c r="L3089" s="2" t="s">
        <v>6</v>
      </c>
      <c r="M3089" s="2" t="s">
        <v>6</v>
      </c>
      <c r="N3089" s="2" t="s">
        <v>6</v>
      </c>
      <c r="O3089" s="2" t="s">
        <v>6</v>
      </c>
      <c r="P3089" s="2" t="s">
        <v>6</v>
      </c>
      <c r="Q3089" s="2" t="s">
        <v>6</v>
      </c>
      <c r="R3089" s="2" t="s">
        <v>6</v>
      </c>
      <c r="S3089" s="2" t="s">
        <v>6</v>
      </c>
      <c r="T3089" s="2" t="s">
        <v>6</v>
      </c>
    </row>
    <row r="3090" spans="1:20" x14ac:dyDescent="0.25">
      <c r="A3090" s="1" t="s">
        <v>10667</v>
      </c>
      <c r="B3090" s="2" t="s">
        <v>3160</v>
      </c>
      <c r="C3090" s="2" t="s">
        <v>1</v>
      </c>
      <c r="D3090" s="2" t="s">
        <v>1873</v>
      </c>
      <c r="E3090" s="2" t="s">
        <v>3160</v>
      </c>
      <c r="F3090" s="2">
        <v>83885</v>
      </c>
      <c r="G3090" s="2" t="s">
        <v>3070</v>
      </c>
      <c r="H3090" t="s">
        <v>3161</v>
      </c>
      <c r="I3090" s="2" t="s">
        <v>5</v>
      </c>
      <c r="J3090" s="6">
        <v>27.51</v>
      </c>
      <c r="K3090" s="8">
        <v>5</v>
      </c>
      <c r="L3090" s="2" t="s">
        <v>6</v>
      </c>
      <c r="M3090" s="2" t="s">
        <v>6</v>
      </c>
      <c r="N3090" s="2" t="s">
        <v>6</v>
      </c>
      <c r="O3090" s="2" t="s">
        <v>6</v>
      </c>
      <c r="P3090" s="2" t="s">
        <v>6</v>
      </c>
      <c r="Q3090" s="2" t="s">
        <v>6</v>
      </c>
      <c r="R3090" s="2" t="s">
        <v>6</v>
      </c>
      <c r="S3090" s="2" t="s">
        <v>6</v>
      </c>
      <c r="T3090" s="2" t="s">
        <v>6</v>
      </c>
    </row>
    <row r="3091" spans="1:20" x14ac:dyDescent="0.25">
      <c r="A3091" s="1" t="s">
        <v>10667</v>
      </c>
      <c r="B3091" s="2" t="s">
        <v>3066</v>
      </c>
      <c r="C3091" s="2" t="s">
        <v>1</v>
      </c>
      <c r="D3091" s="2" t="s">
        <v>1873</v>
      </c>
      <c r="E3091" s="2" t="s">
        <v>3066</v>
      </c>
      <c r="F3091" s="2">
        <v>83885</v>
      </c>
      <c r="G3091" s="2" t="s">
        <v>3067</v>
      </c>
      <c r="H3091" t="s">
        <v>3068</v>
      </c>
      <c r="I3091" s="2" t="s">
        <v>5</v>
      </c>
      <c r="J3091" s="6">
        <v>27.51</v>
      </c>
      <c r="K3091" s="8">
        <v>5</v>
      </c>
      <c r="L3091" s="2" t="s">
        <v>6</v>
      </c>
      <c r="M3091" s="2" t="s">
        <v>6</v>
      </c>
      <c r="N3091" s="2" t="s">
        <v>6</v>
      </c>
      <c r="O3091" s="2" t="s">
        <v>6</v>
      </c>
      <c r="P3091" s="2" t="s">
        <v>6</v>
      </c>
      <c r="Q3091" s="2" t="s">
        <v>6</v>
      </c>
      <c r="R3091" s="2" t="s">
        <v>6</v>
      </c>
      <c r="S3091" s="2" t="s">
        <v>6</v>
      </c>
      <c r="T3091" s="2" t="s">
        <v>6</v>
      </c>
    </row>
    <row r="3092" spans="1:20" x14ac:dyDescent="0.25">
      <c r="A3092" s="1" t="s">
        <v>10667</v>
      </c>
      <c r="B3092" s="2" t="s">
        <v>3075</v>
      </c>
      <c r="C3092" s="2" t="s">
        <v>1</v>
      </c>
      <c r="D3092" s="2" t="s">
        <v>1873</v>
      </c>
      <c r="E3092" s="2" t="s">
        <v>3075</v>
      </c>
      <c r="F3092" s="2">
        <v>83885</v>
      </c>
      <c r="G3092" s="2" t="s">
        <v>3076</v>
      </c>
      <c r="H3092" t="s">
        <v>3077</v>
      </c>
      <c r="I3092" s="2" t="s">
        <v>5</v>
      </c>
      <c r="J3092" s="6">
        <v>45.96</v>
      </c>
      <c r="K3092" s="8">
        <v>5</v>
      </c>
      <c r="L3092" s="2" t="s">
        <v>6</v>
      </c>
      <c r="M3092" s="2" t="s">
        <v>6</v>
      </c>
      <c r="N3092" s="2" t="s">
        <v>6</v>
      </c>
      <c r="O3092" s="2" t="s">
        <v>6</v>
      </c>
      <c r="P3092" s="2" t="s">
        <v>6</v>
      </c>
      <c r="Q3092" s="2" t="s">
        <v>6</v>
      </c>
      <c r="R3092" s="2" t="s">
        <v>6</v>
      </c>
      <c r="S3092" s="2" t="s">
        <v>6</v>
      </c>
      <c r="T3092" s="2" t="s">
        <v>6</v>
      </c>
    </row>
    <row r="3093" spans="1:20" x14ac:dyDescent="0.25">
      <c r="A3093" s="1" t="s">
        <v>10667</v>
      </c>
      <c r="B3093" s="2" t="s">
        <v>2341</v>
      </c>
      <c r="C3093" s="2" t="s">
        <v>1</v>
      </c>
      <c r="D3093" s="2" t="s">
        <v>15</v>
      </c>
      <c r="E3093" s="2" t="s">
        <v>2341</v>
      </c>
      <c r="F3093" s="2">
        <v>83885</v>
      </c>
      <c r="G3093" s="2" t="s">
        <v>2342</v>
      </c>
      <c r="H3093" t="s">
        <v>2343</v>
      </c>
      <c r="I3093" s="2" t="s">
        <v>5</v>
      </c>
      <c r="J3093" s="6">
        <v>23.93</v>
      </c>
      <c r="K3093" s="8">
        <v>5</v>
      </c>
      <c r="L3093" s="2" t="s">
        <v>6</v>
      </c>
      <c r="M3093" s="2" t="s">
        <v>6</v>
      </c>
      <c r="N3093" s="2" t="s">
        <v>6</v>
      </c>
      <c r="O3093" s="2" t="s">
        <v>6</v>
      </c>
      <c r="P3093" s="2" t="s">
        <v>6</v>
      </c>
      <c r="Q3093" s="2" t="s">
        <v>6</v>
      </c>
      <c r="R3093" s="2" t="s">
        <v>6</v>
      </c>
      <c r="S3093" s="2" t="s">
        <v>6</v>
      </c>
      <c r="T3093" s="2" t="s">
        <v>6</v>
      </c>
    </row>
    <row r="3094" spans="1:20" x14ac:dyDescent="0.25">
      <c r="A3094" s="1" t="s">
        <v>10667</v>
      </c>
      <c r="B3094" s="2" t="s">
        <v>2382</v>
      </c>
      <c r="C3094" s="2" t="s">
        <v>1</v>
      </c>
      <c r="D3094" s="2" t="s">
        <v>15</v>
      </c>
      <c r="E3094" s="2" t="s">
        <v>2382</v>
      </c>
      <c r="F3094" s="2">
        <v>83885</v>
      </c>
      <c r="G3094" s="2" t="s">
        <v>2342</v>
      </c>
      <c r="H3094" t="s">
        <v>2383</v>
      </c>
      <c r="I3094" s="2" t="s">
        <v>5</v>
      </c>
      <c r="J3094" s="6">
        <v>23.93</v>
      </c>
      <c r="K3094" s="8">
        <v>5</v>
      </c>
      <c r="L3094" s="2" t="s">
        <v>6</v>
      </c>
      <c r="M3094" s="2" t="s">
        <v>6</v>
      </c>
      <c r="N3094" s="2" t="s">
        <v>6</v>
      </c>
      <c r="O3094" s="2" t="s">
        <v>6</v>
      </c>
      <c r="P3094" s="2" t="s">
        <v>6</v>
      </c>
      <c r="Q3094" s="2" t="s">
        <v>6</v>
      </c>
      <c r="R3094" s="2" t="s">
        <v>6</v>
      </c>
      <c r="S3094" s="2" t="s">
        <v>6</v>
      </c>
      <c r="T3094" s="2" t="s">
        <v>6</v>
      </c>
    </row>
    <row r="3095" spans="1:20" x14ac:dyDescent="0.25">
      <c r="A3095" s="1" t="s">
        <v>10667</v>
      </c>
      <c r="B3095" s="2" t="s">
        <v>2335</v>
      </c>
      <c r="C3095" s="2" t="s">
        <v>1</v>
      </c>
      <c r="D3095" s="2" t="s">
        <v>15</v>
      </c>
      <c r="E3095" s="2" t="s">
        <v>2335</v>
      </c>
      <c r="F3095" s="2">
        <v>83885</v>
      </c>
      <c r="G3095" s="2" t="s">
        <v>2336</v>
      </c>
      <c r="H3095" t="s">
        <v>2337</v>
      </c>
      <c r="I3095" s="2" t="s">
        <v>5</v>
      </c>
      <c r="J3095" s="6">
        <v>13.49</v>
      </c>
      <c r="K3095" s="8">
        <v>5</v>
      </c>
      <c r="L3095" s="2" t="s">
        <v>6</v>
      </c>
      <c r="M3095" s="2" t="s">
        <v>6</v>
      </c>
      <c r="N3095" s="2" t="s">
        <v>6</v>
      </c>
      <c r="O3095" s="2" t="s">
        <v>6</v>
      </c>
      <c r="P3095" s="2" t="s">
        <v>6</v>
      </c>
      <c r="Q3095" s="2" t="s">
        <v>6</v>
      </c>
      <c r="R3095" s="2" t="s">
        <v>6</v>
      </c>
      <c r="S3095" s="2" t="s">
        <v>6</v>
      </c>
      <c r="T3095" s="2" t="s">
        <v>6</v>
      </c>
    </row>
    <row r="3096" spans="1:20" x14ac:dyDescent="0.25">
      <c r="A3096" s="1" t="s">
        <v>10667</v>
      </c>
      <c r="B3096" s="2" t="s">
        <v>2522</v>
      </c>
      <c r="C3096" s="2" t="s">
        <v>1</v>
      </c>
      <c r="D3096" s="2" t="s">
        <v>15</v>
      </c>
      <c r="E3096" s="2" t="s">
        <v>2522</v>
      </c>
      <c r="F3096" s="2">
        <v>83885</v>
      </c>
      <c r="G3096" s="2" t="s">
        <v>2523</v>
      </c>
      <c r="H3096" t="s">
        <v>2524</v>
      </c>
      <c r="I3096" s="2" t="s">
        <v>5</v>
      </c>
      <c r="J3096" s="6">
        <v>13.49</v>
      </c>
      <c r="K3096" s="8">
        <v>5</v>
      </c>
      <c r="L3096" s="2" t="s">
        <v>6</v>
      </c>
      <c r="M3096" s="2" t="s">
        <v>6</v>
      </c>
      <c r="N3096" s="2" t="s">
        <v>6</v>
      </c>
      <c r="O3096" s="2" t="s">
        <v>6</v>
      </c>
      <c r="P3096" s="2" t="s">
        <v>6</v>
      </c>
      <c r="Q3096" s="2" t="s">
        <v>6</v>
      </c>
      <c r="R3096" s="2" t="s">
        <v>6</v>
      </c>
      <c r="S3096" s="2" t="s">
        <v>6</v>
      </c>
      <c r="T3096" s="2" t="s">
        <v>6</v>
      </c>
    </row>
    <row r="3097" spans="1:20" x14ac:dyDescent="0.25">
      <c r="A3097" s="1" t="s">
        <v>10667</v>
      </c>
      <c r="B3097" s="2" t="s">
        <v>2329</v>
      </c>
      <c r="C3097" s="2" t="s">
        <v>1</v>
      </c>
      <c r="D3097" s="2" t="s">
        <v>15</v>
      </c>
      <c r="E3097" s="2" t="s">
        <v>2329</v>
      </c>
      <c r="F3097" s="2">
        <v>83885</v>
      </c>
      <c r="G3097" s="2" t="s">
        <v>2330</v>
      </c>
      <c r="H3097" t="s">
        <v>2331</v>
      </c>
      <c r="I3097" s="2" t="s">
        <v>5</v>
      </c>
      <c r="J3097" s="6">
        <v>13.67</v>
      </c>
      <c r="K3097" s="8">
        <v>5</v>
      </c>
      <c r="L3097" s="2" t="s">
        <v>6</v>
      </c>
      <c r="M3097" s="2" t="s">
        <v>6</v>
      </c>
      <c r="N3097" s="2" t="s">
        <v>6</v>
      </c>
      <c r="O3097" s="2" t="s">
        <v>6</v>
      </c>
      <c r="P3097" s="2" t="s">
        <v>6</v>
      </c>
      <c r="Q3097" s="2" t="s">
        <v>6</v>
      </c>
      <c r="R3097" s="2" t="s">
        <v>6</v>
      </c>
      <c r="S3097" s="2" t="s">
        <v>6</v>
      </c>
      <c r="T3097" s="2" t="s">
        <v>6</v>
      </c>
    </row>
    <row r="3098" spans="1:20" x14ac:dyDescent="0.25">
      <c r="A3098" s="1" t="s">
        <v>10667</v>
      </c>
      <c r="B3098" s="2" t="s">
        <v>9088</v>
      </c>
      <c r="C3098" s="2" t="s">
        <v>1</v>
      </c>
      <c r="D3098" s="2" t="s">
        <v>286</v>
      </c>
      <c r="E3098" s="2" t="s">
        <v>9088</v>
      </c>
      <c r="F3098" s="2">
        <v>83885</v>
      </c>
      <c r="G3098" s="2" t="s">
        <v>9089</v>
      </c>
      <c r="H3098" t="s">
        <v>9090</v>
      </c>
      <c r="I3098" s="2" t="s">
        <v>5</v>
      </c>
      <c r="J3098" s="6">
        <v>27.16</v>
      </c>
      <c r="K3098" s="8">
        <v>5</v>
      </c>
      <c r="L3098" s="2" t="s">
        <v>6</v>
      </c>
      <c r="M3098" s="2" t="s">
        <v>6</v>
      </c>
      <c r="N3098" s="2" t="s">
        <v>6</v>
      </c>
      <c r="O3098" s="2" t="s">
        <v>6</v>
      </c>
      <c r="P3098" s="2" t="s">
        <v>6</v>
      </c>
      <c r="Q3098" s="2" t="s">
        <v>6</v>
      </c>
      <c r="R3098" s="2" t="s">
        <v>6</v>
      </c>
      <c r="S3098" s="2" t="s">
        <v>6</v>
      </c>
      <c r="T3098" s="2" t="s">
        <v>6</v>
      </c>
    </row>
    <row r="3099" spans="1:20" x14ac:dyDescent="0.25">
      <c r="A3099" s="1" t="s">
        <v>10667</v>
      </c>
      <c r="B3099" s="2" t="s">
        <v>8809</v>
      </c>
      <c r="C3099" s="2" t="s">
        <v>1</v>
      </c>
      <c r="D3099" s="2" t="s">
        <v>5632</v>
      </c>
      <c r="E3099" s="2" t="s">
        <v>8809</v>
      </c>
      <c r="F3099" s="2">
        <v>83885</v>
      </c>
      <c r="G3099" s="2" t="s">
        <v>8810</v>
      </c>
      <c r="H3099" t="s">
        <v>8811</v>
      </c>
      <c r="I3099" s="2" t="s">
        <v>5</v>
      </c>
      <c r="J3099" s="6">
        <v>15.25</v>
      </c>
      <c r="K3099" s="8">
        <v>5</v>
      </c>
      <c r="L3099" s="2" t="s">
        <v>6</v>
      </c>
      <c r="M3099" s="2" t="s">
        <v>6</v>
      </c>
      <c r="N3099" s="2" t="s">
        <v>6</v>
      </c>
      <c r="O3099" s="2" t="s">
        <v>6</v>
      </c>
      <c r="P3099" s="2" t="s">
        <v>6</v>
      </c>
      <c r="Q3099" s="2" t="s">
        <v>6</v>
      </c>
      <c r="R3099" s="2" t="s">
        <v>6</v>
      </c>
      <c r="S3099" s="2" t="s">
        <v>6</v>
      </c>
      <c r="T3099" s="2" t="s">
        <v>6</v>
      </c>
    </row>
    <row r="3100" spans="1:20" x14ac:dyDescent="0.25">
      <c r="A3100" s="1" t="s">
        <v>10667</v>
      </c>
      <c r="B3100" s="2" t="s">
        <v>8149</v>
      </c>
      <c r="C3100" s="2" t="s">
        <v>1</v>
      </c>
      <c r="D3100" s="2" t="s">
        <v>5663</v>
      </c>
      <c r="E3100" s="2" t="s">
        <v>8149</v>
      </c>
      <c r="F3100" s="2">
        <v>83885</v>
      </c>
      <c r="G3100" s="2" t="s">
        <v>8150</v>
      </c>
      <c r="H3100" t="s">
        <v>8151</v>
      </c>
      <c r="I3100" s="2" t="s">
        <v>5</v>
      </c>
      <c r="J3100" s="6">
        <v>24.22</v>
      </c>
      <c r="K3100" s="8">
        <v>5</v>
      </c>
      <c r="L3100" s="2" t="s">
        <v>6</v>
      </c>
      <c r="M3100" s="2" t="s">
        <v>6</v>
      </c>
      <c r="N3100" s="2" t="s">
        <v>6</v>
      </c>
      <c r="O3100" s="2" t="s">
        <v>6</v>
      </c>
      <c r="P3100" s="2" t="s">
        <v>6</v>
      </c>
      <c r="Q3100" s="2" t="s">
        <v>6</v>
      </c>
      <c r="R3100" s="2" t="s">
        <v>6</v>
      </c>
      <c r="S3100" s="2" t="s">
        <v>6</v>
      </c>
      <c r="T3100" s="2" t="s">
        <v>6</v>
      </c>
    </row>
    <row r="3101" spans="1:20" x14ac:dyDescent="0.25">
      <c r="A3101" s="1" t="s">
        <v>10667</v>
      </c>
      <c r="B3101" s="2" t="s">
        <v>8154</v>
      </c>
      <c r="C3101" s="2" t="s">
        <v>1</v>
      </c>
      <c r="D3101" s="2" t="s">
        <v>5663</v>
      </c>
      <c r="E3101" s="2" t="s">
        <v>8154</v>
      </c>
      <c r="F3101" s="2">
        <v>83885</v>
      </c>
      <c r="G3101" s="2" t="s">
        <v>8155</v>
      </c>
      <c r="H3101" t="s">
        <v>10156</v>
      </c>
      <c r="I3101" s="2" t="s">
        <v>5</v>
      </c>
      <c r="J3101" s="6">
        <v>24.22</v>
      </c>
      <c r="K3101" s="8">
        <v>5</v>
      </c>
      <c r="L3101" s="2" t="s">
        <v>6</v>
      </c>
      <c r="M3101" s="2" t="s">
        <v>6</v>
      </c>
      <c r="N3101" s="2" t="s">
        <v>6</v>
      </c>
      <c r="O3101" s="2" t="s">
        <v>6</v>
      </c>
      <c r="P3101" s="2" t="s">
        <v>6</v>
      </c>
      <c r="Q3101" s="2" t="s">
        <v>6</v>
      </c>
      <c r="R3101" s="2" t="s">
        <v>6</v>
      </c>
      <c r="S3101" s="2" t="s">
        <v>6</v>
      </c>
      <c r="T3101" s="2" t="s">
        <v>6</v>
      </c>
    </row>
    <row r="3102" spans="1:20" x14ac:dyDescent="0.25">
      <c r="A3102" s="1" t="s">
        <v>10667</v>
      </c>
      <c r="B3102" s="2" t="s">
        <v>8193</v>
      </c>
      <c r="C3102" s="2" t="s">
        <v>1</v>
      </c>
      <c r="D3102" s="2" t="s">
        <v>5663</v>
      </c>
      <c r="E3102" s="2" t="s">
        <v>8193</v>
      </c>
      <c r="F3102" s="2">
        <v>83885</v>
      </c>
      <c r="G3102" s="2" t="s">
        <v>8153</v>
      </c>
      <c r="H3102" t="s">
        <v>10154</v>
      </c>
      <c r="I3102" s="2" t="s">
        <v>5</v>
      </c>
      <c r="J3102" s="6">
        <v>24.22</v>
      </c>
      <c r="K3102" s="8">
        <v>5</v>
      </c>
      <c r="L3102" s="2" t="s">
        <v>6</v>
      </c>
      <c r="M3102" s="2" t="s">
        <v>6</v>
      </c>
      <c r="N3102" s="2" t="s">
        <v>6</v>
      </c>
      <c r="O3102" s="2" t="s">
        <v>6</v>
      </c>
      <c r="P3102" s="2" t="s">
        <v>6</v>
      </c>
      <c r="Q3102" s="2" t="s">
        <v>6</v>
      </c>
      <c r="R3102" s="2" t="s">
        <v>6</v>
      </c>
      <c r="S3102" s="2" t="s">
        <v>6</v>
      </c>
      <c r="T3102" s="2" t="s">
        <v>6</v>
      </c>
    </row>
    <row r="3103" spans="1:20" x14ac:dyDescent="0.25">
      <c r="A3103" s="1" t="s">
        <v>10667</v>
      </c>
      <c r="B3103" s="2" t="s">
        <v>8152</v>
      </c>
      <c r="C3103" s="2" t="s">
        <v>1</v>
      </c>
      <c r="D3103" s="2" t="s">
        <v>5663</v>
      </c>
      <c r="E3103" s="2" t="s">
        <v>8152</v>
      </c>
      <c r="F3103" s="2">
        <v>83885</v>
      </c>
      <c r="G3103" s="2" t="s">
        <v>8153</v>
      </c>
      <c r="H3103" t="s">
        <v>10155</v>
      </c>
      <c r="I3103" s="2" t="s">
        <v>5</v>
      </c>
      <c r="J3103" s="6">
        <v>24.22</v>
      </c>
      <c r="K3103" s="8">
        <v>5</v>
      </c>
      <c r="L3103" s="2" t="s">
        <v>6</v>
      </c>
      <c r="M3103" s="2" t="s">
        <v>6</v>
      </c>
      <c r="N3103" s="2" t="s">
        <v>6</v>
      </c>
      <c r="O3103" s="2" t="s">
        <v>6</v>
      </c>
      <c r="P3103" s="2" t="s">
        <v>6</v>
      </c>
      <c r="Q3103" s="2" t="s">
        <v>6</v>
      </c>
      <c r="R3103" s="2" t="s">
        <v>6</v>
      </c>
      <c r="S3103" s="2" t="s">
        <v>6</v>
      </c>
      <c r="T3103" s="2" t="s">
        <v>6</v>
      </c>
    </row>
    <row r="3104" spans="1:20" x14ac:dyDescent="0.25">
      <c r="A3104" s="1" t="s">
        <v>10667</v>
      </c>
      <c r="B3104" s="2" t="s">
        <v>8001</v>
      </c>
      <c r="C3104" s="2" t="s">
        <v>1</v>
      </c>
      <c r="D3104" s="2" t="s">
        <v>5663</v>
      </c>
      <c r="E3104" s="2" t="s">
        <v>8001</v>
      </c>
      <c r="F3104" s="2">
        <v>83885</v>
      </c>
      <c r="G3104" s="2" t="s">
        <v>8002</v>
      </c>
      <c r="H3104" t="s">
        <v>8003</v>
      </c>
      <c r="I3104" s="2" t="s">
        <v>5</v>
      </c>
      <c r="J3104" s="6">
        <v>24.22</v>
      </c>
      <c r="K3104" s="8">
        <v>5</v>
      </c>
      <c r="L3104" s="2" t="s">
        <v>6</v>
      </c>
      <c r="M3104" s="2" t="s">
        <v>6</v>
      </c>
      <c r="N3104" s="2" t="s">
        <v>6</v>
      </c>
      <c r="O3104" s="2" t="s">
        <v>6</v>
      </c>
      <c r="P3104" s="2" t="s">
        <v>6</v>
      </c>
      <c r="Q3104" s="2" t="s">
        <v>6</v>
      </c>
      <c r="R3104" s="2" t="s">
        <v>6</v>
      </c>
      <c r="S3104" s="2" t="s">
        <v>6</v>
      </c>
      <c r="T3104" s="2" t="s">
        <v>6</v>
      </c>
    </row>
    <row r="3105" spans="1:20" x14ac:dyDescent="0.25">
      <c r="A3105" s="1" t="s">
        <v>10667</v>
      </c>
      <c r="B3105" s="2" t="s">
        <v>1586</v>
      </c>
      <c r="C3105" s="2" t="s">
        <v>1</v>
      </c>
      <c r="D3105" s="2" t="s">
        <v>107</v>
      </c>
      <c r="E3105" s="2" t="s">
        <v>1586</v>
      </c>
      <c r="F3105" s="2">
        <v>83885</v>
      </c>
      <c r="G3105" s="2" t="s">
        <v>1587</v>
      </c>
      <c r="H3105" t="s">
        <v>1588</v>
      </c>
      <c r="I3105" s="2" t="s">
        <v>5</v>
      </c>
      <c r="J3105" s="6">
        <v>17.84</v>
      </c>
      <c r="K3105" s="8">
        <v>5</v>
      </c>
      <c r="L3105" s="2" t="s">
        <v>6</v>
      </c>
      <c r="M3105" s="2" t="s">
        <v>6</v>
      </c>
      <c r="N3105" s="2" t="s">
        <v>6</v>
      </c>
      <c r="O3105" s="2" t="s">
        <v>6</v>
      </c>
      <c r="P3105" s="2" t="s">
        <v>6</v>
      </c>
      <c r="Q3105" s="2" t="s">
        <v>6</v>
      </c>
      <c r="R3105" s="2" t="s">
        <v>6</v>
      </c>
      <c r="S3105" s="2" t="s">
        <v>6</v>
      </c>
      <c r="T3105" s="2" t="s">
        <v>6</v>
      </c>
    </row>
    <row r="3106" spans="1:20" x14ac:dyDescent="0.25">
      <c r="A3106" s="1" t="s">
        <v>10667</v>
      </c>
      <c r="B3106" s="2" t="s">
        <v>1541</v>
      </c>
      <c r="C3106" s="2" t="s">
        <v>1</v>
      </c>
      <c r="D3106" s="2" t="s">
        <v>107</v>
      </c>
      <c r="E3106" s="2" t="s">
        <v>1541</v>
      </c>
      <c r="F3106" s="2">
        <v>83885</v>
      </c>
      <c r="G3106" s="2" t="s">
        <v>1542</v>
      </c>
      <c r="H3106" t="s">
        <v>1543</v>
      </c>
      <c r="I3106" s="2" t="s">
        <v>5</v>
      </c>
      <c r="J3106" s="6">
        <v>17.84</v>
      </c>
      <c r="K3106" s="8">
        <v>5</v>
      </c>
      <c r="L3106" s="2" t="s">
        <v>6</v>
      </c>
      <c r="M3106" s="2" t="s">
        <v>6</v>
      </c>
      <c r="N3106" s="2" t="s">
        <v>6</v>
      </c>
      <c r="O3106" s="2" t="s">
        <v>6</v>
      </c>
      <c r="P3106" s="2" t="s">
        <v>6</v>
      </c>
      <c r="Q3106" s="2" t="s">
        <v>6</v>
      </c>
      <c r="R3106" s="2" t="s">
        <v>6</v>
      </c>
      <c r="S3106" s="2" t="s">
        <v>6</v>
      </c>
      <c r="T3106" s="2" t="s">
        <v>6</v>
      </c>
    </row>
    <row r="3107" spans="1:20" x14ac:dyDescent="0.25">
      <c r="A3107" s="1" t="s">
        <v>10667</v>
      </c>
      <c r="B3107" s="2" t="s">
        <v>1445</v>
      </c>
      <c r="C3107" s="2" t="s">
        <v>1</v>
      </c>
      <c r="D3107" s="2" t="s">
        <v>107</v>
      </c>
      <c r="E3107" s="2" t="s">
        <v>1445</v>
      </c>
      <c r="F3107" s="2">
        <v>83885</v>
      </c>
      <c r="G3107" s="2" t="s">
        <v>1446</v>
      </c>
      <c r="H3107" t="s">
        <v>9896</v>
      </c>
      <c r="I3107" s="2" t="s">
        <v>5</v>
      </c>
      <c r="J3107" s="6">
        <v>20.81</v>
      </c>
      <c r="K3107" s="8">
        <v>5</v>
      </c>
      <c r="L3107" s="2" t="s">
        <v>6</v>
      </c>
      <c r="M3107" s="2" t="s">
        <v>6</v>
      </c>
      <c r="N3107" s="2" t="s">
        <v>6</v>
      </c>
      <c r="O3107" s="2" t="s">
        <v>6</v>
      </c>
      <c r="P3107" s="2" t="s">
        <v>6</v>
      </c>
      <c r="Q3107" s="2" t="s">
        <v>6</v>
      </c>
      <c r="R3107" s="2" t="s">
        <v>6</v>
      </c>
      <c r="S3107" s="2" t="s">
        <v>6</v>
      </c>
      <c r="T3107" s="2" t="s">
        <v>6</v>
      </c>
    </row>
    <row r="3108" spans="1:20" x14ac:dyDescent="0.25">
      <c r="A3108" s="1" t="s">
        <v>10667</v>
      </c>
      <c r="B3108" s="2" t="s">
        <v>1550</v>
      </c>
      <c r="C3108" s="2" t="s">
        <v>1</v>
      </c>
      <c r="D3108" s="2" t="s">
        <v>107</v>
      </c>
      <c r="E3108" s="2" t="s">
        <v>1550</v>
      </c>
      <c r="F3108" s="2">
        <v>83885</v>
      </c>
      <c r="G3108" s="2" t="s">
        <v>1551</v>
      </c>
      <c r="H3108" t="s">
        <v>1552</v>
      </c>
      <c r="I3108" s="2" t="s">
        <v>5</v>
      </c>
      <c r="J3108" s="6">
        <v>14.86</v>
      </c>
      <c r="K3108" s="8">
        <v>5</v>
      </c>
      <c r="L3108" s="2" t="s">
        <v>6</v>
      </c>
      <c r="M3108" s="2" t="s">
        <v>6</v>
      </c>
      <c r="N3108" s="2" t="s">
        <v>6</v>
      </c>
      <c r="O3108" s="2" t="s">
        <v>6</v>
      </c>
      <c r="P3108" s="2" t="s">
        <v>6</v>
      </c>
      <c r="Q3108" s="2" t="s">
        <v>6</v>
      </c>
      <c r="R3108" s="2" t="s">
        <v>6</v>
      </c>
      <c r="S3108" s="2" t="s">
        <v>6</v>
      </c>
      <c r="T3108" s="2" t="s">
        <v>6</v>
      </c>
    </row>
    <row r="3109" spans="1:20" x14ac:dyDescent="0.25">
      <c r="A3109" s="1" t="s">
        <v>10667</v>
      </c>
      <c r="B3109" s="2" t="s">
        <v>1547</v>
      </c>
      <c r="C3109" s="2" t="s">
        <v>1</v>
      </c>
      <c r="D3109" s="2" t="s">
        <v>107</v>
      </c>
      <c r="E3109" s="2" t="s">
        <v>1547</v>
      </c>
      <c r="F3109" s="2">
        <v>83885</v>
      </c>
      <c r="G3109" s="2" t="s">
        <v>1548</v>
      </c>
      <c r="H3109" t="s">
        <v>1549</v>
      </c>
      <c r="I3109" s="2" t="s">
        <v>5</v>
      </c>
      <c r="J3109" s="6">
        <v>14.86</v>
      </c>
      <c r="K3109" s="8">
        <v>5</v>
      </c>
      <c r="L3109" s="2" t="s">
        <v>6</v>
      </c>
      <c r="M3109" s="2" t="s">
        <v>6</v>
      </c>
      <c r="N3109" s="2" t="s">
        <v>6</v>
      </c>
      <c r="O3109" s="2" t="s">
        <v>6</v>
      </c>
      <c r="P3109" s="2" t="s">
        <v>6</v>
      </c>
      <c r="Q3109" s="2" t="s">
        <v>6</v>
      </c>
      <c r="R3109" s="2" t="s">
        <v>6</v>
      </c>
      <c r="S3109" s="2" t="s">
        <v>6</v>
      </c>
      <c r="T3109" s="2" t="s">
        <v>6</v>
      </c>
    </row>
    <row r="3110" spans="1:20" x14ac:dyDescent="0.25">
      <c r="A3110" s="1" t="s">
        <v>10667</v>
      </c>
      <c r="B3110" s="2" t="s">
        <v>1530</v>
      </c>
      <c r="C3110" s="2" t="s">
        <v>1</v>
      </c>
      <c r="D3110" s="2" t="s">
        <v>107</v>
      </c>
      <c r="E3110" s="2" t="s">
        <v>1530</v>
      </c>
      <c r="F3110" s="2">
        <v>83885</v>
      </c>
      <c r="G3110" s="2" t="s">
        <v>1531</v>
      </c>
      <c r="H3110" t="s">
        <v>1532</v>
      </c>
      <c r="I3110" s="2" t="s">
        <v>5</v>
      </c>
      <c r="J3110" s="6">
        <v>14.86</v>
      </c>
      <c r="K3110" s="8">
        <v>5</v>
      </c>
      <c r="L3110" s="2" t="s">
        <v>6</v>
      </c>
      <c r="M3110" s="2" t="s">
        <v>6</v>
      </c>
      <c r="N3110" s="2" t="s">
        <v>6</v>
      </c>
      <c r="O3110" s="2" t="s">
        <v>6</v>
      </c>
      <c r="P3110" s="2" t="s">
        <v>6</v>
      </c>
      <c r="Q3110" s="2" t="s">
        <v>6</v>
      </c>
      <c r="R3110" s="2" t="s">
        <v>6</v>
      </c>
      <c r="S3110" s="2" t="s">
        <v>6</v>
      </c>
      <c r="T3110" s="2" t="s">
        <v>6</v>
      </c>
    </row>
    <row r="3111" spans="1:20" x14ac:dyDescent="0.25">
      <c r="A3111" s="1" t="s">
        <v>10667</v>
      </c>
      <c r="B3111" s="2" t="s">
        <v>3251</v>
      </c>
      <c r="C3111" s="2" t="s">
        <v>1</v>
      </c>
      <c r="D3111" s="2" t="s">
        <v>1873</v>
      </c>
      <c r="E3111" s="2" t="s">
        <v>3251</v>
      </c>
      <c r="F3111" s="2">
        <v>83885</v>
      </c>
      <c r="G3111" s="2" t="s">
        <v>3252</v>
      </c>
      <c r="H3111" t="s">
        <v>3253</v>
      </c>
      <c r="I3111" s="2" t="s">
        <v>5</v>
      </c>
      <c r="J3111" s="6">
        <v>27.51</v>
      </c>
      <c r="K3111" s="8">
        <v>5</v>
      </c>
      <c r="L3111" s="2" t="s">
        <v>6</v>
      </c>
      <c r="M3111" s="2" t="s">
        <v>6</v>
      </c>
      <c r="N3111" s="2" t="s">
        <v>6</v>
      </c>
      <c r="O3111" s="2" t="s">
        <v>6</v>
      </c>
      <c r="P3111" s="2" t="s">
        <v>6</v>
      </c>
      <c r="Q3111" s="2" t="s">
        <v>6</v>
      </c>
      <c r="R3111" s="2" t="s">
        <v>6</v>
      </c>
      <c r="S3111" s="2" t="s">
        <v>6</v>
      </c>
      <c r="T3111" s="2" t="s">
        <v>6</v>
      </c>
    </row>
    <row r="3112" spans="1:20" x14ac:dyDescent="0.25">
      <c r="A3112" s="1" t="s">
        <v>10667</v>
      </c>
      <c r="B3112" s="2" t="s">
        <v>3287</v>
      </c>
      <c r="C3112" s="2" t="s">
        <v>1</v>
      </c>
      <c r="D3112" s="2" t="s">
        <v>1873</v>
      </c>
      <c r="E3112" s="2" t="s">
        <v>3287</v>
      </c>
      <c r="F3112" s="2">
        <v>83885</v>
      </c>
      <c r="G3112" s="2" t="s">
        <v>3288</v>
      </c>
      <c r="H3112" t="s">
        <v>3289</v>
      </c>
      <c r="I3112" s="2" t="s">
        <v>5</v>
      </c>
      <c r="J3112" s="6">
        <v>39.39</v>
      </c>
      <c r="K3112" s="8">
        <v>5</v>
      </c>
      <c r="L3112" s="2" t="s">
        <v>6</v>
      </c>
      <c r="M3112" s="2" t="s">
        <v>6</v>
      </c>
      <c r="N3112" s="2" t="s">
        <v>6</v>
      </c>
      <c r="O3112" s="2" t="s">
        <v>6</v>
      </c>
      <c r="P3112" s="2" t="s">
        <v>6</v>
      </c>
      <c r="Q3112" s="2" t="s">
        <v>6</v>
      </c>
      <c r="R3112" s="2" t="s">
        <v>6</v>
      </c>
      <c r="S3112" s="2" t="s">
        <v>6</v>
      </c>
      <c r="T3112" s="2" t="s">
        <v>6</v>
      </c>
    </row>
    <row r="3113" spans="1:20" x14ac:dyDescent="0.25">
      <c r="A3113" s="1" t="s">
        <v>10667</v>
      </c>
      <c r="B3113" s="2" t="s">
        <v>3304</v>
      </c>
      <c r="C3113" s="2" t="s">
        <v>1</v>
      </c>
      <c r="D3113" s="2" t="s">
        <v>1873</v>
      </c>
      <c r="E3113" s="2" t="s">
        <v>3304</v>
      </c>
      <c r="F3113" s="2">
        <v>83885</v>
      </c>
      <c r="G3113" s="2" t="s">
        <v>3288</v>
      </c>
      <c r="H3113" t="s">
        <v>3305</v>
      </c>
      <c r="I3113" s="2" t="s">
        <v>5</v>
      </c>
      <c r="J3113" s="6">
        <v>39.39</v>
      </c>
      <c r="K3113" s="8">
        <v>5</v>
      </c>
      <c r="L3113" s="2" t="s">
        <v>6</v>
      </c>
      <c r="M3113" s="2" t="s">
        <v>6</v>
      </c>
      <c r="N3113" s="2" t="s">
        <v>6</v>
      </c>
      <c r="O3113" s="2" t="s">
        <v>6</v>
      </c>
      <c r="P3113" s="2" t="s">
        <v>6</v>
      </c>
      <c r="Q3113" s="2" t="s">
        <v>6</v>
      </c>
      <c r="R3113" s="2" t="s">
        <v>6</v>
      </c>
      <c r="S3113" s="2" t="s">
        <v>6</v>
      </c>
      <c r="T3113" s="2" t="s">
        <v>6</v>
      </c>
    </row>
    <row r="3114" spans="1:20" x14ac:dyDescent="0.25">
      <c r="A3114" s="1" t="s">
        <v>10667</v>
      </c>
      <c r="B3114" s="2" t="s">
        <v>3462</v>
      </c>
      <c r="C3114" s="2" t="s">
        <v>1</v>
      </c>
      <c r="D3114" s="2" t="s">
        <v>1873</v>
      </c>
      <c r="E3114" s="2" t="s">
        <v>3462</v>
      </c>
      <c r="F3114" s="2">
        <v>83885</v>
      </c>
      <c r="G3114" s="2" t="s">
        <v>3463</v>
      </c>
      <c r="H3114" t="s">
        <v>10397</v>
      </c>
      <c r="I3114" s="2" t="s">
        <v>5</v>
      </c>
      <c r="J3114" s="6">
        <v>32.82</v>
      </c>
      <c r="K3114" s="8">
        <v>5</v>
      </c>
      <c r="L3114" s="2" t="s">
        <v>6</v>
      </c>
      <c r="M3114" s="2" t="s">
        <v>6</v>
      </c>
      <c r="N3114" s="2" t="s">
        <v>6</v>
      </c>
      <c r="O3114" s="2" t="s">
        <v>6</v>
      </c>
      <c r="P3114" s="2" t="s">
        <v>6</v>
      </c>
      <c r="Q3114" s="2" t="s">
        <v>6</v>
      </c>
      <c r="R3114" s="2" t="s">
        <v>6</v>
      </c>
      <c r="S3114" s="2" t="s">
        <v>6</v>
      </c>
      <c r="T3114" s="2" t="s">
        <v>6</v>
      </c>
    </row>
    <row r="3115" spans="1:20" x14ac:dyDescent="0.25">
      <c r="A3115" s="1" t="s">
        <v>10667</v>
      </c>
      <c r="B3115" s="2" t="s">
        <v>3348</v>
      </c>
      <c r="C3115" s="2" t="s">
        <v>1</v>
      </c>
      <c r="D3115" s="2" t="s">
        <v>1873</v>
      </c>
      <c r="E3115" s="2" t="s">
        <v>3348</v>
      </c>
      <c r="F3115" s="2">
        <v>83885</v>
      </c>
      <c r="G3115" s="2" t="s">
        <v>3349</v>
      </c>
      <c r="H3115" t="s">
        <v>10392</v>
      </c>
      <c r="I3115" s="2" t="s">
        <v>5</v>
      </c>
      <c r="J3115" s="6">
        <v>32.82</v>
      </c>
      <c r="K3115" s="8">
        <v>5</v>
      </c>
      <c r="L3115" s="2" t="s">
        <v>6</v>
      </c>
      <c r="M3115" s="2" t="s">
        <v>6</v>
      </c>
      <c r="N3115" s="2" t="s">
        <v>6</v>
      </c>
      <c r="O3115" s="2" t="s">
        <v>6</v>
      </c>
      <c r="P3115" s="2" t="s">
        <v>6</v>
      </c>
      <c r="Q3115" s="2" t="s">
        <v>6</v>
      </c>
      <c r="R3115" s="2" t="s">
        <v>6</v>
      </c>
      <c r="S3115" s="2" t="s">
        <v>6</v>
      </c>
      <c r="T3115" s="2" t="s">
        <v>6</v>
      </c>
    </row>
    <row r="3116" spans="1:20" x14ac:dyDescent="0.25">
      <c r="A3116" s="1" t="s">
        <v>10667</v>
      </c>
      <c r="B3116" s="2" t="s">
        <v>2558</v>
      </c>
      <c r="C3116" s="2" t="s">
        <v>1</v>
      </c>
      <c r="D3116" s="2" t="s">
        <v>15</v>
      </c>
      <c r="E3116" s="2" t="s">
        <v>2558</v>
      </c>
      <c r="F3116" s="2">
        <v>83885</v>
      </c>
      <c r="G3116" s="2" t="s">
        <v>2486</v>
      </c>
      <c r="H3116" t="s">
        <v>2559</v>
      </c>
      <c r="I3116" s="2" t="s">
        <v>5</v>
      </c>
      <c r="J3116" s="6">
        <v>23.93</v>
      </c>
      <c r="K3116" s="8">
        <v>5</v>
      </c>
      <c r="L3116" s="2" t="s">
        <v>6</v>
      </c>
      <c r="M3116" s="2" t="s">
        <v>6</v>
      </c>
      <c r="N3116" s="2" t="s">
        <v>6</v>
      </c>
      <c r="O3116" s="2" t="s">
        <v>6</v>
      </c>
      <c r="P3116" s="2" t="s">
        <v>6</v>
      </c>
      <c r="Q3116" s="2" t="s">
        <v>6</v>
      </c>
      <c r="R3116" s="2" t="s">
        <v>6</v>
      </c>
      <c r="S3116" s="2" t="s">
        <v>6</v>
      </c>
      <c r="T3116" s="2" t="s">
        <v>6</v>
      </c>
    </row>
    <row r="3117" spans="1:20" x14ac:dyDescent="0.25">
      <c r="A3117" s="1" t="s">
        <v>10667</v>
      </c>
      <c r="B3117" s="2" t="s">
        <v>2485</v>
      </c>
      <c r="C3117" s="2" t="s">
        <v>1</v>
      </c>
      <c r="D3117" s="2" t="s">
        <v>15</v>
      </c>
      <c r="E3117" s="2" t="s">
        <v>2485</v>
      </c>
      <c r="F3117" s="2">
        <v>83885</v>
      </c>
      <c r="G3117" s="2" t="s">
        <v>2486</v>
      </c>
      <c r="H3117" t="s">
        <v>2487</v>
      </c>
      <c r="I3117" s="2" t="s">
        <v>5</v>
      </c>
      <c r="J3117" s="6">
        <v>23.93</v>
      </c>
      <c r="K3117" s="8">
        <v>5</v>
      </c>
      <c r="L3117" s="2" t="s">
        <v>6</v>
      </c>
      <c r="M3117" s="2" t="s">
        <v>6</v>
      </c>
      <c r="N3117" s="2" t="s">
        <v>6</v>
      </c>
      <c r="O3117" s="2" t="s">
        <v>6</v>
      </c>
      <c r="P3117" s="2" t="s">
        <v>6</v>
      </c>
      <c r="Q3117" s="2" t="s">
        <v>6</v>
      </c>
      <c r="R3117" s="2" t="s">
        <v>6</v>
      </c>
      <c r="S3117" s="2" t="s">
        <v>6</v>
      </c>
      <c r="T3117" s="2" t="s">
        <v>6</v>
      </c>
    </row>
    <row r="3118" spans="1:20" x14ac:dyDescent="0.25">
      <c r="A3118" s="1" t="s">
        <v>10667</v>
      </c>
      <c r="B3118" s="2" t="s">
        <v>2473</v>
      </c>
      <c r="C3118" s="2" t="s">
        <v>1</v>
      </c>
      <c r="D3118" s="2" t="s">
        <v>15</v>
      </c>
      <c r="E3118" s="2" t="s">
        <v>2473</v>
      </c>
      <c r="F3118" s="2">
        <v>83885</v>
      </c>
      <c r="G3118" s="2" t="s">
        <v>2474</v>
      </c>
      <c r="H3118" t="s">
        <v>2475</v>
      </c>
      <c r="I3118" s="2" t="s">
        <v>5</v>
      </c>
      <c r="J3118" s="6">
        <v>9.35</v>
      </c>
      <c r="K3118" s="8">
        <v>5</v>
      </c>
      <c r="L3118" s="2" t="s">
        <v>6</v>
      </c>
      <c r="M3118" s="2" t="s">
        <v>6</v>
      </c>
      <c r="N3118" s="2" t="s">
        <v>6</v>
      </c>
      <c r="O3118" s="2" t="s">
        <v>6</v>
      </c>
      <c r="P3118" s="2" t="s">
        <v>6</v>
      </c>
      <c r="Q3118" s="2" t="s">
        <v>6</v>
      </c>
      <c r="R3118" s="2" t="s">
        <v>6</v>
      </c>
      <c r="S3118" s="2" t="s">
        <v>6</v>
      </c>
      <c r="T3118" s="2" t="s">
        <v>6</v>
      </c>
    </row>
    <row r="3119" spans="1:20" x14ac:dyDescent="0.25">
      <c r="A3119" s="1" t="s">
        <v>10667</v>
      </c>
      <c r="B3119" s="2" t="s">
        <v>2710</v>
      </c>
      <c r="C3119" s="2" t="s">
        <v>1</v>
      </c>
      <c r="D3119" s="2" t="s">
        <v>15</v>
      </c>
      <c r="E3119" s="2" t="s">
        <v>2710</v>
      </c>
      <c r="F3119" s="2">
        <v>83885</v>
      </c>
      <c r="G3119" s="2" t="s">
        <v>2711</v>
      </c>
      <c r="H3119" t="s">
        <v>2712</v>
      </c>
      <c r="I3119" s="2" t="s">
        <v>5</v>
      </c>
      <c r="J3119" s="6">
        <v>30.36</v>
      </c>
      <c r="K3119" s="8">
        <v>5</v>
      </c>
      <c r="L3119" s="2" t="s">
        <v>6</v>
      </c>
      <c r="M3119" s="2" t="s">
        <v>6</v>
      </c>
      <c r="N3119" s="2" t="s">
        <v>6</v>
      </c>
      <c r="O3119" s="2" t="s">
        <v>6</v>
      </c>
      <c r="P3119" s="2" t="s">
        <v>6</v>
      </c>
      <c r="Q3119" s="2" t="s">
        <v>6</v>
      </c>
      <c r="R3119" s="2" t="s">
        <v>6</v>
      </c>
      <c r="S3119" s="2" t="s">
        <v>6</v>
      </c>
      <c r="T3119" s="2" t="s">
        <v>6</v>
      </c>
    </row>
    <row r="3120" spans="1:20" x14ac:dyDescent="0.25">
      <c r="A3120" s="1" t="s">
        <v>10667</v>
      </c>
      <c r="B3120" s="2" t="s">
        <v>2555</v>
      </c>
      <c r="C3120" s="2" t="s">
        <v>1</v>
      </c>
      <c r="D3120" s="2" t="s">
        <v>15</v>
      </c>
      <c r="E3120" s="2" t="s">
        <v>2555</v>
      </c>
      <c r="F3120" s="2">
        <v>83885</v>
      </c>
      <c r="G3120" s="2" t="s">
        <v>2556</v>
      </c>
      <c r="H3120" t="s">
        <v>2557</v>
      </c>
      <c r="I3120" s="2" t="s">
        <v>5</v>
      </c>
      <c r="J3120" s="6">
        <v>17.09</v>
      </c>
      <c r="K3120" s="8">
        <v>5</v>
      </c>
      <c r="L3120" s="2" t="s">
        <v>6</v>
      </c>
      <c r="M3120" s="2" t="s">
        <v>6</v>
      </c>
      <c r="N3120" s="2" t="s">
        <v>6</v>
      </c>
      <c r="O3120" s="2" t="s">
        <v>6</v>
      </c>
      <c r="P3120" s="2" t="s">
        <v>6</v>
      </c>
      <c r="Q3120" s="2" t="s">
        <v>6</v>
      </c>
      <c r="R3120" s="2" t="s">
        <v>6</v>
      </c>
      <c r="S3120" s="2" t="s">
        <v>6</v>
      </c>
      <c r="T3120" s="2" t="s">
        <v>6</v>
      </c>
    </row>
    <row r="3121" spans="1:20" x14ac:dyDescent="0.25">
      <c r="A3121" s="1" t="s">
        <v>10667</v>
      </c>
      <c r="B3121" s="2" t="s">
        <v>1584</v>
      </c>
      <c r="C3121" s="2" t="s">
        <v>1</v>
      </c>
      <c r="D3121" s="2" t="s">
        <v>107</v>
      </c>
      <c r="E3121" s="2" t="s">
        <v>1584</v>
      </c>
      <c r="F3121" s="2">
        <v>83885</v>
      </c>
      <c r="G3121" s="2" t="s">
        <v>1585</v>
      </c>
      <c r="H3121" t="s">
        <v>10359</v>
      </c>
      <c r="I3121" s="2" t="s">
        <v>5</v>
      </c>
      <c r="J3121" s="6">
        <v>8.91</v>
      </c>
      <c r="K3121" s="8">
        <v>5</v>
      </c>
      <c r="L3121" s="2" t="s">
        <v>6</v>
      </c>
      <c r="M3121" s="2" t="s">
        <v>6</v>
      </c>
      <c r="N3121" s="2" t="s">
        <v>6</v>
      </c>
      <c r="O3121" s="2" t="s">
        <v>6</v>
      </c>
      <c r="P3121" s="2" t="s">
        <v>6</v>
      </c>
      <c r="Q3121" s="2" t="s">
        <v>6</v>
      </c>
      <c r="R3121" s="2" t="s">
        <v>6</v>
      </c>
      <c r="S3121" s="2" t="s">
        <v>6</v>
      </c>
      <c r="T3121" s="2" t="s">
        <v>6</v>
      </c>
    </row>
    <row r="3122" spans="1:20" x14ac:dyDescent="0.25">
      <c r="A3122" s="1" t="s">
        <v>10667</v>
      </c>
      <c r="B3122" s="2" t="s">
        <v>8868</v>
      </c>
      <c r="C3122" s="2" t="s">
        <v>1</v>
      </c>
      <c r="D3122" s="2" t="s">
        <v>8</v>
      </c>
      <c r="E3122" s="2" t="s">
        <v>8868</v>
      </c>
      <c r="F3122" s="2">
        <v>83885</v>
      </c>
      <c r="G3122" s="2" t="s">
        <v>8713</v>
      </c>
      <c r="H3122" t="s">
        <v>8869</v>
      </c>
      <c r="I3122" s="2" t="s">
        <v>5</v>
      </c>
      <c r="J3122" s="6">
        <v>24.46</v>
      </c>
      <c r="K3122" s="8">
        <v>5</v>
      </c>
      <c r="L3122" s="2" t="s">
        <v>6</v>
      </c>
      <c r="M3122" s="2" t="s">
        <v>6</v>
      </c>
      <c r="N3122" s="2" t="s">
        <v>6</v>
      </c>
      <c r="O3122" s="2" t="s">
        <v>6</v>
      </c>
      <c r="P3122" s="2" t="s">
        <v>6</v>
      </c>
      <c r="Q3122" s="2" t="s">
        <v>6</v>
      </c>
      <c r="R3122" s="2" t="s">
        <v>6</v>
      </c>
      <c r="S3122" s="2" t="s">
        <v>6</v>
      </c>
      <c r="T3122" s="2" t="s">
        <v>6</v>
      </c>
    </row>
    <row r="3123" spans="1:20" x14ac:dyDescent="0.25">
      <c r="A3123" s="1" t="s">
        <v>10667</v>
      </c>
      <c r="B3123" s="2" t="s">
        <v>8712</v>
      </c>
      <c r="C3123" s="2" t="s">
        <v>1</v>
      </c>
      <c r="D3123" s="2" t="s">
        <v>8</v>
      </c>
      <c r="E3123" s="2" t="s">
        <v>8712</v>
      </c>
      <c r="F3123" s="2">
        <v>83885</v>
      </c>
      <c r="G3123" s="2" t="s">
        <v>8713</v>
      </c>
      <c r="H3123" t="s">
        <v>8714</v>
      </c>
      <c r="I3123" s="2" t="s">
        <v>5</v>
      </c>
      <c r="J3123" s="6">
        <v>24.46</v>
      </c>
      <c r="K3123" s="8">
        <v>5</v>
      </c>
      <c r="L3123" s="2" t="s">
        <v>6</v>
      </c>
      <c r="M3123" s="2" t="s">
        <v>6</v>
      </c>
      <c r="N3123" s="2" t="s">
        <v>6</v>
      </c>
      <c r="O3123" s="2" t="s">
        <v>6</v>
      </c>
      <c r="P3123" s="2" t="s">
        <v>6</v>
      </c>
      <c r="Q3123" s="2" t="s">
        <v>6</v>
      </c>
      <c r="R3123" s="2" t="s">
        <v>6</v>
      </c>
      <c r="S3123" s="2" t="s">
        <v>6</v>
      </c>
      <c r="T3123" s="2" t="s">
        <v>6</v>
      </c>
    </row>
    <row r="3124" spans="1:20" x14ac:dyDescent="0.25">
      <c r="A3124" s="1" t="s">
        <v>10667</v>
      </c>
      <c r="B3124" s="2" t="s">
        <v>8715</v>
      </c>
      <c r="C3124" s="2" t="s">
        <v>1</v>
      </c>
      <c r="D3124" s="2" t="s">
        <v>8</v>
      </c>
      <c r="E3124" s="2" t="s">
        <v>8715</v>
      </c>
      <c r="F3124" s="2">
        <v>83885</v>
      </c>
      <c r="G3124" s="2" t="s">
        <v>8713</v>
      </c>
      <c r="H3124" t="s">
        <v>8716</v>
      </c>
      <c r="I3124" s="2" t="s">
        <v>5</v>
      </c>
      <c r="J3124" s="6">
        <v>24.46</v>
      </c>
      <c r="K3124" s="8">
        <v>5</v>
      </c>
      <c r="L3124" s="2" t="s">
        <v>6</v>
      </c>
      <c r="M3124" s="2" t="s">
        <v>6</v>
      </c>
      <c r="N3124" s="2" t="s">
        <v>6</v>
      </c>
      <c r="O3124" s="2" t="s">
        <v>6</v>
      </c>
      <c r="P3124" s="2" t="s">
        <v>6</v>
      </c>
      <c r="Q3124" s="2" t="s">
        <v>6</v>
      </c>
      <c r="R3124" s="2" t="s">
        <v>6</v>
      </c>
      <c r="S3124" s="2" t="s">
        <v>6</v>
      </c>
      <c r="T3124" s="2" t="s">
        <v>6</v>
      </c>
    </row>
    <row r="3125" spans="1:20" x14ac:dyDescent="0.25">
      <c r="A3125" s="1" t="s">
        <v>10667</v>
      </c>
      <c r="B3125" s="2" t="s">
        <v>8717</v>
      </c>
      <c r="C3125" s="2" t="s">
        <v>1</v>
      </c>
      <c r="D3125" s="2" t="s">
        <v>8</v>
      </c>
      <c r="E3125" s="2" t="s">
        <v>8717</v>
      </c>
      <c r="F3125" s="2">
        <v>83885</v>
      </c>
      <c r="G3125" s="2" t="s">
        <v>8713</v>
      </c>
      <c r="H3125" t="s">
        <v>8718</v>
      </c>
      <c r="I3125" s="2" t="s">
        <v>5</v>
      </c>
      <c r="J3125" s="6">
        <v>24.46</v>
      </c>
      <c r="K3125" s="8">
        <v>5</v>
      </c>
      <c r="L3125" s="2" t="s">
        <v>6</v>
      </c>
      <c r="M3125" s="2" t="s">
        <v>6</v>
      </c>
      <c r="N3125" s="2" t="s">
        <v>6</v>
      </c>
      <c r="O3125" s="2" t="s">
        <v>6</v>
      </c>
      <c r="P3125" s="2" t="s">
        <v>6</v>
      </c>
      <c r="Q3125" s="2" t="s">
        <v>6</v>
      </c>
      <c r="R3125" s="2" t="s">
        <v>6</v>
      </c>
      <c r="S3125" s="2" t="s">
        <v>6</v>
      </c>
      <c r="T3125" s="2" t="s">
        <v>6</v>
      </c>
    </row>
    <row r="3126" spans="1:20" x14ac:dyDescent="0.25">
      <c r="A3126" s="1" t="s">
        <v>10667</v>
      </c>
      <c r="B3126" s="2" t="s">
        <v>9610</v>
      </c>
      <c r="C3126" s="2" t="s">
        <v>1</v>
      </c>
      <c r="D3126" s="2" t="s">
        <v>636</v>
      </c>
      <c r="E3126" s="2" t="s">
        <v>9610</v>
      </c>
      <c r="F3126" s="2">
        <v>83885</v>
      </c>
      <c r="G3126" s="2" t="s">
        <v>9611</v>
      </c>
      <c r="H3126" t="s">
        <v>10202</v>
      </c>
      <c r="I3126" s="2" t="s">
        <v>5</v>
      </c>
      <c r="J3126" s="6">
        <v>28.36</v>
      </c>
      <c r="K3126" s="8">
        <v>5</v>
      </c>
      <c r="L3126" s="2" t="s">
        <v>6</v>
      </c>
      <c r="M3126" s="2" t="s">
        <v>6</v>
      </c>
      <c r="N3126" s="2" t="s">
        <v>6</v>
      </c>
      <c r="O3126" s="2" t="s">
        <v>6</v>
      </c>
      <c r="P3126" s="2" t="s">
        <v>6</v>
      </c>
      <c r="Q3126" s="2" t="s">
        <v>6</v>
      </c>
      <c r="R3126" s="2" t="s">
        <v>6</v>
      </c>
      <c r="S3126" s="2" t="s">
        <v>6</v>
      </c>
      <c r="T3126" s="2" t="s">
        <v>6</v>
      </c>
    </row>
    <row r="3127" spans="1:20" x14ac:dyDescent="0.25">
      <c r="A3127" s="1" t="s">
        <v>10667</v>
      </c>
      <c r="B3127" s="2" t="s">
        <v>6444</v>
      </c>
      <c r="C3127" s="2" t="s">
        <v>1</v>
      </c>
      <c r="D3127" s="2" t="s">
        <v>5878</v>
      </c>
      <c r="E3127" s="2" t="s">
        <v>6444</v>
      </c>
      <c r="F3127" s="2">
        <v>83885</v>
      </c>
      <c r="G3127" s="2" t="s">
        <v>6445</v>
      </c>
      <c r="H3127" t="s">
        <v>10079</v>
      </c>
      <c r="I3127" s="2" t="s">
        <v>5</v>
      </c>
      <c r="J3127" s="6">
        <v>26.97</v>
      </c>
      <c r="K3127" s="8">
        <v>5</v>
      </c>
      <c r="L3127" s="2" t="s">
        <v>6</v>
      </c>
      <c r="M3127" s="2" t="s">
        <v>6</v>
      </c>
      <c r="N3127" s="2" t="s">
        <v>6</v>
      </c>
      <c r="O3127" s="2" t="s">
        <v>6</v>
      </c>
      <c r="P3127" s="2" t="s">
        <v>6</v>
      </c>
      <c r="Q3127" s="2" t="s">
        <v>6</v>
      </c>
      <c r="R3127" s="2" t="s">
        <v>6</v>
      </c>
      <c r="S3127" s="2" t="s">
        <v>6</v>
      </c>
      <c r="T3127" s="2" t="s">
        <v>6</v>
      </c>
    </row>
    <row r="3128" spans="1:20" x14ac:dyDescent="0.25">
      <c r="A3128" s="1" t="s">
        <v>10667</v>
      </c>
      <c r="B3128" s="2" t="s">
        <v>6472</v>
      </c>
      <c r="C3128" s="2" t="s">
        <v>1</v>
      </c>
      <c r="D3128" s="2" t="s">
        <v>5878</v>
      </c>
      <c r="E3128" s="2" t="s">
        <v>6472</v>
      </c>
      <c r="F3128" s="2">
        <v>83885</v>
      </c>
      <c r="G3128" s="2" t="s">
        <v>6473</v>
      </c>
      <c r="H3128" t="s">
        <v>6474</v>
      </c>
      <c r="I3128" s="2" t="s">
        <v>5</v>
      </c>
      <c r="J3128" s="6">
        <v>12.58</v>
      </c>
      <c r="K3128" s="8">
        <v>5</v>
      </c>
      <c r="L3128" s="2" t="s">
        <v>6</v>
      </c>
      <c r="M3128" s="2" t="s">
        <v>6</v>
      </c>
      <c r="N3128" s="2" t="s">
        <v>6</v>
      </c>
      <c r="O3128" s="2" t="s">
        <v>6</v>
      </c>
      <c r="P3128" s="2" t="s">
        <v>6</v>
      </c>
      <c r="Q3128" s="2" t="s">
        <v>6</v>
      </c>
      <c r="R3128" s="2" t="s">
        <v>6</v>
      </c>
      <c r="S3128" s="2" t="s">
        <v>6</v>
      </c>
      <c r="T3128" s="2" t="s">
        <v>6</v>
      </c>
    </row>
    <row r="3129" spans="1:20" x14ac:dyDescent="0.25">
      <c r="A3129" s="1" t="s">
        <v>10667</v>
      </c>
      <c r="B3129" s="2" t="s">
        <v>4191</v>
      </c>
      <c r="C3129" s="2" t="s">
        <v>1</v>
      </c>
      <c r="D3129" s="2" t="s">
        <v>1873</v>
      </c>
      <c r="E3129" s="2" t="s">
        <v>4191</v>
      </c>
      <c r="F3129" s="2">
        <v>83885</v>
      </c>
      <c r="G3129" s="2" t="s">
        <v>4192</v>
      </c>
      <c r="H3129" t="s">
        <v>10509</v>
      </c>
      <c r="I3129" s="2" t="s">
        <v>5</v>
      </c>
      <c r="J3129" s="6">
        <v>14.97</v>
      </c>
      <c r="K3129" s="8">
        <v>5</v>
      </c>
      <c r="L3129" s="2" t="s">
        <v>6</v>
      </c>
      <c r="M3129" s="2" t="s">
        <v>6</v>
      </c>
      <c r="N3129" s="2" t="s">
        <v>6</v>
      </c>
      <c r="O3129" s="2" t="s">
        <v>6</v>
      </c>
      <c r="P3129" s="2" t="s">
        <v>6</v>
      </c>
      <c r="Q3129" s="2" t="s">
        <v>6</v>
      </c>
      <c r="R3129" s="2" t="s">
        <v>6</v>
      </c>
      <c r="S3129" s="2" t="s">
        <v>6</v>
      </c>
      <c r="T3129" s="2" t="s">
        <v>6</v>
      </c>
    </row>
    <row r="3130" spans="1:20" x14ac:dyDescent="0.25">
      <c r="A3130" s="1" t="s">
        <v>10667</v>
      </c>
      <c r="B3130" s="2" t="s">
        <v>3976</v>
      </c>
      <c r="C3130" s="2" t="s">
        <v>1</v>
      </c>
      <c r="D3130" s="2" t="s">
        <v>1873</v>
      </c>
      <c r="E3130" s="2" t="s">
        <v>3976</v>
      </c>
      <c r="F3130" s="2">
        <v>83885</v>
      </c>
      <c r="G3130" s="2" t="s">
        <v>3977</v>
      </c>
      <c r="H3130" t="s">
        <v>3978</v>
      </c>
      <c r="I3130" s="2" t="s">
        <v>5</v>
      </c>
      <c r="J3130" s="6">
        <v>30.57</v>
      </c>
      <c r="K3130" s="8">
        <v>5</v>
      </c>
      <c r="L3130" s="2" t="s">
        <v>6</v>
      </c>
      <c r="M3130" s="2" t="s">
        <v>6</v>
      </c>
      <c r="N3130" s="2" t="s">
        <v>6</v>
      </c>
      <c r="O3130" s="2" t="s">
        <v>6</v>
      </c>
      <c r="P3130" s="2" t="s">
        <v>6</v>
      </c>
      <c r="Q3130" s="2" t="s">
        <v>6</v>
      </c>
      <c r="R3130" s="2" t="s">
        <v>6</v>
      </c>
      <c r="S3130" s="2" t="s">
        <v>6</v>
      </c>
      <c r="T3130" s="2" t="s">
        <v>6</v>
      </c>
    </row>
    <row r="3131" spans="1:20" x14ac:dyDescent="0.25">
      <c r="A3131" s="1" t="s">
        <v>10667</v>
      </c>
      <c r="B3131" s="2" t="s">
        <v>3988</v>
      </c>
      <c r="C3131" s="2" t="s">
        <v>1</v>
      </c>
      <c r="D3131" s="2" t="s">
        <v>1873</v>
      </c>
      <c r="E3131" s="2" t="s">
        <v>3988</v>
      </c>
      <c r="F3131" s="2">
        <v>83885</v>
      </c>
      <c r="G3131" s="2" t="s">
        <v>3977</v>
      </c>
      <c r="H3131" t="s">
        <v>3989</v>
      </c>
      <c r="I3131" s="2" t="s">
        <v>5</v>
      </c>
      <c r="J3131" s="6">
        <v>30.57</v>
      </c>
      <c r="K3131" s="8">
        <v>5</v>
      </c>
      <c r="L3131" s="2" t="s">
        <v>6</v>
      </c>
      <c r="M3131" s="2" t="s">
        <v>6</v>
      </c>
      <c r="N3131" s="2" t="s">
        <v>6</v>
      </c>
      <c r="O3131" s="2" t="s">
        <v>6</v>
      </c>
      <c r="P3131" s="2" t="s">
        <v>6</v>
      </c>
      <c r="Q3131" s="2" t="s">
        <v>6</v>
      </c>
      <c r="R3131" s="2" t="s">
        <v>6</v>
      </c>
      <c r="S3131" s="2" t="s">
        <v>6</v>
      </c>
      <c r="T3131" s="2" t="s">
        <v>6</v>
      </c>
    </row>
    <row r="3132" spans="1:20" x14ac:dyDescent="0.25">
      <c r="A3132" s="1" t="s">
        <v>10667</v>
      </c>
      <c r="B3132" s="2" t="s">
        <v>3985</v>
      </c>
      <c r="C3132" s="2" t="s">
        <v>1</v>
      </c>
      <c r="D3132" s="2" t="s">
        <v>1873</v>
      </c>
      <c r="E3132" s="2" t="s">
        <v>3985</v>
      </c>
      <c r="F3132" s="2">
        <v>83885</v>
      </c>
      <c r="G3132" s="2" t="s">
        <v>3986</v>
      </c>
      <c r="H3132" t="s">
        <v>3987</v>
      </c>
      <c r="I3132" s="2" t="s">
        <v>5</v>
      </c>
      <c r="J3132" s="6">
        <v>30.57</v>
      </c>
      <c r="K3132" s="8">
        <v>5</v>
      </c>
      <c r="L3132" s="2" t="s">
        <v>6</v>
      </c>
      <c r="M3132" s="2" t="s">
        <v>6</v>
      </c>
      <c r="N3132" s="2" t="s">
        <v>6</v>
      </c>
      <c r="O3132" s="2" t="s">
        <v>6</v>
      </c>
      <c r="P3132" s="2" t="s">
        <v>6</v>
      </c>
      <c r="Q3132" s="2" t="s">
        <v>6</v>
      </c>
      <c r="R3132" s="2" t="s">
        <v>6</v>
      </c>
      <c r="S3132" s="2" t="s">
        <v>6</v>
      </c>
      <c r="T3132" s="2" t="s">
        <v>6</v>
      </c>
    </row>
    <row r="3133" spans="1:20" x14ac:dyDescent="0.25">
      <c r="A3133" s="1" t="s">
        <v>10667</v>
      </c>
      <c r="B3133" s="2" t="s">
        <v>3973</v>
      </c>
      <c r="C3133" s="2" t="s">
        <v>1</v>
      </c>
      <c r="D3133" s="2" t="s">
        <v>1873</v>
      </c>
      <c r="E3133" s="2" t="s">
        <v>3973</v>
      </c>
      <c r="F3133" s="2">
        <v>83885</v>
      </c>
      <c r="G3133" s="2" t="s">
        <v>3974</v>
      </c>
      <c r="H3133" t="s">
        <v>3975</v>
      </c>
      <c r="I3133" s="2" t="s">
        <v>5</v>
      </c>
      <c r="J3133" s="6">
        <v>39.39</v>
      </c>
      <c r="K3133" s="8">
        <v>5</v>
      </c>
      <c r="L3133" s="2" t="s">
        <v>6</v>
      </c>
      <c r="M3133" s="2" t="s">
        <v>6</v>
      </c>
      <c r="N3133" s="2" t="s">
        <v>6</v>
      </c>
      <c r="O3133" s="2" t="s">
        <v>6</v>
      </c>
      <c r="P3133" s="2" t="s">
        <v>6</v>
      </c>
      <c r="Q3133" s="2" t="s">
        <v>6</v>
      </c>
      <c r="R3133" s="2" t="s">
        <v>6</v>
      </c>
      <c r="S3133" s="2" t="s">
        <v>6</v>
      </c>
      <c r="T3133" s="2" t="s">
        <v>6</v>
      </c>
    </row>
    <row r="3134" spans="1:20" x14ac:dyDescent="0.25">
      <c r="A3134" s="1" t="s">
        <v>10667</v>
      </c>
      <c r="B3134" s="2" t="s">
        <v>4058</v>
      </c>
      <c r="C3134" s="2" t="s">
        <v>1</v>
      </c>
      <c r="D3134" s="2" t="s">
        <v>1873</v>
      </c>
      <c r="E3134" s="2" t="s">
        <v>4058</v>
      </c>
      <c r="F3134" s="2">
        <v>83885</v>
      </c>
      <c r="G3134" s="2" t="s">
        <v>4059</v>
      </c>
      <c r="H3134" t="s">
        <v>10474</v>
      </c>
      <c r="I3134" s="2" t="s">
        <v>5</v>
      </c>
      <c r="J3134" s="6">
        <v>32.82</v>
      </c>
      <c r="K3134" s="8">
        <v>5</v>
      </c>
      <c r="L3134" s="2" t="s">
        <v>6</v>
      </c>
      <c r="M3134" s="2" t="s">
        <v>6</v>
      </c>
      <c r="N3134" s="2" t="s">
        <v>6</v>
      </c>
      <c r="O3134" s="2" t="s">
        <v>6</v>
      </c>
      <c r="P3134" s="2" t="s">
        <v>6</v>
      </c>
      <c r="Q3134" s="2" t="s">
        <v>6</v>
      </c>
      <c r="R3134" s="2" t="s">
        <v>6</v>
      </c>
      <c r="S3134" s="2" t="s">
        <v>6</v>
      </c>
      <c r="T3134" s="2" t="s">
        <v>6</v>
      </c>
    </row>
    <row r="3135" spans="1:20" x14ac:dyDescent="0.25">
      <c r="A3135" s="1" t="s">
        <v>10667</v>
      </c>
      <c r="B3135" s="2" t="s">
        <v>2354</v>
      </c>
      <c r="C3135" s="2" t="s">
        <v>1</v>
      </c>
      <c r="D3135" s="2" t="s">
        <v>8</v>
      </c>
      <c r="E3135" s="2" t="s">
        <v>2354</v>
      </c>
      <c r="F3135" s="2">
        <v>83885</v>
      </c>
      <c r="G3135" s="2" t="s">
        <v>2355</v>
      </c>
      <c r="H3135" t="s">
        <v>2356</v>
      </c>
      <c r="I3135" s="2" t="s">
        <v>5</v>
      </c>
      <c r="J3135" s="6">
        <v>27.96</v>
      </c>
      <c r="K3135" s="8">
        <v>5</v>
      </c>
      <c r="L3135" s="2" t="s">
        <v>6</v>
      </c>
      <c r="M3135" s="2" t="s">
        <v>6</v>
      </c>
      <c r="N3135" s="2" t="s">
        <v>6</v>
      </c>
      <c r="O3135" s="2" t="s">
        <v>6</v>
      </c>
      <c r="P3135" s="2" t="s">
        <v>6</v>
      </c>
      <c r="Q3135" s="2" t="s">
        <v>6</v>
      </c>
      <c r="R3135" s="2" t="s">
        <v>6</v>
      </c>
      <c r="S3135" s="2" t="s">
        <v>6</v>
      </c>
      <c r="T3135" s="2" t="s">
        <v>6</v>
      </c>
    </row>
    <row r="3136" spans="1:20" x14ac:dyDescent="0.25">
      <c r="A3136" s="1" t="s">
        <v>10667</v>
      </c>
      <c r="B3136" s="2" t="s">
        <v>9510</v>
      </c>
      <c r="C3136" s="2" t="s">
        <v>1</v>
      </c>
      <c r="D3136" s="2" t="s">
        <v>9460</v>
      </c>
      <c r="E3136" s="2" t="s">
        <v>9510</v>
      </c>
      <c r="F3136" s="2">
        <v>83885</v>
      </c>
      <c r="G3136" s="2" t="s">
        <v>9511</v>
      </c>
      <c r="H3136" t="s">
        <v>9509</v>
      </c>
      <c r="I3136" s="2" t="s">
        <v>5</v>
      </c>
      <c r="J3136" s="6">
        <v>46.7</v>
      </c>
      <c r="K3136" s="8">
        <v>5</v>
      </c>
      <c r="L3136" s="2" t="s">
        <v>6</v>
      </c>
      <c r="M3136" s="2" t="s">
        <v>6</v>
      </c>
      <c r="N3136" s="2" t="s">
        <v>6</v>
      </c>
      <c r="O3136" s="2" t="s">
        <v>6</v>
      </c>
      <c r="P3136" s="2" t="s">
        <v>6</v>
      </c>
      <c r="Q3136" s="2" t="s">
        <v>6</v>
      </c>
      <c r="R3136" s="2" t="s">
        <v>6</v>
      </c>
      <c r="S3136" s="2" t="s">
        <v>6</v>
      </c>
      <c r="T3136" s="2" t="s">
        <v>6</v>
      </c>
    </row>
    <row r="3137" spans="1:20" x14ac:dyDescent="0.25">
      <c r="A3137" s="1" t="s">
        <v>10667</v>
      </c>
      <c r="B3137" s="2" t="s">
        <v>7689</v>
      </c>
      <c r="C3137" s="2" t="s">
        <v>1</v>
      </c>
      <c r="D3137" s="2" t="s">
        <v>636</v>
      </c>
      <c r="E3137" s="2" t="s">
        <v>7689</v>
      </c>
      <c r="F3137" s="2">
        <v>83885</v>
      </c>
      <c r="G3137" s="2" t="s">
        <v>7690</v>
      </c>
      <c r="H3137" t="s">
        <v>7691</v>
      </c>
      <c r="I3137" s="2" t="s">
        <v>5</v>
      </c>
      <c r="J3137" s="6">
        <v>42.56</v>
      </c>
      <c r="K3137" s="8">
        <v>5</v>
      </c>
      <c r="L3137" s="2" t="s">
        <v>6</v>
      </c>
      <c r="M3137" s="2" t="s">
        <v>6</v>
      </c>
      <c r="N3137" s="2" t="s">
        <v>6</v>
      </c>
      <c r="O3137" s="2" t="s">
        <v>6</v>
      </c>
      <c r="P3137" s="2" t="s">
        <v>6</v>
      </c>
      <c r="Q3137" s="2" t="s">
        <v>6</v>
      </c>
      <c r="R3137" s="2" t="s">
        <v>6</v>
      </c>
      <c r="S3137" s="2" t="s">
        <v>6</v>
      </c>
      <c r="T3137" s="2" t="s">
        <v>6</v>
      </c>
    </row>
    <row r="3138" spans="1:20" x14ac:dyDescent="0.25">
      <c r="A3138" s="1" t="s">
        <v>10667</v>
      </c>
      <c r="B3138" s="2" t="s">
        <v>7686</v>
      </c>
      <c r="C3138" s="2" t="s">
        <v>1</v>
      </c>
      <c r="D3138" s="2" t="s">
        <v>636</v>
      </c>
      <c r="E3138" s="2" t="s">
        <v>7686</v>
      </c>
      <c r="F3138" s="2">
        <v>83885</v>
      </c>
      <c r="G3138" s="2" t="s">
        <v>7687</v>
      </c>
      <c r="H3138" t="s">
        <v>7688</v>
      </c>
      <c r="I3138" s="2" t="s">
        <v>5</v>
      </c>
      <c r="J3138" s="6">
        <v>28.36</v>
      </c>
      <c r="K3138" s="8">
        <v>5</v>
      </c>
      <c r="L3138" s="2" t="s">
        <v>6</v>
      </c>
      <c r="M3138" s="2" t="s">
        <v>6</v>
      </c>
      <c r="N3138" s="2" t="s">
        <v>6</v>
      </c>
      <c r="O3138" s="2" t="s">
        <v>6</v>
      </c>
      <c r="P3138" s="2" t="s">
        <v>6</v>
      </c>
      <c r="Q3138" s="2" t="s">
        <v>6</v>
      </c>
      <c r="R3138" s="2" t="s">
        <v>6</v>
      </c>
      <c r="S3138" s="2" t="s">
        <v>6</v>
      </c>
      <c r="T3138" s="2" t="s">
        <v>6</v>
      </c>
    </row>
    <row r="3139" spans="1:20" x14ac:dyDescent="0.25">
      <c r="A3139" s="1" t="s">
        <v>10667</v>
      </c>
      <c r="B3139" s="2" t="s">
        <v>2562</v>
      </c>
      <c r="C3139" s="2" t="s">
        <v>1</v>
      </c>
      <c r="D3139" s="2" t="s">
        <v>15</v>
      </c>
      <c r="E3139" s="2" t="s">
        <v>2562</v>
      </c>
      <c r="F3139" s="2">
        <v>83885</v>
      </c>
      <c r="G3139" s="2" t="s">
        <v>2492</v>
      </c>
      <c r="H3139" t="s">
        <v>2563</v>
      </c>
      <c r="I3139" s="2" t="s">
        <v>5</v>
      </c>
      <c r="J3139" s="6">
        <v>17.09</v>
      </c>
      <c r="K3139" s="8">
        <v>5</v>
      </c>
      <c r="L3139" s="2" t="s">
        <v>6</v>
      </c>
      <c r="M3139" s="2" t="s">
        <v>6</v>
      </c>
      <c r="N3139" s="2" t="s">
        <v>6</v>
      </c>
      <c r="O3139" s="2" t="s">
        <v>6</v>
      </c>
      <c r="P3139" s="2" t="s">
        <v>6</v>
      </c>
      <c r="Q3139" s="2" t="s">
        <v>6</v>
      </c>
      <c r="R3139" s="2" t="s">
        <v>6</v>
      </c>
      <c r="S3139" s="2" t="s">
        <v>6</v>
      </c>
      <c r="T3139" s="2" t="s">
        <v>6</v>
      </c>
    </row>
    <row r="3140" spans="1:20" x14ac:dyDescent="0.25">
      <c r="A3140" s="1" t="s">
        <v>10667</v>
      </c>
      <c r="B3140" s="2" t="s">
        <v>2491</v>
      </c>
      <c r="C3140" s="2" t="s">
        <v>1</v>
      </c>
      <c r="D3140" s="2" t="s">
        <v>15</v>
      </c>
      <c r="E3140" s="2" t="s">
        <v>2491</v>
      </c>
      <c r="F3140" s="2">
        <v>83885</v>
      </c>
      <c r="G3140" s="2" t="s">
        <v>2492</v>
      </c>
      <c r="H3140" t="s">
        <v>2493</v>
      </c>
      <c r="I3140" s="2" t="s">
        <v>5</v>
      </c>
      <c r="J3140" s="6">
        <v>17.09</v>
      </c>
      <c r="K3140" s="8">
        <v>5</v>
      </c>
      <c r="L3140" s="2" t="s">
        <v>6</v>
      </c>
      <c r="M3140" s="2" t="s">
        <v>6</v>
      </c>
      <c r="N3140" s="2" t="s">
        <v>6</v>
      </c>
      <c r="O3140" s="2" t="s">
        <v>6</v>
      </c>
      <c r="P3140" s="2" t="s">
        <v>6</v>
      </c>
      <c r="Q3140" s="2" t="s">
        <v>6</v>
      </c>
      <c r="R3140" s="2" t="s">
        <v>6</v>
      </c>
      <c r="S3140" s="2" t="s">
        <v>6</v>
      </c>
      <c r="T3140" s="2" t="s">
        <v>6</v>
      </c>
    </row>
    <row r="3141" spans="1:20" x14ac:dyDescent="0.25">
      <c r="A3141" s="1" t="s">
        <v>10667</v>
      </c>
      <c r="B3141" s="2" t="s">
        <v>7866</v>
      </c>
      <c r="C3141" s="2" t="s">
        <v>1</v>
      </c>
      <c r="D3141" s="2" t="s">
        <v>5663</v>
      </c>
      <c r="E3141" s="2" t="s">
        <v>7866</v>
      </c>
      <c r="F3141" s="2">
        <v>83885</v>
      </c>
      <c r="G3141" s="2" t="s">
        <v>7867</v>
      </c>
      <c r="H3141" t="s">
        <v>7868</v>
      </c>
      <c r="I3141" s="2" t="s">
        <v>5</v>
      </c>
      <c r="J3141" s="6">
        <v>32.25</v>
      </c>
      <c r="K3141" s="8">
        <v>5</v>
      </c>
      <c r="L3141" s="2" t="s">
        <v>6</v>
      </c>
      <c r="M3141" s="2" t="s">
        <v>6</v>
      </c>
      <c r="N3141" s="2" t="s">
        <v>6</v>
      </c>
      <c r="O3141" s="2" t="s">
        <v>6</v>
      </c>
      <c r="P3141" s="2" t="s">
        <v>6</v>
      </c>
      <c r="Q3141" s="2" t="s">
        <v>6</v>
      </c>
      <c r="R3141" s="2" t="s">
        <v>6</v>
      </c>
      <c r="S3141" s="2" t="s">
        <v>6</v>
      </c>
      <c r="T3141" s="2" t="s">
        <v>6</v>
      </c>
    </row>
    <row r="3142" spans="1:20" x14ac:dyDescent="0.25">
      <c r="A3142" s="1" t="s">
        <v>10667</v>
      </c>
      <c r="B3142" s="2" t="s">
        <v>9004</v>
      </c>
      <c r="C3142" s="2" t="s">
        <v>1</v>
      </c>
      <c r="D3142" s="2" t="s">
        <v>286</v>
      </c>
      <c r="E3142" s="2" t="s">
        <v>9004</v>
      </c>
      <c r="F3142" s="2">
        <v>83885</v>
      </c>
      <c r="G3142" s="2" t="s">
        <v>9005</v>
      </c>
      <c r="H3142" t="s">
        <v>10176</v>
      </c>
      <c r="I3142" s="2" t="s">
        <v>5</v>
      </c>
      <c r="J3142" s="6">
        <v>34.96</v>
      </c>
      <c r="K3142" s="8">
        <v>5</v>
      </c>
      <c r="L3142" s="2" t="s">
        <v>6</v>
      </c>
      <c r="M3142" s="2" t="s">
        <v>6</v>
      </c>
      <c r="N3142" s="2" t="s">
        <v>6</v>
      </c>
      <c r="O3142" s="2" t="s">
        <v>6</v>
      </c>
      <c r="P3142" s="2" t="s">
        <v>6</v>
      </c>
      <c r="Q3142" s="2" t="s">
        <v>6</v>
      </c>
      <c r="R3142" s="2" t="s">
        <v>6</v>
      </c>
      <c r="S3142" s="2" t="s">
        <v>6</v>
      </c>
      <c r="T3142" s="2" t="s">
        <v>6</v>
      </c>
    </row>
    <row r="3143" spans="1:20" x14ac:dyDescent="0.25">
      <c r="A3143" s="1" t="s">
        <v>10667</v>
      </c>
      <c r="B3143" s="2" t="s">
        <v>8973</v>
      </c>
      <c r="C3143" s="2" t="s">
        <v>1</v>
      </c>
      <c r="D3143" s="2" t="s">
        <v>286</v>
      </c>
      <c r="E3143" s="2" t="s">
        <v>8973</v>
      </c>
      <c r="F3143" s="2">
        <v>83885</v>
      </c>
      <c r="G3143" s="2" t="s">
        <v>8974</v>
      </c>
      <c r="H3143" t="s">
        <v>8975</v>
      </c>
      <c r="I3143" s="2" t="s">
        <v>5</v>
      </c>
      <c r="J3143" s="6">
        <v>27.16</v>
      </c>
      <c r="K3143" s="8">
        <v>5</v>
      </c>
      <c r="L3143" s="2" t="s">
        <v>6</v>
      </c>
      <c r="M3143" s="2" t="s">
        <v>6</v>
      </c>
      <c r="N3143" s="2" t="s">
        <v>6</v>
      </c>
      <c r="O3143" s="2" t="s">
        <v>6</v>
      </c>
      <c r="P3143" s="2" t="s">
        <v>6</v>
      </c>
      <c r="Q3143" s="2" t="s">
        <v>6</v>
      </c>
      <c r="R3143" s="2" t="s">
        <v>6</v>
      </c>
      <c r="S3143" s="2" t="s">
        <v>6</v>
      </c>
      <c r="T3143" s="2" t="s">
        <v>6</v>
      </c>
    </row>
    <row r="3144" spans="1:20" x14ac:dyDescent="0.25">
      <c r="A3144" s="1" t="s">
        <v>10667</v>
      </c>
      <c r="B3144" s="2" t="s">
        <v>6812</v>
      </c>
      <c r="C3144" s="2" t="s">
        <v>1</v>
      </c>
      <c r="D3144" s="2" t="s">
        <v>166</v>
      </c>
      <c r="E3144" s="2" t="s">
        <v>6812</v>
      </c>
      <c r="F3144" s="2">
        <v>83885</v>
      </c>
      <c r="G3144" s="2" t="s">
        <v>6813</v>
      </c>
      <c r="H3144" t="s">
        <v>6814</v>
      </c>
      <c r="I3144" s="2" t="s">
        <v>5</v>
      </c>
      <c r="J3144" s="6">
        <v>11</v>
      </c>
      <c r="K3144" s="8">
        <v>5</v>
      </c>
      <c r="L3144" s="2" t="s">
        <v>6</v>
      </c>
      <c r="M3144" s="2" t="s">
        <v>6</v>
      </c>
      <c r="N3144" s="2" t="s">
        <v>6</v>
      </c>
      <c r="O3144" s="2" t="s">
        <v>6</v>
      </c>
      <c r="P3144" s="2" t="s">
        <v>6</v>
      </c>
      <c r="Q3144" s="2" t="s">
        <v>6</v>
      </c>
      <c r="R3144" s="2" t="s">
        <v>6</v>
      </c>
      <c r="S3144" s="2" t="s">
        <v>6</v>
      </c>
      <c r="T3144" s="2" t="s">
        <v>6</v>
      </c>
    </row>
    <row r="3145" spans="1:20" x14ac:dyDescent="0.25">
      <c r="A3145" s="1" t="s">
        <v>10667</v>
      </c>
      <c r="B3145" s="2" t="s">
        <v>8301</v>
      </c>
      <c r="C3145" s="2" t="s">
        <v>1</v>
      </c>
      <c r="D3145" s="2" t="s">
        <v>166</v>
      </c>
      <c r="E3145" s="2" t="s">
        <v>8301</v>
      </c>
      <c r="F3145" s="2">
        <v>83885</v>
      </c>
      <c r="G3145" s="2" t="s">
        <v>6813</v>
      </c>
      <c r="H3145" t="s">
        <v>8302</v>
      </c>
      <c r="I3145" s="2" t="s">
        <v>5</v>
      </c>
      <c r="J3145" s="6">
        <v>11</v>
      </c>
      <c r="K3145" s="8">
        <v>5</v>
      </c>
      <c r="L3145" s="2" t="s">
        <v>6</v>
      </c>
      <c r="M3145" s="2" t="s">
        <v>6</v>
      </c>
      <c r="N3145" s="2" t="s">
        <v>6</v>
      </c>
      <c r="O3145" s="2" t="s">
        <v>6</v>
      </c>
      <c r="P3145" s="2" t="s">
        <v>6</v>
      </c>
      <c r="Q3145" s="2" t="s">
        <v>6</v>
      </c>
      <c r="R3145" s="2" t="s">
        <v>6</v>
      </c>
      <c r="S3145" s="2" t="s">
        <v>6</v>
      </c>
      <c r="T3145" s="2" t="s">
        <v>6</v>
      </c>
    </row>
    <row r="3146" spans="1:20" x14ac:dyDescent="0.25">
      <c r="A3146" s="1" t="s">
        <v>10667</v>
      </c>
      <c r="B3146" s="2" t="s">
        <v>8400</v>
      </c>
      <c r="C3146" s="2" t="s">
        <v>1</v>
      </c>
      <c r="D3146" s="2" t="s">
        <v>166</v>
      </c>
      <c r="E3146" s="2" t="s">
        <v>8400</v>
      </c>
      <c r="F3146" s="2">
        <v>83885</v>
      </c>
      <c r="G3146" s="2" t="s">
        <v>6813</v>
      </c>
      <c r="H3146" t="s">
        <v>8258</v>
      </c>
      <c r="I3146" s="2" t="s">
        <v>5</v>
      </c>
      <c r="J3146" s="6">
        <v>11</v>
      </c>
      <c r="K3146" s="8">
        <v>5</v>
      </c>
      <c r="L3146" s="2" t="s">
        <v>6</v>
      </c>
      <c r="M3146" s="2" t="s">
        <v>6</v>
      </c>
      <c r="N3146" s="2" t="s">
        <v>6</v>
      </c>
      <c r="O3146" s="2" t="s">
        <v>6</v>
      </c>
      <c r="P3146" s="2" t="s">
        <v>6</v>
      </c>
      <c r="Q3146" s="2" t="s">
        <v>6</v>
      </c>
      <c r="R3146" s="2" t="s">
        <v>6</v>
      </c>
      <c r="S3146" s="2" t="s">
        <v>6</v>
      </c>
      <c r="T3146" s="2" t="s">
        <v>6</v>
      </c>
    </row>
    <row r="3147" spans="1:20" x14ac:dyDescent="0.25">
      <c r="A3147" s="1" t="s">
        <v>10667</v>
      </c>
      <c r="B3147" s="2" t="s">
        <v>8521</v>
      </c>
      <c r="C3147" s="2" t="s">
        <v>1</v>
      </c>
      <c r="D3147" s="2" t="s">
        <v>166</v>
      </c>
      <c r="E3147" s="2" t="s">
        <v>8521</v>
      </c>
      <c r="F3147" s="2">
        <v>83885</v>
      </c>
      <c r="G3147" s="2" t="s">
        <v>6813</v>
      </c>
      <c r="H3147" t="s">
        <v>8522</v>
      </c>
      <c r="I3147" s="2" t="s">
        <v>5</v>
      </c>
      <c r="J3147" s="6">
        <v>11</v>
      </c>
      <c r="K3147" s="8">
        <v>5</v>
      </c>
      <c r="L3147" s="2" t="s">
        <v>6</v>
      </c>
      <c r="M3147" s="2" t="s">
        <v>6</v>
      </c>
      <c r="N3147" s="2" t="s">
        <v>6</v>
      </c>
      <c r="O3147" s="2" t="s">
        <v>6</v>
      </c>
      <c r="P3147" s="2" t="s">
        <v>6</v>
      </c>
      <c r="Q3147" s="2" t="s">
        <v>6</v>
      </c>
      <c r="R3147" s="2" t="s">
        <v>6</v>
      </c>
      <c r="S3147" s="2" t="s">
        <v>6</v>
      </c>
      <c r="T3147" s="2" t="s">
        <v>6</v>
      </c>
    </row>
    <row r="3148" spans="1:20" x14ac:dyDescent="0.25">
      <c r="A3148" s="1" t="s">
        <v>10667</v>
      </c>
      <c r="B3148" s="2" t="s">
        <v>8384</v>
      </c>
      <c r="C3148" s="2" t="s">
        <v>1</v>
      </c>
      <c r="D3148" s="2" t="s">
        <v>166</v>
      </c>
      <c r="E3148" s="2" t="s">
        <v>8384</v>
      </c>
      <c r="F3148" s="2">
        <v>83885</v>
      </c>
      <c r="G3148" s="2" t="s">
        <v>8385</v>
      </c>
      <c r="H3148" t="s">
        <v>8386</v>
      </c>
      <c r="I3148" s="2" t="s">
        <v>5</v>
      </c>
      <c r="J3148" s="6">
        <v>11</v>
      </c>
      <c r="K3148" s="8">
        <v>5</v>
      </c>
      <c r="L3148" s="2" t="s">
        <v>6</v>
      </c>
      <c r="M3148" s="2" t="s">
        <v>6</v>
      </c>
      <c r="N3148" s="2" t="s">
        <v>6</v>
      </c>
      <c r="O3148" s="2" t="s">
        <v>6</v>
      </c>
      <c r="P3148" s="2" t="s">
        <v>6</v>
      </c>
      <c r="Q3148" s="2" t="s">
        <v>6</v>
      </c>
      <c r="R3148" s="2" t="s">
        <v>6</v>
      </c>
      <c r="S3148" s="2" t="s">
        <v>6</v>
      </c>
      <c r="T3148" s="2" t="s">
        <v>6</v>
      </c>
    </row>
    <row r="3149" spans="1:20" x14ac:dyDescent="0.25">
      <c r="A3149" s="1" t="s">
        <v>10667</v>
      </c>
      <c r="B3149" s="2" t="s">
        <v>8256</v>
      </c>
      <c r="C3149" s="2" t="s">
        <v>1</v>
      </c>
      <c r="D3149" s="2" t="s">
        <v>166</v>
      </c>
      <c r="E3149" s="2" t="s">
        <v>8256</v>
      </c>
      <c r="F3149" s="2">
        <v>83885</v>
      </c>
      <c r="G3149" s="2" t="s">
        <v>8257</v>
      </c>
      <c r="H3149" t="s">
        <v>8258</v>
      </c>
      <c r="I3149" s="2" t="s">
        <v>5</v>
      </c>
      <c r="J3149" s="6">
        <v>11</v>
      </c>
      <c r="K3149" s="8">
        <v>5</v>
      </c>
      <c r="L3149" s="2" t="s">
        <v>6</v>
      </c>
      <c r="M3149" s="2" t="s">
        <v>6</v>
      </c>
      <c r="N3149" s="2" t="s">
        <v>6</v>
      </c>
      <c r="O3149" s="2" t="s">
        <v>6</v>
      </c>
      <c r="P3149" s="2" t="s">
        <v>6</v>
      </c>
      <c r="Q3149" s="2" t="s">
        <v>6</v>
      </c>
      <c r="R3149" s="2" t="s">
        <v>6</v>
      </c>
      <c r="S3149" s="2" t="s">
        <v>6</v>
      </c>
      <c r="T3149" s="2" t="s">
        <v>6</v>
      </c>
    </row>
    <row r="3150" spans="1:20" x14ac:dyDescent="0.25">
      <c r="A3150" s="1" t="s">
        <v>10667</v>
      </c>
      <c r="B3150" s="2" t="s">
        <v>8295</v>
      </c>
      <c r="C3150" s="2" t="s">
        <v>1</v>
      </c>
      <c r="D3150" s="2" t="s">
        <v>166</v>
      </c>
      <c r="E3150" s="2" t="s">
        <v>8295</v>
      </c>
      <c r="F3150" s="2">
        <v>83885</v>
      </c>
      <c r="G3150" s="2" t="s">
        <v>8296</v>
      </c>
      <c r="H3150" t="s">
        <v>8297</v>
      </c>
      <c r="I3150" s="2" t="s">
        <v>5</v>
      </c>
      <c r="J3150" s="6">
        <v>4.2</v>
      </c>
      <c r="K3150" s="8">
        <v>5</v>
      </c>
      <c r="L3150" s="2" t="s">
        <v>6</v>
      </c>
      <c r="M3150" s="2" t="s">
        <v>6</v>
      </c>
      <c r="N3150" s="2" t="s">
        <v>6</v>
      </c>
      <c r="O3150" s="2" t="s">
        <v>6</v>
      </c>
      <c r="P3150" s="2" t="s">
        <v>6</v>
      </c>
      <c r="Q3150" s="2" t="s">
        <v>6</v>
      </c>
      <c r="R3150" s="2" t="s">
        <v>6</v>
      </c>
      <c r="S3150" s="2" t="s">
        <v>6</v>
      </c>
      <c r="T3150" s="2" t="s">
        <v>6</v>
      </c>
    </row>
    <row r="3151" spans="1:20" x14ac:dyDescent="0.25">
      <c r="A3151" s="1" t="s">
        <v>10667</v>
      </c>
      <c r="B3151" s="2" t="s">
        <v>8303</v>
      </c>
      <c r="C3151" s="2" t="s">
        <v>1</v>
      </c>
      <c r="D3151" s="2" t="s">
        <v>166</v>
      </c>
      <c r="E3151" s="2" t="s">
        <v>8303</v>
      </c>
      <c r="F3151" s="2">
        <v>83885</v>
      </c>
      <c r="G3151" s="2" t="s">
        <v>8304</v>
      </c>
      <c r="H3151" t="s">
        <v>8305</v>
      </c>
      <c r="I3151" s="2" t="s">
        <v>5</v>
      </c>
      <c r="J3151" s="6">
        <v>8.4499999999999993</v>
      </c>
      <c r="K3151" s="8">
        <v>5</v>
      </c>
      <c r="L3151" s="2" t="s">
        <v>6</v>
      </c>
      <c r="M3151" s="2" t="s">
        <v>6</v>
      </c>
      <c r="N3151" s="2" t="s">
        <v>6</v>
      </c>
      <c r="O3151" s="2" t="s">
        <v>6</v>
      </c>
      <c r="P3151" s="2" t="s">
        <v>6</v>
      </c>
      <c r="Q3151" s="2" t="s">
        <v>6</v>
      </c>
      <c r="R3151" s="2" t="s">
        <v>6</v>
      </c>
      <c r="S3151" s="2" t="s">
        <v>6</v>
      </c>
      <c r="T3151" s="2" t="s">
        <v>6</v>
      </c>
    </row>
    <row r="3152" spans="1:20" x14ac:dyDescent="0.25">
      <c r="A3152" s="1" t="s">
        <v>10667</v>
      </c>
      <c r="B3152" s="2" t="s">
        <v>8298</v>
      </c>
      <c r="C3152" s="2" t="s">
        <v>1</v>
      </c>
      <c r="D3152" s="2" t="s">
        <v>166</v>
      </c>
      <c r="E3152" s="2" t="s">
        <v>8298</v>
      </c>
      <c r="F3152" s="2">
        <v>83885</v>
      </c>
      <c r="G3152" s="2" t="s">
        <v>8299</v>
      </c>
      <c r="H3152" t="s">
        <v>8300</v>
      </c>
      <c r="I3152" s="2" t="s">
        <v>5</v>
      </c>
      <c r="J3152" s="6">
        <v>8.4499999999999993</v>
      </c>
      <c r="K3152" s="8">
        <v>5</v>
      </c>
      <c r="L3152" s="2" t="s">
        <v>6</v>
      </c>
      <c r="M3152" s="2" t="s">
        <v>6</v>
      </c>
      <c r="N3152" s="2" t="s">
        <v>6</v>
      </c>
      <c r="O3152" s="2" t="s">
        <v>6</v>
      </c>
      <c r="P3152" s="2" t="s">
        <v>6</v>
      </c>
      <c r="Q3152" s="2" t="s">
        <v>6</v>
      </c>
      <c r="R3152" s="2" t="s">
        <v>6</v>
      </c>
      <c r="S3152" s="2" t="s">
        <v>6</v>
      </c>
      <c r="T3152" s="2" t="s">
        <v>6</v>
      </c>
    </row>
    <row r="3153" spans="1:20" x14ac:dyDescent="0.25">
      <c r="A3153" s="1" t="s">
        <v>10667</v>
      </c>
      <c r="B3153" s="2" t="s">
        <v>8396</v>
      </c>
      <c r="C3153" s="2" t="s">
        <v>1</v>
      </c>
      <c r="D3153" s="2" t="s">
        <v>166</v>
      </c>
      <c r="E3153" s="2" t="s">
        <v>8396</v>
      </c>
      <c r="F3153" s="2">
        <v>83885</v>
      </c>
      <c r="G3153" s="2" t="s">
        <v>8299</v>
      </c>
      <c r="H3153" t="s">
        <v>8397</v>
      </c>
      <c r="I3153" s="2" t="s">
        <v>5</v>
      </c>
      <c r="J3153" s="6">
        <v>8.4499999999999993</v>
      </c>
      <c r="K3153" s="8">
        <v>5</v>
      </c>
      <c r="L3153" s="2" t="s">
        <v>6</v>
      </c>
      <c r="M3153" s="2" t="s">
        <v>6</v>
      </c>
      <c r="N3153" s="2" t="s">
        <v>6</v>
      </c>
      <c r="O3153" s="2" t="s">
        <v>6</v>
      </c>
      <c r="P3153" s="2" t="s">
        <v>6</v>
      </c>
      <c r="Q3153" s="2" t="s">
        <v>6</v>
      </c>
      <c r="R3153" s="2" t="s">
        <v>6</v>
      </c>
      <c r="S3153" s="2" t="s">
        <v>6</v>
      </c>
      <c r="T3153" s="2" t="s">
        <v>6</v>
      </c>
    </row>
    <row r="3154" spans="1:20" x14ac:dyDescent="0.25">
      <c r="A3154" s="1" t="s">
        <v>10667</v>
      </c>
      <c r="B3154" s="2" t="s">
        <v>8401</v>
      </c>
      <c r="C3154" s="2" t="s">
        <v>1</v>
      </c>
      <c r="D3154" s="2" t="s">
        <v>166</v>
      </c>
      <c r="E3154" s="2" t="s">
        <v>8401</v>
      </c>
      <c r="F3154" s="2">
        <v>83885</v>
      </c>
      <c r="G3154" s="2" t="s">
        <v>8299</v>
      </c>
      <c r="H3154" t="s">
        <v>8402</v>
      </c>
      <c r="I3154" s="2" t="s">
        <v>5</v>
      </c>
      <c r="J3154" s="6">
        <v>8.4499999999999993</v>
      </c>
      <c r="K3154" s="8">
        <v>5</v>
      </c>
      <c r="L3154" s="2" t="s">
        <v>6</v>
      </c>
      <c r="M3154" s="2" t="s">
        <v>6</v>
      </c>
      <c r="N3154" s="2" t="s">
        <v>6</v>
      </c>
      <c r="O3154" s="2" t="s">
        <v>6</v>
      </c>
      <c r="P3154" s="2" t="s">
        <v>6</v>
      </c>
      <c r="Q3154" s="2" t="s">
        <v>6</v>
      </c>
      <c r="R3154" s="2" t="s">
        <v>6</v>
      </c>
      <c r="S3154" s="2" t="s">
        <v>6</v>
      </c>
      <c r="T3154" s="2" t="s">
        <v>6</v>
      </c>
    </row>
    <row r="3155" spans="1:20" x14ac:dyDescent="0.25">
      <c r="A3155" s="1" t="s">
        <v>10667</v>
      </c>
      <c r="B3155" s="2" t="s">
        <v>8245</v>
      </c>
      <c r="C3155" s="2" t="s">
        <v>1</v>
      </c>
      <c r="D3155" s="2" t="s">
        <v>166</v>
      </c>
      <c r="E3155" s="2" t="s">
        <v>8245</v>
      </c>
      <c r="F3155" s="2">
        <v>83885</v>
      </c>
      <c r="G3155" s="2" t="s">
        <v>8246</v>
      </c>
      <c r="H3155" t="s">
        <v>8247</v>
      </c>
      <c r="I3155" s="2" t="s">
        <v>5</v>
      </c>
      <c r="J3155" s="6">
        <v>8.4499999999999993</v>
      </c>
      <c r="K3155" s="8">
        <v>5</v>
      </c>
      <c r="L3155" s="2" t="s">
        <v>6</v>
      </c>
      <c r="M3155" s="2" t="s">
        <v>6</v>
      </c>
      <c r="N3155" s="2" t="s">
        <v>6</v>
      </c>
      <c r="O3155" s="2" t="s">
        <v>6</v>
      </c>
      <c r="P3155" s="2" t="s">
        <v>6</v>
      </c>
      <c r="Q3155" s="2" t="s">
        <v>6</v>
      </c>
      <c r="R3155" s="2" t="s">
        <v>6</v>
      </c>
      <c r="S3155" s="2" t="s">
        <v>6</v>
      </c>
      <c r="T3155" s="2" t="s">
        <v>6</v>
      </c>
    </row>
    <row r="3156" spans="1:20" x14ac:dyDescent="0.25">
      <c r="A3156" s="1" t="s">
        <v>10667</v>
      </c>
      <c r="B3156" s="2" t="s">
        <v>8393</v>
      </c>
      <c r="C3156" s="2" t="s">
        <v>1</v>
      </c>
      <c r="D3156" s="2" t="s">
        <v>166</v>
      </c>
      <c r="E3156" s="2" t="s">
        <v>8393</v>
      </c>
      <c r="F3156" s="2">
        <v>83885</v>
      </c>
      <c r="G3156" s="2" t="s">
        <v>8394</v>
      </c>
      <c r="H3156" t="s">
        <v>8395</v>
      </c>
      <c r="I3156" s="2" t="s">
        <v>5</v>
      </c>
      <c r="J3156" s="6">
        <v>8.4499999999999993</v>
      </c>
      <c r="K3156" s="8">
        <v>5</v>
      </c>
      <c r="L3156" s="2" t="s">
        <v>6</v>
      </c>
      <c r="M3156" s="2" t="s">
        <v>6</v>
      </c>
      <c r="N3156" s="2" t="s">
        <v>6</v>
      </c>
      <c r="O3156" s="2" t="s">
        <v>6</v>
      </c>
      <c r="P3156" s="2" t="s">
        <v>6</v>
      </c>
      <c r="Q3156" s="2" t="s">
        <v>6</v>
      </c>
      <c r="R3156" s="2" t="s">
        <v>6</v>
      </c>
      <c r="S3156" s="2" t="s">
        <v>6</v>
      </c>
      <c r="T3156" s="2" t="s">
        <v>6</v>
      </c>
    </row>
    <row r="3157" spans="1:20" x14ac:dyDescent="0.25">
      <c r="A3157" s="1" t="s">
        <v>10667</v>
      </c>
      <c r="B3157" s="2" t="s">
        <v>8242</v>
      </c>
      <c r="C3157" s="2" t="s">
        <v>1</v>
      </c>
      <c r="D3157" s="2" t="s">
        <v>166</v>
      </c>
      <c r="E3157" s="2" t="s">
        <v>8242</v>
      </c>
      <c r="F3157" s="2">
        <v>83885</v>
      </c>
      <c r="G3157" s="2" t="s">
        <v>8243</v>
      </c>
      <c r="H3157" t="s">
        <v>8244</v>
      </c>
      <c r="I3157" s="2" t="s">
        <v>5</v>
      </c>
      <c r="J3157" s="6">
        <v>11</v>
      </c>
      <c r="K3157" s="8">
        <v>5</v>
      </c>
      <c r="L3157" s="2" t="s">
        <v>6</v>
      </c>
      <c r="M3157" s="2" t="s">
        <v>6</v>
      </c>
      <c r="N3157" s="2" t="s">
        <v>6</v>
      </c>
      <c r="O3157" s="2" t="s">
        <v>6</v>
      </c>
      <c r="P3157" s="2" t="s">
        <v>6</v>
      </c>
      <c r="Q3157" s="2" t="s">
        <v>6</v>
      </c>
      <c r="R3157" s="2" t="s">
        <v>6</v>
      </c>
      <c r="S3157" s="2" t="s">
        <v>6</v>
      </c>
      <c r="T3157" s="2" t="s">
        <v>6</v>
      </c>
    </row>
    <row r="3158" spans="1:20" x14ac:dyDescent="0.25">
      <c r="A3158" s="1" t="s">
        <v>10667</v>
      </c>
      <c r="B3158" s="2" t="s">
        <v>8398</v>
      </c>
      <c r="C3158" s="2" t="s">
        <v>1</v>
      </c>
      <c r="D3158" s="2" t="s">
        <v>166</v>
      </c>
      <c r="E3158" s="2" t="s">
        <v>8398</v>
      </c>
      <c r="F3158" s="2">
        <v>83885</v>
      </c>
      <c r="G3158" s="2" t="s">
        <v>8243</v>
      </c>
      <c r="H3158" t="s">
        <v>8399</v>
      </c>
      <c r="I3158" s="2" t="s">
        <v>5</v>
      </c>
      <c r="J3158" s="6">
        <v>11</v>
      </c>
      <c r="K3158" s="8">
        <v>5</v>
      </c>
      <c r="L3158" s="2" t="s">
        <v>6</v>
      </c>
      <c r="M3158" s="2" t="s">
        <v>6</v>
      </c>
      <c r="N3158" s="2" t="s">
        <v>6</v>
      </c>
      <c r="O3158" s="2" t="s">
        <v>6</v>
      </c>
      <c r="P3158" s="2" t="s">
        <v>6</v>
      </c>
      <c r="Q3158" s="2" t="s">
        <v>6</v>
      </c>
      <c r="R3158" s="2" t="s">
        <v>6</v>
      </c>
      <c r="S3158" s="2" t="s">
        <v>6</v>
      </c>
      <c r="T3158" s="2" t="s">
        <v>6</v>
      </c>
    </row>
    <row r="3159" spans="1:20" x14ac:dyDescent="0.25">
      <c r="A3159" s="1" t="s">
        <v>10667</v>
      </c>
      <c r="B3159" s="2" t="s">
        <v>8519</v>
      </c>
      <c r="C3159" s="2" t="s">
        <v>1</v>
      </c>
      <c r="D3159" s="2" t="s">
        <v>166</v>
      </c>
      <c r="E3159" s="2" t="s">
        <v>8519</v>
      </c>
      <c r="F3159" s="2">
        <v>83885</v>
      </c>
      <c r="G3159" s="2" t="s">
        <v>8243</v>
      </c>
      <c r="H3159" t="s">
        <v>8520</v>
      </c>
      <c r="I3159" s="2" t="s">
        <v>5</v>
      </c>
      <c r="J3159" s="6">
        <v>11</v>
      </c>
      <c r="K3159" s="8">
        <v>5</v>
      </c>
      <c r="L3159" s="2" t="s">
        <v>6</v>
      </c>
      <c r="M3159" s="2" t="s">
        <v>6</v>
      </c>
      <c r="N3159" s="2" t="s">
        <v>6</v>
      </c>
      <c r="O3159" s="2" t="s">
        <v>6</v>
      </c>
      <c r="P3159" s="2" t="s">
        <v>6</v>
      </c>
      <c r="Q3159" s="2" t="s">
        <v>6</v>
      </c>
      <c r="R3159" s="2" t="s">
        <v>6</v>
      </c>
      <c r="S3159" s="2" t="s">
        <v>6</v>
      </c>
      <c r="T3159" s="2" t="s">
        <v>6</v>
      </c>
    </row>
    <row r="3160" spans="1:20" x14ac:dyDescent="0.25">
      <c r="A3160" s="1" t="s">
        <v>10667</v>
      </c>
      <c r="B3160" s="2" t="s">
        <v>8251</v>
      </c>
      <c r="C3160" s="2" t="s">
        <v>1</v>
      </c>
      <c r="D3160" s="2" t="s">
        <v>166</v>
      </c>
      <c r="E3160" s="2" t="s">
        <v>8251</v>
      </c>
      <c r="F3160" s="2">
        <v>83885</v>
      </c>
      <c r="G3160" s="2" t="s">
        <v>8243</v>
      </c>
      <c r="H3160" t="s">
        <v>8252</v>
      </c>
      <c r="I3160" s="2" t="s">
        <v>5</v>
      </c>
      <c r="J3160" s="6">
        <v>11</v>
      </c>
      <c r="K3160" s="8">
        <v>5</v>
      </c>
      <c r="L3160" s="2" t="s">
        <v>6</v>
      </c>
      <c r="M3160" s="2" t="s">
        <v>6</v>
      </c>
      <c r="N3160" s="2" t="s">
        <v>6</v>
      </c>
      <c r="O3160" s="2" t="s">
        <v>6</v>
      </c>
      <c r="P3160" s="2" t="s">
        <v>6</v>
      </c>
      <c r="Q3160" s="2" t="s">
        <v>6</v>
      </c>
      <c r="R3160" s="2" t="s">
        <v>6</v>
      </c>
      <c r="S3160" s="2" t="s">
        <v>6</v>
      </c>
      <c r="T3160" s="2" t="s">
        <v>6</v>
      </c>
    </row>
    <row r="3161" spans="1:20" x14ac:dyDescent="0.25">
      <c r="A3161" s="1" t="s">
        <v>10667</v>
      </c>
      <c r="B3161" s="2" t="s">
        <v>8194</v>
      </c>
      <c r="C3161" s="2" t="s">
        <v>1</v>
      </c>
      <c r="D3161" s="2" t="s">
        <v>5663</v>
      </c>
      <c r="E3161" s="2" t="s">
        <v>8194</v>
      </c>
      <c r="F3161" s="2">
        <v>83885</v>
      </c>
      <c r="G3161" s="2" t="s">
        <v>8195</v>
      </c>
      <c r="H3161" t="s">
        <v>8196</v>
      </c>
      <c r="I3161" s="2" t="s">
        <v>5</v>
      </c>
      <c r="J3161" s="6">
        <v>19.43</v>
      </c>
      <c r="K3161" s="8">
        <v>5</v>
      </c>
      <c r="L3161" s="2" t="s">
        <v>6</v>
      </c>
      <c r="M3161" s="2" t="s">
        <v>6</v>
      </c>
      <c r="N3161" s="2" t="s">
        <v>6</v>
      </c>
      <c r="O3161" s="2" t="s">
        <v>6</v>
      </c>
      <c r="P3161" s="2" t="s">
        <v>6</v>
      </c>
      <c r="Q3161" s="2" t="s">
        <v>6</v>
      </c>
      <c r="R3161" s="2" t="s">
        <v>6</v>
      </c>
      <c r="S3161" s="2" t="s">
        <v>6</v>
      </c>
      <c r="T3161" s="2" t="s">
        <v>6</v>
      </c>
    </row>
    <row r="3162" spans="1:20" x14ac:dyDescent="0.25">
      <c r="A3162" s="1" t="s">
        <v>10667</v>
      </c>
      <c r="B3162" s="2" t="s">
        <v>3564</v>
      </c>
      <c r="C3162" s="2" t="s">
        <v>1</v>
      </c>
      <c r="D3162" s="2" t="s">
        <v>1873</v>
      </c>
      <c r="E3162" s="2" t="s">
        <v>3564</v>
      </c>
      <c r="F3162" s="2">
        <v>83885</v>
      </c>
      <c r="G3162" s="2" t="s">
        <v>3565</v>
      </c>
      <c r="H3162" t="s">
        <v>10419</v>
      </c>
      <c r="I3162" s="2" t="s">
        <v>5</v>
      </c>
      <c r="J3162" s="6">
        <v>14.97</v>
      </c>
      <c r="K3162" s="8">
        <v>5</v>
      </c>
      <c r="L3162" s="2" t="s">
        <v>6</v>
      </c>
      <c r="M3162" s="2" t="s">
        <v>6</v>
      </c>
      <c r="N3162" s="2" t="s">
        <v>6</v>
      </c>
      <c r="O3162" s="2" t="s">
        <v>6</v>
      </c>
      <c r="P3162" s="2" t="s">
        <v>6</v>
      </c>
      <c r="Q3162" s="2" t="s">
        <v>6</v>
      </c>
      <c r="R3162" s="2" t="s">
        <v>6</v>
      </c>
      <c r="S3162" s="2" t="s">
        <v>6</v>
      </c>
      <c r="T3162" s="2" t="s">
        <v>6</v>
      </c>
    </row>
    <row r="3163" spans="1:20" x14ac:dyDescent="0.25">
      <c r="A3163" s="1" t="s">
        <v>10667</v>
      </c>
      <c r="B3163" s="2" t="s">
        <v>3520</v>
      </c>
      <c r="C3163" s="2" t="s">
        <v>1</v>
      </c>
      <c r="D3163" s="2" t="s">
        <v>1873</v>
      </c>
      <c r="E3163" s="2" t="s">
        <v>3520</v>
      </c>
      <c r="F3163" s="2">
        <v>83885</v>
      </c>
      <c r="G3163" s="2" t="s">
        <v>3521</v>
      </c>
      <c r="H3163" t="s">
        <v>3522</v>
      </c>
      <c r="I3163" s="2" t="s">
        <v>5</v>
      </c>
      <c r="J3163" s="6">
        <v>27.51</v>
      </c>
      <c r="K3163" s="8">
        <v>5</v>
      </c>
      <c r="L3163" s="2" t="s">
        <v>6</v>
      </c>
      <c r="M3163" s="2" t="s">
        <v>6</v>
      </c>
      <c r="N3163" s="2" t="s">
        <v>6</v>
      </c>
      <c r="O3163" s="2" t="s">
        <v>6</v>
      </c>
      <c r="P3163" s="2" t="s">
        <v>6</v>
      </c>
      <c r="Q3163" s="2" t="s">
        <v>6</v>
      </c>
      <c r="R3163" s="2" t="s">
        <v>6</v>
      </c>
      <c r="S3163" s="2" t="s">
        <v>6</v>
      </c>
      <c r="T3163" s="2" t="s">
        <v>6</v>
      </c>
    </row>
    <row r="3164" spans="1:20" x14ac:dyDescent="0.25">
      <c r="A3164" s="1" t="s">
        <v>10667</v>
      </c>
      <c r="B3164" s="2" t="s">
        <v>3554</v>
      </c>
      <c r="C3164" s="2" t="s">
        <v>1</v>
      </c>
      <c r="D3164" s="2" t="s">
        <v>1873</v>
      </c>
      <c r="E3164" s="2" t="s">
        <v>3554</v>
      </c>
      <c r="F3164" s="2">
        <v>83885</v>
      </c>
      <c r="G3164" s="2" t="s">
        <v>3555</v>
      </c>
      <c r="H3164" t="s">
        <v>3556</v>
      </c>
      <c r="I3164" s="2" t="s">
        <v>5</v>
      </c>
      <c r="J3164" s="6">
        <v>39.39</v>
      </c>
      <c r="K3164" s="8">
        <v>5</v>
      </c>
      <c r="L3164" s="2" t="s">
        <v>6</v>
      </c>
      <c r="M3164" s="2" t="s">
        <v>6</v>
      </c>
      <c r="N3164" s="2" t="s">
        <v>6</v>
      </c>
      <c r="O3164" s="2" t="s">
        <v>6</v>
      </c>
      <c r="P3164" s="2" t="s">
        <v>6</v>
      </c>
      <c r="Q3164" s="2" t="s">
        <v>6</v>
      </c>
      <c r="R3164" s="2" t="s">
        <v>6</v>
      </c>
      <c r="S3164" s="2" t="s">
        <v>6</v>
      </c>
      <c r="T3164" s="2" t="s">
        <v>6</v>
      </c>
    </row>
    <row r="3165" spans="1:20" x14ac:dyDescent="0.25">
      <c r="A3165" s="1" t="s">
        <v>10667</v>
      </c>
      <c r="B3165" s="2" t="s">
        <v>3493</v>
      </c>
      <c r="C3165" s="2" t="s">
        <v>1</v>
      </c>
      <c r="D3165" s="2" t="s">
        <v>1873</v>
      </c>
      <c r="E3165" s="2" t="s">
        <v>3493</v>
      </c>
      <c r="F3165" s="2">
        <v>83885</v>
      </c>
      <c r="G3165" s="2" t="s">
        <v>3494</v>
      </c>
      <c r="H3165" t="s">
        <v>3495</v>
      </c>
      <c r="I3165" s="2" t="s">
        <v>5</v>
      </c>
      <c r="J3165" s="6">
        <v>36.69</v>
      </c>
      <c r="K3165" s="8">
        <v>5</v>
      </c>
      <c r="L3165" s="2" t="s">
        <v>6</v>
      </c>
      <c r="M3165" s="2" t="s">
        <v>6</v>
      </c>
      <c r="N3165" s="2" t="s">
        <v>6</v>
      </c>
      <c r="O3165" s="2" t="s">
        <v>6</v>
      </c>
      <c r="P3165" s="2" t="s">
        <v>6</v>
      </c>
      <c r="Q3165" s="2" t="s">
        <v>6</v>
      </c>
      <c r="R3165" s="2" t="s">
        <v>6</v>
      </c>
      <c r="S3165" s="2" t="s">
        <v>6</v>
      </c>
      <c r="T3165" s="2" t="s">
        <v>6</v>
      </c>
    </row>
    <row r="3166" spans="1:20" x14ac:dyDescent="0.25">
      <c r="A3166" s="1" t="s">
        <v>10667</v>
      </c>
      <c r="B3166" s="2" t="s">
        <v>3505</v>
      </c>
      <c r="C3166" s="2" t="s">
        <v>1</v>
      </c>
      <c r="D3166" s="2" t="s">
        <v>1873</v>
      </c>
      <c r="E3166" s="2" t="s">
        <v>3505</v>
      </c>
      <c r="F3166" s="2">
        <v>83885</v>
      </c>
      <c r="G3166" s="2" t="s">
        <v>3506</v>
      </c>
      <c r="H3166" t="s">
        <v>10408</v>
      </c>
      <c r="I3166" s="2" t="s">
        <v>5</v>
      </c>
      <c r="J3166" s="6">
        <v>32.82</v>
      </c>
      <c r="K3166" s="8">
        <v>5</v>
      </c>
      <c r="L3166" s="2" t="s">
        <v>6</v>
      </c>
      <c r="M3166" s="2" t="s">
        <v>6</v>
      </c>
      <c r="N3166" s="2" t="s">
        <v>6</v>
      </c>
      <c r="O3166" s="2" t="s">
        <v>6</v>
      </c>
      <c r="P3166" s="2" t="s">
        <v>6</v>
      </c>
      <c r="Q3166" s="2" t="s">
        <v>6</v>
      </c>
      <c r="R3166" s="2" t="s">
        <v>6</v>
      </c>
      <c r="S3166" s="2" t="s">
        <v>6</v>
      </c>
      <c r="T3166" s="2" t="s">
        <v>6</v>
      </c>
    </row>
    <row r="3167" spans="1:20" x14ac:dyDescent="0.25">
      <c r="A3167" s="1" t="s">
        <v>10667</v>
      </c>
      <c r="B3167" s="2" t="s">
        <v>3525</v>
      </c>
      <c r="C3167" s="2" t="s">
        <v>1</v>
      </c>
      <c r="D3167" s="2" t="s">
        <v>1873</v>
      </c>
      <c r="E3167" s="2" t="s">
        <v>3525</v>
      </c>
      <c r="F3167" s="2">
        <v>83885</v>
      </c>
      <c r="G3167" s="2" t="s">
        <v>3506</v>
      </c>
      <c r="H3167" t="s">
        <v>10409</v>
      </c>
      <c r="I3167" s="2" t="s">
        <v>5</v>
      </c>
      <c r="J3167" s="6">
        <v>32.82</v>
      </c>
      <c r="K3167" s="8">
        <v>5</v>
      </c>
      <c r="L3167" s="2" t="s">
        <v>6</v>
      </c>
      <c r="M3167" s="2" t="s">
        <v>6</v>
      </c>
      <c r="N3167" s="2" t="s">
        <v>6</v>
      </c>
      <c r="O3167" s="2" t="s">
        <v>6</v>
      </c>
      <c r="P3167" s="2" t="s">
        <v>6</v>
      </c>
      <c r="Q3167" s="2" t="s">
        <v>6</v>
      </c>
      <c r="R3167" s="2" t="s">
        <v>6</v>
      </c>
      <c r="S3167" s="2" t="s">
        <v>6</v>
      </c>
      <c r="T3167" s="2" t="s">
        <v>6</v>
      </c>
    </row>
    <row r="3168" spans="1:20" x14ac:dyDescent="0.25">
      <c r="A3168" s="1" t="s">
        <v>10667</v>
      </c>
      <c r="B3168" s="2" t="s">
        <v>3523</v>
      </c>
      <c r="C3168" s="2" t="s">
        <v>1</v>
      </c>
      <c r="D3168" s="2" t="s">
        <v>1873</v>
      </c>
      <c r="E3168" s="2" t="s">
        <v>3523</v>
      </c>
      <c r="F3168" s="2">
        <v>83885</v>
      </c>
      <c r="G3168" s="2" t="s">
        <v>3524</v>
      </c>
      <c r="H3168" t="s">
        <v>10407</v>
      </c>
      <c r="I3168" s="2" t="s">
        <v>5</v>
      </c>
      <c r="J3168" s="6">
        <v>32.82</v>
      </c>
      <c r="K3168" s="8">
        <v>5</v>
      </c>
      <c r="L3168" s="2" t="s">
        <v>6</v>
      </c>
      <c r="M3168" s="2" t="s">
        <v>6</v>
      </c>
      <c r="N3168" s="2" t="s">
        <v>6</v>
      </c>
      <c r="O3168" s="2" t="s">
        <v>6</v>
      </c>
      <c r="P3168" s="2" t="s">
        <v>6</v>
      </c>
      <c r="Q3168" s="2" t="s">
        <v>6</v>
      </c>
      <c r="R3168" s="2" t="s">
        <v>6</v>
      </c>
      <c r="S3168" s="2" t="s">
        <v>6</v>
      </c>
      <c r="T3168" s="2" t="s">
        <v>6</v>
      </c>
    </row>
    <row r="3169" spans="1:20" x14ac:dyDescent="0.25">
      <c r="A3169" s="1" t="s">
        <v>10667</v>
      </c>
      <c r="B3169" s="2" t="s">
        <v>3561</v>
      </c>
      <c r="C3169" s="2" t="s">
        <v>1</v>
      </c>
      <c r="D3169" s="2" t="s">
        <v>1873</v>
      </c>
      <c r="E3169" s="2" t="s">
        <v>3561</v>
      </c>
      <c r="F3169" s="2">
        <v>83885</v>
      </c>
      <c r="G3169" s="2" t="s">
        <v>3562</v>
      </c>
      <c r="H3169" t="s">
        <v>10416</v>
      </c>
      <c r="I3169" s="2" t="s">
        <v>5</v>
      </c>
      <c r="J3169" s="6">
        <v>32.82</v>
      </c>
      <c r="K3169" s="8">
        <v>5</v>
      </c>
      <c r="L3169" s="2" t="s">
        <v>6</v>
      </c>
      <c r="M3169" s="2" t="s">
        <v>6</v>
      </c>
      <c r="N3169" s="2" t="s">
        <v>6</v>
      </c>
      <c r="O3169" s="2" t="s">
        <v>6</v>
      </c>
      <c r="P3169" s="2" t="s">
        <v>6</v>
      </c>
      <c r="Q3169" s="2" t="s">
        <v>6</v>
      </c>
      <c r="R3169" s="2" t="s">
        <v>6</v>
      </c>
      <c r="S3169" s="2" t="s">
        <v>6</v>
      </c>
      <c r="T3169" s="2" t="s">
        <v>6</v>
      </c>
    </row>
    <row r="3170" spans="1:20" x14ac:dyDescent="0.25">
      <c r="A3170" s="1" t="s">
        <v>10667</v>
      </c>
      <c r="B3170" s="2" t="s">
        <v>2631</v>
      </c>
      <c r="C3170" s="2" t="s">
        <v>1</v>
      </c>
      <c r="D3170" s="2" t="s">
        <v>15</v>
      </c>
      <c r="E3170" s="2" t="s">
        <v>2631</v>
      </c>
      <c r="F3170" s="2">
        <v>83885</v>
      </c>
      <c r="G3170" s="2" t="s">
        <v>2632</v>
      </c>
      <c r="H3170" t="s">
        <v>2633</v>
      </c>
      <c r="I3170" s="2" t="s">
        <v>5</v>
      </c>
      <c r="J3170" s="6">
        <v>26.21</v>
      </c>
      <c r="K3170" s="8">
        <v>5</v>
      </c>
      <c r="L3170" s="2" t="s">
        <v>6</v>
      </c>
      <c r="M3170" s="2" t="s">
        <v>6</v>
      </c>
      <c r="N3170" s="2" t="s">
        <v>6</v>
      </c>
      <c r="O3170" s="2" t="s">
        <v>6</v>
      </c>
      <c r="P3170" s="2" t="s">
        <v>6</v>
      </c>
      <c r="Q3170" s="2" t="s">
        <v>6</v>
      </c>
      <c r="R3170" s="2" t="s">
        <v>6</v>
      </c>
      <c r="S3170" s="2" t="s">
        <v>6</v>
      </c>
      <c r="T3170" s="2" t="s">
        <v>6</v>
      </c>
    </row>
    <row r="3171" spans="1:20" x14ac:dyDescent="0.25">
      <c r="A3171" s="1" t="s">
        <v>10667</v>
      </c>
      <c r="B3171" s="2" t="s">
        <v>8633</v>
      </c>
      <c r="C3171" s="2" t="s">
        <v>1</v>
      </c>
      <c r="D3171" s="2" t="s">
        <v>5878</v>
      </c>
      <c r="E3171" s="2" t="s">
        <v>8633</v>
      </c>
      <c r="F3171" s="2">
        <v>83885</v>
      </c>
      <c r="G3171" s="2" t="s">
        <v>8634</v>
      </c>
      <c r="H3171" t="s">
        <v>8635</v>
      </c>
      <c r="I3171" s="2" t="s">
        <v>5</v>
      </c>
      <c r="J3171" s="6">
        <v>16.25</v>
      </c>
      <c r="K3171" s="8">
        <v>5</v>
      </c>
      <c r="L3171" s="2" t="s">
        <v>6</v>
      </c>
      <c r="M3171" s="2" t="s">
        <v>6</v>
      </c>
      <c r="N3171" s="2" t="s">
        <v>6</v>
      </c>
      <c r="O3171" s="2" t="s">
        <v>6</v>
      </c>
      <c r="P3171" s="2" t="s">
        <v>6</v>
      </c>
      <c r="Q3171" s="2" t="s">
        <v>6</v>
      </c>
      <c r="R3171" s="2" t="s">
        <v>6</v>
      </c>
      <c r="S3171" s="2" t="s">
        <v>6</v>
      </c>
      <c r="T3171" s="2" t="s">
        <v>6</v>
      </c>
    </row>
    <row r="3172" spans="1:20" x14ac:dyDescent="0.25">
      <c r="A3172" s="1" t="s">
        <v>10667</v>
      </c>
      <c r="B3172" s="2" t="s">
        <v>8390</v>
      </c>
      <c r="C3172" s="2" t="s">
        <v>1</v>
      </c>
      <c r="D3172" s="2" t="s">
        <v>166</v>
      </c>
      <c r="E3172" s="2" t="s">
        <v>8390</v>
      </c>
      <c r="F3172" s="2">
        <v>83885</v>
      </c>
      <c r="G3172" s="2" t="s">
        <v>8391</v>
      </c>
      <c r="H3172" t="s">
        <v>8392</v>
      </c>
      <c r="I3172" s="2" t="s">
        <v>5</v>
      </c>
      <c r="J3172" s="6">
        <v>5.9</v>
      </c>
      <c r="K3172" s="8">
        <v>5</v>
      </c>
      <c r="L3172" s="2" t="s">
        <v>6</v>
      </c>
      <c r="M3172" s="2" t="s">
        <v>6</v>
      </c>
      <c r="N3172" s="2" t="s">
        <v>6</v>
      </c>
      <c r="O3172" s="2" t="s">
        <v>6</v>
      </c>
      <c r="P3172" s="2" t="s">
        <v>6</v>
      </c>
      <c r="Q3172" s="2" t="s">
        <v>6</v>
      </c>
      <c r="R3172" s="2" t="s">
        <v>6</v>
      </c>
      <c r="S3172" s="2" t="s">
        <v>6</v>
      </c>
      <c r="T3172" s="2" t="s">
        <v>6</v>
      </c>
    </row>
    <row r="3173" spans="1:20" x14ac:dyDescent="0.25">
      <c r="A3173" s="1" t="s">
        <v>10667</v>
      </c>
      <c r="B3173" s="2" t="s">
        <v>8387</v>
      </c>
      <c r="C3173" s="2" t="s">
        <v>1</v>
      </c>
      <c r="D3173" s="2" t="s">
        <v>166</v>
      </c>
      <c r="E3173" s="2" t="s">
        <v>8387</v>
      </c>
      <c r="F3173" s="2">
        <v>83885</v>
      </c>
      <c r="G3173" s="2" t="s">
        <v>8388</v>
      </c>
      <c r="H3173" t="s">
        <v>8389</v>
      </c>
      <c r="I3173" s="2" t="s">
        <v>5</v>
      </c>
      <c r="J3173" s="6">
        <v>5.9</v>
      </c>
      <c r="K3173" s="8">
        <v>5</v>
      </c>
      <c r="L3173" s="2" t="s">
        <v>6</v>
      </c>
      <c r="M3173" s="2" t="s">
        <v>6</v>
      </c>
      <c r="N3173" s="2" t="s">
        <v>6</v>
      </c>
      <c r="O3173" s="2" t="s">
        <v>6</v>
      </c>
      <c r="P3173" s="2" t="s">
        <v>6</v>
      </c>
      <c r="Q3173" s="2" t="s">
        <v>6</v>
      </c>
      <c r="R3173" s="2" t="s">
        <v>6</v>
      </c>
      <c r="S3173" s="2" t="s">
        <v>6</v>
      </c>
      <c r="T3173" s="2" t="s">
        <v>6</v>
      </c>
    </row>
    <row r="3174" spans="1:20" x14ac:dyDescent="0.25">
      <c r="A3174" s="1" t="s">
        <v>10667</v>
      </c>
      <c r="B3174" s="2" t="s">
        <v>8248</v>
      </c>
      <c r="C3174" s="2" t="s">
        <v>1</v>
      </c>
      <c r="D3174" s="2" t="s">
        <v>166</v>
      </c>
      <c r="E3174" s="2" t="s">
        <v>8248</v>
      </c>
      <c r="F3174" s="2">
        <v>83885</v>
      </c>
      <c r="G3174" s="2" t="s">
        <v>8249</v>
      </c>
      <c r="H3174" t="s">
        <v>8250</v>
      </c>
      <c r="I3174" s="2" t="s">
        <v>5</v>
      </c>
      <c r="J3174" s="6">
        <v>5.9</v>
      </c>
      <c r="K3174" s="8">
        <v>5</v>
      </c>
      <c r="L3174" s="2" t="s">
        <v>6</v>
      </c>
      <c r="M3174" s="2" t="s">
        <v>6</v>
      </c>
      <c r="N3174" s="2" t="s">
        <v>6</v>
      </c>
      <c r="O3174" s="2" t="s">
        <v>6</v>
      </c>
      <c r="P3174" s="2" t="s">
        <v>6</v>
      </c>
      <c r="Q3174" s="2" t="s">
        <v>6</v>
      </c>
      <c r="R3174" s="2" t="s">
        <v>6</v>
      </c>
      <c r="S3174" s="2" t="s">
        <v>6</v>
      </c>
      <c r="T3174" s="2" t="s">
        <v>6</v>
      </c>
    </row>
    <row r="3175" spans="1:20" x14ac:dyDescent="0.25">
      <c r="A3175" s="1" t="s">
        <v>10667</v>
      </c>
      <c r="B3175" s="2" t="s">
        <v>8516</v>
      </c>
      <c r="C3175" s="2" t="s">
        <v>1</v>
      </c>
      <c r="D3175" s="2" t="s">
        <v>166</v>
      </c>
      <c r="E3175" s="2" t="s">
        <v>8516</v>
      </c>
      <c r="F3175" s="2">
        <v>83885</v>
      </c>
      <c r="G3175" s="2" t="s">
        <v>8517</v>
      </c>
      <c r="H3175" t="s">
        <v>8518</v>
      </c>
      <c r="I3175" s="2" t="s">
        <v>5</v>
      </c>
      <c r="J3175" s="6">
        <v>5.9</v>
      </c>
      <c r="K3175" s="8">
        <v>5</v>
      </c>
      <c r="L3175" s="2" t="s">
        <v>6</v>
      </c>
      <c r="M3175" s="2" t="s">
        <v>6</v>
      </c>
      <c r="N3175" s="2" t="s">
        <v>6</v>
      </c>
      <c r="O3175" s="2" t="s">
        <v>6</v>
      </c>
      <c r="P3175" s="2" t="s">
        <v>6</v>
      </c>
      <c r="Q3175" s="2" t="s">
        <v>6</v>
      </c>
      <c r="R3175" s="2" t="s">
        <v>6</v>
      </c>
      <c r="S3175" s="2" t="s">
        <v>6</v>
      </c>
      <c r="T3175" s="2" t="s">
        <v>6</v>
      </c>
    </row>
    <row r="3176" spans="1:20" x14ac:dyDescent="0.25">
      <c r="A3176" s="1" t="s">
        <v>10667</v>
      </c>
      <c r="B3176" s="2" t="s">
        <v>8523</v>
      </c>
      <c r="C3176" s="2" t="s">
        <v>1</v>
      </c>
      <c r="D3176" s="2" t="s">
        <v>166</v>
      </c>
      <c r="E3176" s="2" t="s">
        <v>8523</v>
      </c>
      <c r="F3176" s="2">
        <v>83885</v>
      </c>
      <c r="G3176" s="2" t="s">
        <v>8524</v>
      </c>
      <c r="H3176" t="s">
        <v>8525</v>
      </c>
      <c r="I3176" s="2" t="s">
        <v>5</v>
      </c>
      <c r="J3176" s="6">
        <v>5.9</v>
      </c>
      <c r="K3176" s="8">
        <v>5</v>
      </c>
      <c r="L3176" s="2" t="s">
        <v>6</v>
      </c>
      <c r="M3176" s="2" t="s">
        <v>6</v>
      </c>
      <c r="N3176" s="2" t="s">
        <v>6</v>
      </c>
      <c r="O3176" s="2" t="s">
        <v>6</v>
      </c>
      <c r="P3176" s="2" t="s">
        <v>6</v>
      </c>
      <c r="Q3176" s="2" t="s">
        <v>6</v>
      </c>
      <c r="R3176" s="2" t="s">
        <v>6</v>
      </c>
      <c r="S3176" s="2" t="s">
        <v>6</v>
      </c>
      <c r="T3176" s="2" t="s">
        <v>6</v>
      </c>
    </row>
    <row r="3177" spans="1:20" x14ac:dyDescent="0.25">
      <c r="A3177" s="1" t="s">
        <v>10667</v>
      </c>
      <c r="B3177" s="2" t="s">
        <v>8306</v>
      </c>
      <c r="C3177" s="2" t="s">
        <v>1</v>
      </c>
      <c r="D3177" s="2" t="s">
        <v>166</v>
      </c>
      <c r="E3177" s="2" t="s">
        <v>8306</v>
      </c>
      <c r="F3177" s="2">
        <v>83885</v>
      </c>
      <c r="G3177" s="2" t="s">
        <v>8307</v>
      </c>
      <c r="H3177" t="s">
        <v>8308</v>
      </c>
      <c r="I3177" s="2" t="s">
        <v>5</v>
      </c>
      <c r="J3177" s="6">
        <v>5.9</v>
      </c>
      <c r="K3177" s="8">
        <v>5</v>
      </c>
      <c r="L3177" s="2" t="s">
        <v>6</v>
      </c>
      <c r="M3177" s="2" t="s">
        <v>6</v>
      </c>
      <c r="N3177" s="2" t="s">
        <v>6</v>
      </c>
      <c r="O3177" s="2" t="s">
        <v>6</v>
      </c>
      <c r="P3177" s="2" t="s">
        <v>6</v>
      </c>
      <c r="Q3177" s="2" t="s">
        <v>6</v>
      </c>
      <c r="R3177" s="2" t="s">
        <v>6</v>
      </c>
      <c r="S3177" s="2" t="s">
        <v>6</v>
      </c>
      <c r="T3177" s="2" t="s">
        <v>6</v>
      </c>
    </row>
    <row r="3178" spans="1:20" x14ac:dyDescent="0.25">
      <c r="A3178" s="1" t="s">
        <v>10667</v>
      </c>
      <c r="B3178" s="2" t="s">
        <v>8403</v>
      </c>
      <c r="C3178" s="2" t="s">
        <v>1</v>
      </c>
      <c r="D3178" s="2" t="s">
        <v>166</v>
      </c>
      <c r="E3178" s="2" t="s">
        <v>8403</v>
      </c>
      <c r="F3178" s="2">
        <v>83885</v>
      </c>
      <c r="G3178" s="2" t="s">
        <v>8404</v>
      </c>
      <c r="H3178" t="s">
        <v>8405</v>
      </c>
      <c r="I3178" s="2" t="s">
        <v>5</v>
      </c>
      <c r="J3178" s="6">
        <v>5.9</v>
      </c>
      <c r="K3178" s="8">
        <v>5</v>
      </c>
      <c r="L3178" s="2" t="s">
        <v>6</v>
      </c>
      <c r="M3178" s="2" t="s">
        <v>6</v>
      </c>
      <c r="N3178" s="2" t="s">
        <v>6</v>
      </c>
      <c r="O3178" s="2" t="s">
        <v>6</v>
      </c>
      <c r="P3178" s="2" t="s">
        <v>6</v>
      </c>
      <c r="Q3178" s="2" t="s">
        <v>6</v>
      </c>
      <c r="R3178" s="2" t="s">
        <v>6</v>
      </c>
      <c r="S3178" s="2" t="s">
        <v>6</v>
      </c>
      <c r="T3178" s="2" t="s">
        <v>6</v>
      </c>
    </row>
    <row r="3179" spans="1:20" x14ac:dyDescent="0.25">
      <c r="A3179" s="1" t="s">
        <v>10667</v>
      </c>
      <c r="B3179" s="2" t="s">
        <v>8894</v>
      </c>
      <c r="C3179" s="2" t="s">
        <v>1</v>
      </c>
      <c r="D3179" s="2" t="s">
        <v>8</v>
      </c>
      <c r="E3179" s="2" t="s">
        <v>8894</v>
      </c>
      <c r="F3179" s="2">
        <v>83885</v>
      </c>
      <c r="G3179" s="2" t="s">
        <v>8895</v>
      </c>
      <c r="H3179" t="s">
        <v>8896</v>
      </c>
      <c r="I3179" s="2" t="s">
        <v>5</v>
      </c>
      <c r="J3179" s="6">
        <v>20.96</v>
      </c>
      <c r="K3179" s="8">
        <v>5</v>
      </c>
      <c r="L3179" s="2" t="s">
        <v>6</v>
      </c>
      <c r="M3179" s="2" t="s">
        <v>6</v>
      </c>
      <c r="N3179" s="2" t="s">
        <v>6</v>
      </c>
      <c r="O3179" s="2" t="s">
        <v>6</v>
      </c>
      <c r="P3179" s="2" t="s">
        <v>6</v>
      </c>
      <c r="Q3179" s="2" t="s">
        <v>6</v>
      </c>
      <c r="R3179" s="2" t="s">
        <v>6</v>
      </c>
      <c r="S3179" s="2" t="s">
        <v>6</v>
      </c>
      <c r="T3179" s="2" t="s">
        <v>6</v>
      </c>
    </row>
    <row r="3180" spans="1:20" x14ac:dyDescent="0.25">
      <c r="A3180" s="1" t="s">
        <v>10667</v>
      </c>
      <c r="B3180" s="2" t="s">
        <v>9614</v>
      </c>
      <c r="C3180" s="2" t="s">
        <v>1</v>
      </c>
      <c r="D3180" s="2" t="s">
        <v>636</v>
      </c>
      <c r="E3180" s="2" t="s">
        <v>9614</v>
      </c>
      <c r="F3180" s="2">
        <v>83885</v>
      </c>
      <c r="G3180" s="2" t="s">
        <v>9615</v>
      </c>
      <c r="H3180" t="s">
        <v>10204</v>
      </c>
      <c r="I3180" s="2" t="s">
        <v>5</v>
      </c>
      <c r="J3180" s="6">
        <v>28.36</v>
      </c>
      <c r="K3180" s="8">
        <v>5</v>
      </c>
      <c r="L3180" s="2" t="s">
        <v>6</v>
      </c>
      <c r="M3180" s="2" t="s">
        <v>6</v>
      </c>
      <c r="N3180" s="2" t="s">
        <v>6</v>
      </c>
      <c r="O3180" s="2" t="s">
        <v>6</v>
      </c>
      <c r="P3180" s="2" t="s">
        <v>6</v>
      </c>
      <c r="Q3180" s="2" t="s">
        <v>6</v>
      </c>
      <c r="R3180" s="2" t="s">
        <v>6</v>
      </c>
      <c r="S3180" s="2" t="s">
        <v>6</v>
      </c>
      <c r="T3180" s="2" t="s">
        <v>6</v>
      </c>
    </row>
    <row r="3181" spans="1:20" x14ac:dyDescent="0.25">
      <c r="A3181" s="1" t="s">
        <v>10667</v>
      </c>
      <c r="B3181" s="2" t="s">
        <v>9644</v>
      </c>
      <c r="C3181" s="2" t="s">
        <v>1</v>
      </c>
      <c r="D3181" s="2" t="s">
        <v>636</v>
      </c>
      <c r="E3181" s="2" t="s">
        <v>9644</v>
      </c>
      <c r="F3181" s="2">
        <v>83885</v>
      </c>
      <c r="G3181" s="2" t="s">
        <v>9615</v>
      </c>
      <c r="H3181" t="s">
        <v>10205</v>
      </c>
      <c r="I3181" s="2" t="s">
        <v>5</v>
      </c>
      <c r="J3181" s="6">
        <v>28.36</v>
      </c>
      <c r="K3181" s="8">
        <v>5</v>
      </c>
      <c r="L3181" s="2" t="s">
        <v>6</v>
      </c>
      <c r="M3181" s="2" t="s">
        <v>6</v>
      </c>
      <c r="N3181" s="2" t="s">
        <v>6</v>
      </c>
      <c r="O3181" s="2" t="s">
        <v>6</v>
      </c>
      <c r="P3181" s="2" t="s">
        <v>6</v>
      </c>
      <c r="Q3181" s="2" t="s">
        <v>6</v>
      </c>
      <c r="R3181" s="2" t="s">
        <v>6</v>
      </c>
      <c r="S3181" s="2" t="s">
        <v>6</v>
      </c>
      <c r="T3181" s="2" t="s">
        <v>6</v>
      </c>
    </row>
    <row r="3182" spans="1:20" x14ac:dyDescent="0.25">
      <c r="A3182" s="1" t="s">
        <v>10667</v>
      </c>
      <c r="B3182" s="2" t="s">
        <v>9625</v>
      </c>
      <c r="C3182" s="2" t="s">
        <v>1</v>
      </c>
      <c r="D3182" s="2" t="s">
        <v>636</v>
      </c>
      <c r="E3182" s="2" t="s">
        <v>9625</v>
      </c>
      <c r="F3182" s="2">
        <v>83885</v>
      </c>
      <c r="G3182" s="2" t="s">
        <v>9615</v>
      </c>
      <c r="H3182" t="s">
        <v>10206</v>
      </c>
      <c r="I3182" s="2" t="s">
        <v>5</v>
      </c>
      <c r="J3182" s="6">
        <v>28.36</v>
      </c>
      <c r="K3182" s="8">
        <v>5</v>
      </c>
      <c r="L3182" s="2" t="s">
        <v>6</v>
      </c>
      <c r="M3182" s="2" t="s">
        <v>6</v>
      </c>
      <c r="N3182" s="2" t="s">
        <v>6</v>
      </c>
      <c r="O3182" s="2" t="s">
        <v>6</v>
      </c>
      <c r="P3182" s="2" t="s">
        <v>6</v>
      </c>
      <c r="Q3182" s="2" t="s">
        <v>6</v>
      </c>
      <c r="R3182" s="2" t="s">
        <v>6</v>
      </c>
      <c r="S3182" s="2" t="s">
        <v>6</v>
      </c>
      <c r="T3182" s="2" t="s">
        <v>6</v>
      </c>
    </row>
    <row r="3183" spans="1:20" x14ac:dyDescent="0.25">
      <c r="A3183" s="1" t="s">
        <v>10667</v>
      </c>
      <c r="B3183" s="2" t="s">
        <v>3848</v>
      </c>
      <c r="C3183" s="2" t="s">
        <v>1</v>
      </c>
      <c r="D3183" s="2" t="s">
        <v>1873</v>
      </c>
      <c r="E3183" s="2" t="s">
        <v>3848</v>
      </c>
      <c r="F3183" s="2">
        <v>83885</v>
      </c>
      <c r="G3183" s="2" t="s">
        <v>3849</v>
      </c>
      <c r="H3183" t="s">
        <v>3850</v>
      </c>
      <c r="I3183" s="2" t="s">
        <v>5</v>
      </c>
      <c r="J3183" s="6">
        <v>27.51</v>
      </c>
      <c r="K3183" s="8">
        <v>5</v>
      </c>
      <c r="L3183" s="2" t="s">
        <v>6</v>
      </c>
      <c r="M3183" s="2" t="s">
        <v>6</v>
      </c>
      <c r="N3183" s="2" t="s">
        <v>6</v>
      </c>
      <c r="O3183" s="2" t="s">
        <v>6</v>
      </c>
      <c r="P3183" s="2" t="s">
        <v>6</v>
      </c>
      <c r="Q3183" s="2" t="s">
        <v>6</v>
      </c>
      <c r="R3183" s="2" t="s">
        <v>6</v>
      </c>
      <c r="S3183" s="2" t="s">
        <v>6</v>
      </c>
      <c r="T3183" s="2" t="s">
        <v>6</v>
      </c>
    </row>
    <row r="3184" spans="1:20" x14ac:dyDescent="0.25">
      <c r="A3184" s="1" t="s">
        <v>10667</v>
      </c>
      <c r="B3184" s="2" t="s">
        <v>3732</v>
      </c>
      <c r="C3184" s="2" t="s">
        <v>1</v>
      </c>
      <c r="D3184" s="2" t="s">
        <v>1873</v>
      </c>
      <c r="E3184" s="2" t="s">
        <v>3732</v>
      </c>
      <c r="F3184" s="2">
        <v>83885</v>
      </c>
      <c r="G3184" s="2" t="s">
        <v>3733</v>
      </c>
      <c r="H3184" t="s">
        <v>3734</v>
      </c>
      <c r="I3184" s="2" t="s">
        <v>5</v>
      </c>
      <c r="J3184" s="6">
        <v>36.69</v>
      </c>
      <c r="K3184" s="8">
        <v>5</v>
      </c>
      <c r="L3184" s="2" t="s">
        <v>6</v>
      </c>
      <c r="M3184" s="2" t="s">
        <v>6</v>
      </c>
      <c r="N3184" s="2" t="s">
        <v>6</v>
      </c>
      <c r="O3184" s="2" t="s">
        <v>6</v>
      </c>
      <c r="P3184" s="2" t="s">
        <v>6</v>
      </c>
      <c r="Q3184" s="2" t="s">
        <v>6</v>
      </c>
      <c r="R3184" s="2" t="s">
        <v>6</v>
      </c>
      <c r="S3184" s="2" t="s">
        <v>6</v>
      </c>
      <c r="T3184" s="2" t="s">
        <v>6</v>
      </c>
    </row>
    <row r="3185" spans="1:20" x14ac:dyDescent="0.25">
      <c r="A3185" s="1" t="s">
        <v>10667</v>
      </c>
      <c r="B3185" s="2" t="s">
        <v>5982</v>
      </c>
      <c r="C3185" s="2" t="s">
        <v>1</v>
      </c>
      <c r="D3185" s="2" t="s">
        <v>5905</v>
      </c>
      <c r="E3185" s="2" t="s">
        <v>5982</v>
      </c>
      <c r="F3185" s="2">
        <v>83885</v>
      </c>
      <c r="G3185" s="2" t="s">
        <v>5955</v>
      </c>
      <c r="H3185" t="s">
        <v>5956</v>
      </c>
      <c r="I3185" s="2" t="s">
        <v>5</v>
      </c>
      <c r="J3185" s="6">
        <v>23.97</v>
      </c>
      <c r="K3185" s="8">
        <v>5</v>
      </c>
      <c r="L3185" s="2" t="s">
        <v>6</v>
      </c>
      <c r="M3185" s="2" t="s">
        <v>6</v>
      </c>
      <c r="N3185" s="2" t="s">
        <v>6</v>
      </c>
      <c r="O3185" s="2" t="s">
        <v>6</v>
      </c>
      <c r="P3185" s="2" t="s">
        <v>6</v>
      </c>
      <c r="Q3185" s="2" t="s">
        <v>6</v>
      </c>
      <c r="R3185" s="2" t="s">
        <v>6</v>
      </c>
      <c r="S3185" s="2" t="s">
        <v>6</v>
      </c>
      <c r="T3185" s="2" t="s">
        <v>6</v>
      </c>
    </row>
    <row r="3186" spans="1:20" x14ac:dyDescent="0.25">
      <c r="A3186" s="1" t="s">
        <v>10667</v>
      </c>
      <c r="B3186" s="2" t="s">
        <v>5954</v>
      </c>
      <c r="C3186" s="2" t="s">
        <v>1</v>
      </c>
      <c r="D3186" s="2" t="s">
        <v>5905</v>
      </c>
      <c r="E3186" s="2" t="s">
        <v>5954</v>
      </c>
      <c r="F3186" s="2">
        <v>83885</v>
      </c>
      <c r="G3186" s="2" t="s">
        <v>5955</v>
      </c>
      <c r="H3186" t="s">
        <v>5956</v>
      </c>
      <c r="I3186" s="2" t="s">
        <v>5</v>
      </c>
      <c r="J3186" s="6">
        <v>23.97</v>
      </c>
      <c r="K3186" s="8">
        <v>5</v>
      </c>
      <c r="L3186" s="2" t="s">
        <v>6</v>
      </c>
      <c r="M3186" s="2" t="s">
        <v>6</v>
      </c>
      <c r="N3186" s="2" t="s">
        <v>6</v>
      </c>
      <c r="O3186" s="2" t="s">
        <v>6</v>
      </c>
      <c r="P3186" s="2" t="s">
        <v>6</v>
      </c>
      <c r="Q3186" s="2" t="s">
        <v>6</v>
      </c>
      <c r="R3186" s="2" t="s">
        <v>6</v>
      </c>
      <c r="S3186" s="2" t="s">
        <v>6</v>
      </c>
      <c r="T3186" s="2" t="s">
        <v>6</v>
      </c>
    </row>
    <row r="3187" spans="1:20" x14ac:dyDescent="0.25">
      <c r="A3187" s="1" t="s">
        <v>10667</v>
      </c>
      <c r="B3187" s="2" t="s">
        <v>5929</v>
      </c>
      <c r="C3187" s="2" t="s">
        <v>1</v>
      </c>
      <c r="D3187" s="2" t="s">
        <v>5905</v>
      </c>
      <c r="E3187" s="2" t="s">
        <v>5929</v>
      </c>
      <c r="F3187" s="2">
        <v>83885</v>
      </c>
      <c r="G3187" s="2" t="s">
        <v>5918</v>
      </c>
      <c r="H3187" t="s">
        <v>5919</v>
      </c>
      <c r="I3187" s="2" t="s">
        <v>5</v>
      </c>
      <c r="J3187" s="6">
        <v>23.97</v>
      </c>
      <c r="K3187" s="8">
        <v>5</v>
      </c>
      <c r="L3187" s="2" t="s">
        <v>6</v>
      </c>
      <c r="M3187" s="2" t="s">
        <v>6</v>
      </c>
      <c r="N3187" s="2" t="s">
        <v>6</v>
      </c>
      <c r="O3187" s="2" t="s">
        <v>6</v>
      </c>
      <c r="P3187" s="2" t="s">
        <v>6</v>
      </c>
      <c r="Q3187" s="2" t="s">
        <v>6</v>
      </c>
      <c r="R3187" s="2" t="s">
        <v>6</v>
      </c>
      <c r="S3187" s="2" t="s">
        <v>6</v>
      </c>
      <c r="T3187" s="2" t="s">
        <v>6</v>
      </c>
    </row>
    <row r="3188" spans="1:20" x14ac:dyDescent="0.25">
      <c r="A3188" s="1" t="s">
        <v>10667</v>
      </c>
      <c r="B3188" s="2" t="s">
        <v>5917</v>
      </c>
      <c r="C3188" s="2" t="s">
        <v>1</v>
      </c>
      <c r="D3188" s="2" t="s">
        <v>5905</v>
      </c>
      <c r="E3188" s="2" t="s">
        <v>5917</v>
      </c>
      <c r="F3188" s="2">
        <v>83885</v>
      </c>
      <c r="G3188" s="2" t="s">
        <v>5918</v>
      </c>
      <c r="H3188" t="s">
        <v>5919</v>
      </c>
      <c r="I3188" s="2" t="s">
        <v>5</v>
      </c>
      <c r="J3188" s="6">
        <v>23.97</v>
      </c>
      <c r="K3188" s="8">
        <v>5</v>
      </c>
      <c r="L3188" s="2" t="s">
        <v>6</v>
      </c>
      <c r="M3188" s="2" t="s">
        <v>6</v>
      </c>
      <c r="N3188" s="2" t="s">
        <v>6</v>
      </c>
      <c r="O3188" s="2" t="s">
        <v>6</v>
      </c>
      <c r="P3188" s="2" t="s">
        <v>6</v>
      </c>
      <c r="Q3188" s="2" t="s">
        <v>6</v>
      </c>
      <c r="R3188" s="2" t="s">
        <v>6</v>
      </c>
      <c r="S3188" s="2" t="s">
        <v>6</v>
      </c>
      <c r="T3188" s="2" t="s">
        <v>6</v>
      </c>
    </row>
    <row r="3189" spans="1:20" x14ac:dyDescent="0.25">
      <c r="A3189" s="1" t="s">
        <v>10667</v>
      </c>
      <c r="B3189" s="2" t="s">
        <v>5953</v>
      </c>
      <c r="C3189" s="2" t="s">
        <v>1</v>
      </c>
      <c r="D3189" s="2" t="s">
        <v>5905</v>
      </c>
      <c r="E3189" s="2" t="s">
        <v>5953</v>
      </c>
      <c r="F3189" s="2">
        <v>83885</v>
      </c>
      <c r="G3189" s="2" t="s">
        <v>5918</v>
      </c>
      <c r="H3189" t="s">
        <v>5919</v>
      </c>
      <c r="I3189" s="2" t="s">
        <v>5</v>
      </c>
      <c r="J3189" s="6">
        <v>23.97</v>
      </c>
      <c r="K3189" s="8">
        <v>5</v>
      </c>
      <c r="L3189" s="2" t="s">
        <v>6</v>
      </c>
      <c r="M3189" s="2" t="s">
        <v>6</v>
      </c>
      <c r="N3189" s="2" t="s">
        <v>6</v>
      </c>
      <c r="O3189" s="2" t="s">
        <v>6</v>
      </c>
      <c r="P3189" s="2" t="s">
        <v>6</v>
      </c>
      <c r="Q3189" s="2" t="s">
        <v>6</v>
      </c>
      <c r="R3189" s="2" t="s">
        <v>6</v>
      </c>
      <c r="S3189" s="2" t="s">
        <v>6</v>
      </c>
      <c r="T3189" s="2" t="s">
        <v>6</v>
      </c>
    </row>
    <row r="3190" spans="1:20" x14ac:dyDescent="0.25">
      <c r="A3190" s="1" t="s">
        <v>10667</v>
      </c>
      <c r="B3190" s="2" t="s">
        <v>2641</v>
      </c>
      <c r="C3190" s="2" t="s">
        <v>1</v>
      </c>
      <c r="D3190" s="2" t="s">
        <v>15</v>
      </c>
      <c r="E3190" s="2" t="s">
        <v>2641</v>
      </c>
      <c r="F3190" s="2">
        <v>83885</v>
      </c>
      <c r="G3190" s="2" t="s">
        <v>2642</v>
      </c>
      <c r="H3190" t="s">
        <v>2643</v>
      </c>
      <c r="I3190" s="2" t="s">
        <v>5</v>
      </c>
      <c r="J3190" s="6">
        <v>20.48</v>
      </c>
      <c r="K3190" s="8">
        <v>5</v>
      </c>
      <c r="L3190" s="2" t="s">
        <v>6</v>
      </c>
      <c r="M3190" s="2" t="s">
        <v>6</v>
      </c>
      <c r="N3190" s="2" t="s">
        <v>6</v>
      </c>
      <c r="O3190" s="2" t="s">
        <v>6</v>
      </c>
      <c r="P3190" s="2" t="s">
        <v>6</v>
      </c>
      <c r="Q3190" s="2" t="s">
        <v>6</v>
      </c>
      <c r="R3190" s="2" t="s">
        <v>6</v>
      </c>
      <c r="S3190" s="2" t="s">
        <v>6</v>
      </c>
      <c r="T3190" s="2" t="s">
        <v>6</v>
      </c>
    </row>
    <row r="3191" spans="1:20" x14ac:dyDescent="0.25">
      <c r="A3191" s="1" t="s">
        <v>10667</v>
      </c>
      <c r="B3191" s="2" t="s">
        <v>2644</v>
      </c>
      <c r="C3191" s="2" t="s">
        <v>1</v>
      </c>
      <c r="D3191" s="2" t="s">
        <v>15</v>
      </c>
      <c r="E3191" s="2" t="s">
        <v>2644</v>
      </c>
      <c r="F3191" s="2">
        <v>83885</v>
      </c>
      <c r="G3191" s="2" t="s">
        <v>2645</v>
      </c>
      <c r="H3191" t="s">
        <v>2646</v>
      </c>
      <c r="I3191" s="2" t="s">
        <v>5</v>
      </c>
      <c r="J3191" s="6">
        <v>27.35</v>
      </c>
      <c r="K3191" s="8">
        <v>5</v>
      </c>
      <c r="L3191" s="2" t="s">
        <v>6</v>
      </c>
      <c r="M3191" s="2" t="s">
        <v>6</v>
      </c>
      <c r="N3191" s="2" t="s">
        <v>6</v>
      </c>
      <c r="O3191" s="2" t="s">
        <v>6</v>
      </c>
      <c r="P3191" s="2" t="s">
        <v>6</v>
      </c>
      <c r="Q3191" s="2" t="s">
        <v>6</v>
      </c>
      <c r="R3191" s="2" t="s">
        <v>6</v>
      </c>
      <c r="S3191" s="2" t="s">
        <v>6</v>
      </c>
      <c r="T3191" s="2" t="s">
        <v>6</v>
      </c>
    </row>
    <row r="3192" spans="1:20" x14ac:dyDescent="0.25">
      <c r="A3192" s="1" t="s">
        <v>10667</v>
      </c>
      <c r="B3192" s="2" t="s">
        <v>4963</v>
      </c>
      <c r="C3192" s="2" t="s">
        <v>1</v>
      </c>
      <c r="D3192" s="2" t="s">
        <v>286</v>
      </c>
      <c r="E3192" s="2" t="s">
        <v>4963</v>
      </c>
      <c r="F3192" s="2">
        <v>83885</v>
      </c>
      <c r="G3192" s="2" t="s">
        <v>4964</v>
      </c>
      <c r="H3192" t="s">
        <v>4965</v>
      </c>
      <c r="I3192" s="2" t="s">
        <v>5</v>
      </c>
      <c r="J3192" s="6">
        <v>27.16</v>
      </c>
      <c r="K3192" s="8">
        <v>5</v>
      </c>
      <c r="L3192" s="2" t="s">
        <v>6</v>
      </c>
      <c r="M3192" s="2" t="s">
        <v>6</v>
      </c>
      <c r="N3192" s="2" t="s">
        <v>6</v>
      </c>
      <c r="O3192" s="2" t="s">
        <v>6</v>
      </c>
      <c r="P3192" s="2" t="s">
        <v>6</v>
      </c>
      <c r="Q3192" s="2" t="s">
        <v>6</v>
      </c>
      <c r="R3192" s="2" t="s">
        <v>6</v>
      </c>
      <c r="S3192" s="2" t="s">
        <v>6</v>
      </c>
      <c r="T3192" s="2" t="s">
        <v>6</v>
      </c>
    </row>
    <row r="3193" spans="1:20" x14ac:dyDescent="0.25">
      <c r="A3193" s="1" t="s">
        <v>10667</v>
      </c>
      <c r="B3193" s="2" t="s">
        <v>4960</v>
      </c>
      <c r="C3193" s="2" t="s">
        <v>1</v>
      </c>
      <c r="D3193" s="2" t="s">
        <v>286</v>
      </c>
      <c r="E3193" s="2" t="s">
        <v>4960</v>
      </c>
      <c r="F3193" s="2">
        <v>83885</v>
      </c>
      <c r="G3193" s="2" t="s">
        <v>4961</v>
      </c>
      <c r="H3193" t="s">
        <v>4962</v>
      </c>
      <c r="I3193" s="2" t="s">
        <v>5</v>
      </c>
      <c r="J3193" s="6">
        <v>27.16</v>
      </c>
      <c r="K3193" s="8">
        <v>5</v>
      </c>
      <c r="L3193" s="2" t="s">
        <v>6</v>
      </c>
      <c r="M3193" s="2" t="s">
        <v>6</v>
      </c>
      <c r="N3193" s="2" t="s">
        <v>6</v>
      </c>
      <c r="O3193" s="2" t="s">
        <v>6</v>
      </c>
      <c r="P3193" s="2" t="s">
        <v>6</v>
      </c>
      <c r="Q3193" s="2" t="s">
        <v>6</v>
      </c>
      <c r="R3193" s="2" t="s">
        <v>6</v>
      </c>
      <c r="S3193" s="2" t="s">
        <v>6</v>
      </c>
      <c r="T3193" s="2" t="s">
        <v>6</v>
      </c>
    </row>
    <row r="3194" spans="1:20" x14ac:dyDescent="0.25">
      <c r="A3194" s="1" t="s">
        <v>10667</v>
      </c>
      <c r="B3194" s="2" t="s">
        <v>4897</v>
      </c>
      <c r="C3194" s="2" t="s">
        <v>1</v>
      </c>
      <c r="D3194" s="2" t="s">
        <v>286</v>
      </c>
      <c r="E3194" s="2" t="s">
        <v>4897</v>
      </c>
      <c r="F3194" s="2">
        <v>83885</v>
      </c>
      <c r="G3194" s="2" t="s">
        <v>4898</v>
      </c>
      <c r="H3194" t="s">
        <v>4899</v>
      </c>
      <c r="I3194" s="2" t="s">
        <v>5</v>
      </c>
      <c r="J3194" s="6">
        <v>27.16</v>
      </c>
      <c r="K3194" s="8">
        <v>5</v>
      </c>
      <c r="L3194" s="2" t="s">
        <v>6</v>
      </c>
      <c r="M3194" s="2" t="s">
        <v>6</v>
      </c>
      <c r="N3194" s="2" t="s">
        <v>6</v>
      </c>
      <c r="O3194" s="2" t="s">
        <v>6</v>
      </c>
      <c r="P3194" s="2" t="s">
        <v>6</v>
      </c>
      <c r="Q3194" s="2" t="s">
        <v>6</v>
      </c>
      <c r="R3194" s="2" t="s">
        <v>6</v>
      </c>
      <c r="S3194" s="2" t="s">
        <v>6</v>
      </c>
      <c r="T3194" s="2" t="s">
        <v>6</v>
      </c>
    </row>
    <row r="3195" spans="1:20" x14ac:dyDescent="0.25">
      <c r="A3195" s="1" t="s">
        <v>10667</v>
      </c>
      <c r="B3195" s="2" t="s">
        <v>4932</v>
      </c>
      <c r="C3195" s="2" t="s">
        <v>1</v>
      </c>
      <c r="D3195" s="2" t="s">
        <v>286</v>
      </c>
      <c r="E3195" s="2" t="s">
        <v>4932</v>
      </c>
      <c r="F3195" s="2">
        <v>83885</v>
      </c>
      <c r="G3195" s="2" t="s">
        <v>4933</v>
      </c>
      <c r="H3195" t="s">
        <v>4934</v>
      </c>
      <c r="I3195" s="2" t="s">
        <v>5</v>
      </c>
      <c r="J3195" s="6">
        <v>27.16</v>
      </c>
      <c r="K3195" s="8">
        <v>5</v>
      </c>
      <c r="L3195" s="2" t="s">
        <v>6</v>
      </c>
      <c r="M3195" s="2" t="s">
        <v>6</v>
      </c>
      <c r="N3195" s="2" t="s">
        <v>6</v>
      </c>
      <c r="O3195" s="2" t="s">
        <v>6</v>
      </c>
      <c r="P3195" s="2" t="s">
        <v>6</v>
      </c>
      <c r="Q3195" s="2" t="s">
        <v>6</v>
      </c>
      <c r="R3195" s="2" t="s">
        <v>6</v>
      </c>
      <c r="S3195" s="2" t="s">
        <v>6</v>
      </c>
      <c r="T3195" s="2" t="s">
        <v>6</v>
      </c>
    </row>
    <row r="3196" spans="1:20" x14ac:dyDescent="0.25">
      <c r="A3196" s="1" t="s">
        <v>10667</v>
      </c>
      <c r="B3196" s="2" t="s">
        <v>4900</v>
      </c>
      <c r="C3196" s="2" t="s">
        <v>1</v>
      </c>
      <c r="D3196" s="2" t="s">
        <v>286</v>
      </c>
      <c r="E3196" s="2" t="s">
        <v>4900</v>
      </c>
      <c r="F3196" s="2">
        <v>83885</v>
      </c>
      <c r="G3196" s="2" t="s">
        <v>4901</v>
      </c>
      <c r="H3196" t="s">
        <v>4902</v>
      </c>
      <c r="I3196" s="2" t="s">
        <v>5</v>
      </c>
      <c r="J3196" s="6">
        <v>30.56</v>
      </c>
      <c r="K3196" s="8">
        <v>5</v>
      </c>
      <c r="L3196" s="2" t="s">
        <v>6</v>
      </c>
      <c r="M3196" s="2" t="s">
        <v>6</v>
      </c>
      <c r="N3196" s="2" t="s">
        <v>6</v>
      </c>
      <c r="O3196" s="2" t="s">
        <v>6</v>
      </c>
      <c r="P3196" s="2" t="s">
        <v>6</v>
      </c>
      <c r="Q3196" s="2" t="s">
        <v>6</v>
      </c>
      <c r="R3196" s="2" t="s">
        <v>6</v>
      </c>
      <c r="S3196" s="2" t="s">
        <v>6</v>
      </c>
      <c r="T3196" s="2" t="s">
        <v>6</v>
      </c>
    </row>
    <row r="3197" spans="1:20" x14ac:dyDescent="0.25">
      <c r="A3197" s="1" t="s">
        <v>10667</v>
      </c>
      <c r="B3197" s="2" t="s">
        <v>5043</v>
      </c>
      <c r="C3197" s="2" t="s">
        <v>1</v>
      </c>
      <c r="D3197" s="2" t="s">
        <v>286</v>
      </c>
      <c r="E3197" s="2" t="s">
        <v>5043</v>
      </c>
      <c r="F3197" s="2">
        <v>83885</v>
      </c>
      <c r="G3197" s="2" t="s">
        <v>4901</v>
      </c>
      <c r="H3197" t="s">
        <v>4902</v>
      </c>
      <c r="I3197" s="2" t="s">
        <v>5</v>
      </c>
      <c r="J3197" s="6">
        <v>30.56</v>
      </c>
      <c r="K3197" s="8">
        <v>5</v>
      </c>
      <c r="L3197" s="2" t="s">
        <v>6</v>
      </c>
      <c r="M3197" s="2" t="s">
        <v>6</v>
      </c>
      <c r="N3197" s="2" t="s">
        <v>6</v>
      </c>
      <c r="O3197" s="2" t="s">
        <v>6</v>
      </c>
      <c r="P3197" s="2" t="s">
        <v>6</v>
      </c>
      <c r="Q3197" s="2" t="s">
        <v>6</v>
      </c>
      <c r="R3197" s="2" t="s">
        <v>6</v>
      </c>
      <c r="S3197" s="2" t="s">
        <v>6</v>
      </c>
      <c r="T3197" s="2" t="s">
        <v>6</v>
      </c>
    </row>
    <row r="3198" spans="1:20" x14ac:dyDescent="0.25">
      <c r="A3198" s="1" t="s">
        <v>10667</v>
      </c>
      <c r="B3198" s="2" t="s">
        <v>2349</v>
      </c>
      <c r="C3198" s="2" t="s">
        <v>1</v>
      </c>
      <c r="D3198" s="2" t="s">
        <v>8</v>
      </c>
      <c r="E3198" s="2" t="s">
        <v>2349</v>
      </c>
      <c r="F3198" s="2">
        <v>83885</v>
      </c>
      <c r="G3198" s="2" t="s">
        <v>2198</v>
      </c>
      <c r="H3198" t="s">
        <v>2199</v>
      </c>
      <c r="I3198" s="2" t="s">
        <v>5</v>
      </c>
      <c r="J3198" s="6">
        <v>24.49</v>
      </c>
      <c r="K3198" s="8">
        <v>5</v>
      </c>
      <c r="L3198" s="2" t="s">
        <v>6</v>
      </c>
      <c r="M3198" s="2" t="s">
        <v>6</v>
      </c>
      <c r="N3198" s="2" t="s">
        <v>6</v>
      </c>
      <c r="O3198" s="2" t="s">
        <v>6</v>
      </c>
      <c r="P3198" s="2" t="s">
        <v>6</v>
      </c>
      <c r="Q3198" s="2" t="s">
        <v>6</v>
      </c>
      <c r="R3198" s="2" t="s">
        <v>6</v>
      </c>
      <c r="S3198" s="2" t="s">
        <v>6</v>
      </c>
      <c r="T3198" s="2" t="s">
        <v>6</v>
      </c>
    </row>
    <row r="3199" spans="1:20" x14ac:dyDescent="0.25">
      <c r="A3199" s="1" t="s">
        <v>10667</v>
      </c>
      <c r="B3199" s="2" t="s">
        <v>2197</v>
      </c>
      <c r="C3199" s="2" t="s">
        <v>1</v>
      </c>
      <c r="D3199" s="2" t="s">
        <v>8</v>
      </c>
      <c r="E3199" s="2" t="s">
        <v>2197</v>
      </c>
      <c r="F3199" s="2">
        <v>83885</v>
      </c>
      <c r="G3199" s="2" t="s">
        <v>2198</v>
      </c>
      <c r="H3199" t="s">
        <v>2199</v>
      </c>
      <c r="I3199" s="2" t="s">
        <v>5</v>
      </c>
      <c r="J3199" s="6">
        <v>24.49</v>
      </c>
      <c r="K3199" s="8">
        <v>5</v>
      </c>
      <c r="L3199" s="2" t="s">
        <v>6</v>
      </c>
      <c r="M3199" s="2" t="s">
        <v>6</v>
      </c>
      <c r="N3199" s="2" t="s">
        <v>6</v>
      </c>
      <c r="O3199" s="2" t="s">
        <v>6</v>
      </c>
      <c r="P3199" s="2" t="s">
        <v>6</v>
      </c>
      <c r="Q3199" s="2" t="s">
        <v>6</v>
      </c>
      <c r="R3199" s="2" t="s">
        <v>6</v>
      </c>
      <c r="S3199" s="2" t="s">
        <v>6</v>
      </c>
      <c r="T3199" s="2" t="s">
        <v>6</v>
      </c>
    </row>
    <row r="3200" spans="1:20" x14ac:dyDescent="0.25">
      <c r="A3200" s="1" t="s">
        <v>10667</v>
      </c>
      <c r="B3200" s="2" t="s">
        <v>2226</v>
      </c>
      <c r="C3200" s="2" t="s">
        <v>1</v>
      </c>
      <c r="D3200" s="2" t="s">
        <v>8</v>
      </c>
      <c r="E3200" s="2" t="s">
        <v>2226</v>
      </c>
      <c r="F3200" s="2">
        <v>83885</v>
      </c>
      <c r="G3200" s="2" t="s">
        <v>2198</v>
      </c>
      <c r="H3200" t="s">
        <v>2199</v>
      </c>
      <c r="I3200" s="2" t="s">
        <v>5</v>
      </c>
      <c r="J3200" s="6">
        <v>24.49</v>
      </c>
      <c r="K3200" s="8">
        <v>5</v>
      </c>
      <c r="L3200" s="2" t="s">
        <v>6</v>
      </c>
      <c r="M3200" s="2" t="s">
        <v>6</v>
      </c>
      <c r="N3200" s="2" t="s">
        <v>6</v>
      </c>
      <c r="O3200" s="2" t="s">
        <v>6</v>
      </c>
      <c r="P3200" s="2" t="s">
        <v>6</v>
      </c>
      <c r="Q3200" s="2" t="s">
        <v>6</v>
      </c>
      <c r="R3200" s="2" t="s">
        <v>6</v>
      </c>
      <c r="S3200" s="2" t="s">
        <v>6</v>
      </c>
      <c r="T3200" s="2" t="s">
        <v>6</v>
      </c>
    </row>
    <row r="3201" spans="1:20" x14ac:dyDescent="0.25">
      <c r="A3201" s="1" t="s">
        <v>10667</v>
      </c>
      <c r="B3201" s="2" t="s">
        <v>2353</v>
      </c>
      <c r="C3201" s="2" t="s">
        <v>1</v>
      </c>
      <c r="D3201" s="2" t="s">
        <v>8</v>
      </c>
      <c r="E3201" s="2" t="s">
        <v>2353</v>
      </c>
      <c r="F3201" s="2">
        <v>83885</v>
      </c>
      <c r="G3201" s="2" t="s">
        <v>2198</v>
      </c>
      <c r="H3201" t="s">
        <v>2199</v>
      </c>
      <c r="I3201" s="2" t="s">
        <v>5</v>
      </c>
      <c r="J3201" s="6">
        <v>24.49</v>
      </c>
      <c r="K3201" s="8">
        <v>5</v>
      </c>
      <c r="L3201" s="2" t="s">
        <v>6</v>
      </c>
      <c r="M3201" s="2" t="s">
        <v>6</v>
      </c>
      <c r="N3201" s="2" t="s">
        <v>6</v>
      </c>
      <c r="O3201" s="2" t="s">
        <v>6</v>
      </c>
      <c r="P3201" s="2" t="s">
        <v>6</v>
      </c>
      <c r="Q3201" s="2" t="s">
        <v>6</v>
      </c>
      <c r="R3201" s="2" t="s">
        <v>6</v>
      </c>
      <c r="S3201" s="2" t="s">
        <v>6</v>
      </c>
      <c r="T3201" s="2" t="s">
        <v>6</v>
      </c>
    </row>
    <row r="3202" spans="1:20" x14ac:dyDescent="0.25">
      <c r="A3202" s="1" t="s">
        <v>10667</v>
      </c>
      <c r="B3202" s="2" t="s">
        <v>2194</v>
      </c>
      <c r="C3202" s="2" t="s">
        <v>1</v>
      </c>
      <c r="D3202" s="2" t="s">
        <v>8</v>
      </c>
      <c r="E3202" s="2" t="s">
        <v>2194</v>
      </c>
      <c r="F3202" s="2">
        <v>83885</v>
      </c>
      <c r="G3202" s="2" t="s">
        <v>2195</v>
      </c>
      <c r="H3202" t="s">
        <v>2196</v>
      </c>
      <c r="I3202" s="2" t="s">
        <v>5</v>
      </c>
      <c r="J3202" s="6">
        <v>17.46</v>
      </c>
      <c r="K3202" s="8">
        <v>5</v>
      </c>
      <c r="L3202" s="2" t="s">
        <v>6</v>
      </c>
      <c r="M3202" s="2" t="s">
        <v>6</v>
      </c>
      <c r="N3202" s="2" t="s">
        <v>6</v>
      </c>
      <c r="O3202" s="2" t="s">
        <v>6</v>
      </c>
      <c r="P3202" s="2" t="s">
        <v>6</v>
      </c>
      <c r="Q3202" s="2" t="s">
        <v>6</v>
      </c>
      <c r="R3202" s="2" t="s">
        <v>6</v>
      </c>
      <c r="S3202" s="2" t="s">
        <v>6</v>
      </c>
      <c r="T3202" s="2" t="s">
        <v>6</v>
      </c>
    </row>
    <row r="3203" spans="1:20" x14ac:dyDescent="0.25">
      <c r="A3203" s="1" t="s">
        <v>10667</v>
      </c>
      <c r="B3203" s="2" t="s">
        <v>2183</v>
      </c>
      <c r="C3203" s="2" t="s">
        <v>1</v>
      </c>
      <c r="D3203" s="2" t="s">
        <v>8</v>
      </c>
      <c r="E3203" s="2" t="s">
        <v>2183</v>
      </c>
      <c r="F3203" s="2">
        <v>83885</v>
      </c>
      <c r="G3203" s="2" t="s">
        <v>2184</v>
      </c>
      <c r="H3203" t="s">
        <v>9952</v>
      </c>
      <c r="I3203" s="2" t="s">
        <v>5</v>
      </c>
      <c r="J3203" s="6">
        <v>13.96</v>
      </c>
      <c r="K3203" s="8">
        <v>5</v>
      </c>
      <c r="L3203" s="2" t="s">
        <v>6</v>
      </c>
      <c r="M3203" s="2" t="s">
        <v>6</v>
      </c>
      <c r="N3203" s="2" t="s">
        <v>6</v>
      </c>
      <c r="O3203" s="2" t="s">
        <v>6</v>
      </c>
      <c r="P3203" s="2" t="s">
        <v>6</v>
      </c>
      <c r="Q3203" s="2" t="s">
        <v>6</v>
      </c>
      <c r="R3203" s="2" t="s">
        <v>6</v>
      </c>
      <c r="S3203" s="2" t="s">
        <v>6</v>
      </c>
      <c r="T3203" s="2" t="s">
        <v>6</v>
      </c>
    </row>
    <row r="3204" spans="1:20" x14ac:dyDescent="0.25">
      <c r="A3204" s="1" t="s">
        <v>10667</v>
      </c>
      <c r="B3204" s="2" t="s">
        <v>2172</v>
      </c>
      <c r="C3204" s="2" t="s">
        <v>1</v>
      </c>
      <c r="D3204" s="2" t="s">
        <v>8</v>
      </c>
      <c r="E3204" s="2" t="s">
        <v>2172</v>
      </c>
      <c r="F3204" s="2">
        <v>83885</v>
      </c>
      <c r="G3204" s="2" t="s">
        <v>2153</v>
      </c>
      <c r="H3204" t="s">
        <v>2173</v>
      </c>
      <c r="I3204" s="2" t="s">
        <v>5</v>
      </c>
      <c r="J3204" s="6">
        <v>20.99</v>
      </c>
      <c r="K3204" s="8">
        <v>5</v>
      </c>
      <c r="L3204" s="2" t="s">
        <v>6</v>
      </c>
      <c r="M3204" s="2" t="s">
        <v>6</v>
      </c>
      <c r="N3204" s="2" t="s">
        <v>6</v>
      </c>
      <c r="O3204" s="2" t="s">
        <v>6</v>
      </c>
      <c r="P3204" s="2" t="s">
        <v>6</v>
      </c>
      <c r="Q3204" s="2" t="s">
        <v>6</v>
      </c>
      <c r="R3204" s="2" t="s">
        <v>6</v>
      </c>
      <c r="S3204" s="2" t="s">
        <v>6</v>
      </c>
      <c r="T3204" s="2" t="s">
        <v>6</v>
      </c>
    </row>
    <row r="3205" spans="1:20" x14ac:dyDescent="0.25">
      <c r="A3205" s="1" t="s">
        <v>10667</v>
      </c>
      <c r="B3205" s="2" t="s">
        <v>2344</v>
      </c>
      <c r="C3205" s="2" t="s">
        <v>1</v>
      </c>
      <c r="D3205" s="2" t="s">
        <v>8</v>
      </c>
      <c r="E3205" s="2" t="s">
        <v>2344</v>
      </c>
      <c r="F3205" s="2">
        <v>83885</v>
      </c>
      <c r="G3205" s="2" t="s">
        <v>2153</v>
      </c>
      <c r="H3205" t="s">
        <v>2345</v>
      </c>
      <c r="I3205" s="2" t="s">
        <v>5</v>
      </c>
      <c r="J3205" s="6">
        <v>20.99</v>
      </c>
      <c r="K3205" s="8">
        <v>5</v>
      </c>
      <c r="L3205" s="2" t="s">
        <v>6</v>
      </c>
      <c r="M3205" s="2" t="s">
        <v>6</v>
      </c>
      <c r="N3205" s="2" t="s">
        <v>6</v>
      </c>
      <c r="O3205" s="2" t="s">
        <v>6</v>
      </c>
      <c r="P3205" s="2" t="s">
        <v>6</v>
      </c>
      <c r="Q3205" s="2" t="s">
        <v>6</v>
      </c>
      <c r="R3205" s="2" t="s">
        <v>6</v>
      </c>
      <c r="S3205" s="2" t="s">
        <v>6</v>
      </c>
      <c r="T3205" s="2" t="s">
        <v>6</v>
      </c>
    </row>
    <row r="3206" spans="1:20" x14ac:dyDescent="0.25">
      <c r="A3206" s="1" t="s">
        <v>10667</v>
      </c>
      <c r="B3206" s="2" t="s">
        <v>2152</v>
      </c>
      <c r="C3206" s="2" t="s">
        <v>1</v>
      </c>
      <c r="D3206" s="2" t="s">
        <v>8</v>
      </c>
      <c r="E3206" s="2" t="s">
        <v>2152</v>
      </c>
      <c r="F3206" s="2">
        <v>83885</v>
      </c>
      <c r="G3206" s="2" t="s">
        <v>2153</v>
      </c>
      <c r="H3206" t="s">
        <v>2154</v>
      </c>
      <c r="I3206" s="2" t="s">
        <v>5</v>
      </c>
      <c r="J3206" s="6">
        <v>20.99</v>
      </c>
      <c r="K3206" s="8">
        <v>5</v>
      </c>
      <c r="L3206" s="2" t="s">
        <v>6</v>
      </c>
      <c r="M3206" s="2" t="s">
        <v>6</v>
      </c>
      <c r="N3206" s="2" t="s">
        <v>6</v>
      </c>
      <c r="O3206" s="2" t="s">
        <v>6</v>
      </c>
      <c r="P3206" s="2" t="s">
        <v>6</v>
      </c>
      <c r="Q3206" s="2" t="s">
        <v>6</v>
      </c>
      <c r="R3206" s="2" t="s">
        <v>6</v>
      </c>
      <c r="S3206" s="2" t="s">
        <v>6</v>
      </c>
      <c r="T3206" s="2" t="s">
        <v>6</v>
      </c>
    </row>
    <row r="3207" spans="1:20" x14ac:dyDescent="0.25">
      <c r="A3207" s="1" t="s">
        <v>10667</v>
      </c>
      <c r="B3207" s="2" t="s">
        <v>2185</v>
      </c>
      <c r="C3207" s="2" t="s">
        <v>1</v>
      </c>
      <c r="D3207" s="2" t="s">
        <v>8</v>
      </c>
      <c r="E3207" s="2" t="s">
        <v>2185</v>
      </c>
      <c r="F3207" s="2">
        <v>83885</v>
      </c>
      <c r="G3207" s="2" t="s">
        <v>2186</v>
      </c>
      <c r="H3207" t="s">
        <v>2187</v>
      </c>
      <c r="I3207" s="2" t="s">
        <v>5</v>
      </c>
      <c r="J3207" s="6">
        <v>20.99</v>
      </c>
      <c r="K3207" s="8">
        <v>5</v>
      </c>
      <c r="L3207" s="2" t="s">
        <v>6</v>
      </c>
      <c r="M3207" s="2" t="s">
        <v>6</v>
      </c>
      <c r="N3207" s="2" t="s">
        <v>6</v>
      </c>
      <c r="O3207" s="2" t="s">
        <v>6</v>
      </c>
      <c r="P3207" s="2" t="s">
        <v>6</v>
      </c>
      <c r="Q3207" s="2" t="s">
        <v>6</v>
      </c>
      <c r="R3207" s="2" t="s">
        <v>6</v>
      </c>
      <c r="S3207" s="2" t="s">
        <v>6</v>
      </c>
      <c r="T3207" s="2" t="s">
        <v>6</v>
      </c>
    </row>
    <row r="3208" spans="1:20" x14ac:dyDescent="0.25">
      <c r="A3208" s="1" t="s">
        <v>10667</v>
      </c>
      <c r="B3208" s="2" t="s">
        <v>2346</v>
      </c>
      <c r="C3208" s="2" t="s">
        <v>1</v>
      </c>
      <c r="D3208" s="2" t="s">
        <v>8</v>
      </c>
      <c r="E3208" s="2" t="s">
        <v>2346</v>
      </c>
      <c r="F3208" s="2">
        <v>83885</v>
      </c>
      <c r="G3208" s="2" t="s">
        <v>2347</v>
      </c>
      <c r="H3208" t="s">
        <v>2348</v>
      </c>
      <c r="I3208" s="2" t="s">
        <v>5</v>
      </c>
      <c r="J3208" s="6">
        <v>20.99</v>
      </c>
      <c r="K3208" s="8">
        <v>5</v>
      </c>
      <c r="L3208" s="2" t="s">
        <v>6</v>
      </c>
      <c r="M3208" s="2" t="s">
        <v>6</v>
      </c>
      <c r="N3208" s="2" t="s">
        <v>6</v>
      </c>
      <c r="O3208" s="2" t="s">
        <v>6</v>
      </c>
      <c r="P3208" s="2" t="s">
        <v>6</v>
      </c>
      <c r="Q3208" s="2" t="s">
        <v>6</v>
      </c>
      <c r="R3208" s="2" t="s">
        <v>6</v>
      </c>
      <c r="S3208" s="2" t="s">
        <v>6</v>
      </c>
      <c r="T3208" s="2" t="s">
        <v>6</v>
      </c>
    </row>
    <row r="3209" spans="1:20" x14ac:dyDescent="0.25">
      <c r="A3209" s="1" t="s">
        <v>10667</v>
      </c>
      <c r="B3209" s="2" t="s">
        <v>2227</v>
      </c>
      <c r="C3209" s="2" t="s">
        <v>1</v>
      </c>
      <c r="D3209" s="2" t="s">
        <v>8</v>
      </c>
      <c r="E3209" s="2" t="s">
        <v>2227</v>
      </c>
      <c r="F3209" s="2">
        <v>83885</v>
      </c>
      <c r="G3209" s="2" t="s">
        <v>2228</v>
      </c>
      <c r="H3209" t="s">
        <v>2229</v>
      </c>
      <c r="I3209" s="2" t="s">
        <v>5</v>
      </c>
      <c r="J3209" s="6">
        <v>10.46</v>
      </c>
      <c r="K3209" s="8">
        <v>5</v>
      </c>
      <c r="L3209" s="2" t="s">
        <v>6</v>
      </c>
      <c r="M3209" s="2" t="s">
        <v>6</v>
      </c>
      <c r="N3209" s="2" t="s">
        <v>6</v>
      </c>
      <c r="O3209" s="2" t="s">
        <v>6</v>
      </c>
      <c r="P3209" s="2" t="s">
        <v>6</v>
      </c>
      <c r="Q3209" s="2" t="s">
        <v>6</v>
      </c>
      <c r="R3209" s="2" t="s">
        <v>6</v>
      </c>
      <c r="S3209" s="2" t="s">
        <v>6</v>
      </c>
      <c r="T3209" s="2" t="s">
        <v>6</v>
      </c>
    </row>
    <row r="3210" spans="1:20" x14ac:dyDescent="0.25">
      <c r="A3210" s="1" t="s">
        <v>10667</v>
      </c>
      <c r="B3210" s="2" t="s">
        <v>6618</v>
      </c>
      <c r="C3210" s="2" t="s">
        <v>1</v>
      </c>
      <c r="D3210" s="2" t="s">
        <v>636</v>
      </c>
      <c r="E3210" s="2" t="s">
        <v>6618</v>
      </c>
      <c r="F3210" s="2">
        <v>83885</v>
      </c>
      <c r="G3210" s="2" t="s">
        <v>6619</v>
      </c>
      <c r="H3210" t="s">
        <v>10088</v>
      </c>
      <c r="I3210" s="2" t="s">
        <v>5</v>
      </c>
      <c r="J3210" s="6">
        <v>28.36</v>
      </c>
      <c r="K3210" s="8">
        <v>5</v>
      </c>
      <c r="L3210" s="2" t="s">
        <v>6</v>
      </c>
      <c r="M3210" s="2" t="s">
        <v>6</v>
      </c>
      <c r="N3210" s="2" t="s">
        <v>6</v>
      </c>
      <c r="O3210" s="2" t="s">
        <v>6</v>
      </c>
      <c r="P3210" s="2" t="s">
        <v>6</v>
      </c>
      <c r="Q3210" s="2" t="s">
        <v>6</v>
      </c>
      <c r="R3210" s="2" t="s">
        <v>6</v>
      </c>
      <c r="S3210" s="2" t="s">
        <v>6</v>
      </c>
      <c r="T3210" s="2" t="s">
        <v>6</v>
      </c>
    </row>
    <row r="3211" spans="1:20" x14ac:dyDescent="0.25">
      <c r="A3211" s="1" t="s">
        <v>10667</v>
      </c>
      <c r="B3211" s="2" t="s">
        <v>6640</v>
      </c>
      <c r="C3211" s="2" t="s">
        <v>1</v>
      </c>
      <c r="D3211" s="2" t="s">
        <v>636</v>
      </c>
      <c r="E3211" s="2" t="s">
        <v>6640</v>
      </c>
      <c r="F3211" s="2">
        <v>83885</v>
      </c>
      <c r="G3211" s="2" t="s">
        <v>6619</v>
      </c>
      <c r="H3211" t="s">
        <v>10089</v>
      </c>
      <c r="I3211" s="2" t="s">
        <v>5</v>
      </c>
      <c r="J3211" s="6">
        <v>28.36</v>
      </c>
      <c r="K3211" s="8">
        <v>5</v>
      </c>
      <c r="L3211" s="2" t="s">
        <v>6</v>
      </c>
      <c r="M3211" s="2" t="s">
        <v>6</v>
      </c>
      <c r="N3211" s="2" t="s">
        <v>6</v>
      </c>
      <c r="O3211" s="2" t="s">
        <v>6</v>
      </c>
      <c r="P3211" s="2" t="s">
        <v>6</v>
      </c>
      <c r="Q3211" s="2" t="s">
        <v>6</v>
      </c>
      <c r="R3211" s="2" t="s">
        <v>6</v>
      </c>
      <c r="S3211" s="2" t="s">
        <v>6</v>
      </c>
      <c r="T3211" s="2" t="s">
        <v>6</v>
      </c>
    </row>
    <row r="3212" spans="1:20" x14ac:dyDescent="0.25">
      <c r="A3212" s="1" t="s">
        <v>10667</v>
      </c>
      <c r="B3212" s="2" t="s">
        <v>6670</v>
      </c>
      <c r="C3212" s="2" t="s">
        <v>1</v>
      </c>
      <c r="D3212" s="2" t="s">
        <v>636</v>
      </c>
      <c r="E3212" s="2" t="s">
        <v>6670</v>
      </c>
      <c r="F3212" s="2">
        <v>83885</v>
      </c>
      <c r="G3212" s="2" t="s">
        <v>6619</v>
      </c>
      <c r="H3212" t="s">
        <v>10090</v>
      </c>
      <c r="I3212" s="2" t="s">
        <v>5</v>
      </c>
      <c r="J3212" s="6">
        <v>28.36</v>
      </c>
      <c r="K3212" s="8">
        <v>5</v>
      </c>
      <c r="L3212" s="2" t="s">
        <v>6</v>
      </c>
      <c r="M3212" s="2" t="s">
        <v>6</v>
      </c>
      <c r="N3212" s="2" t="s">
        <v>6</v>
      </c>
      <c r="O3212" s="2" t="s">
        <v>6</v>
      </c>
      <c r="P3212" s="2" t="s">
        <v>6</v>
      </c>
      <c r="Q3212" s="2" t="s">
        <v>6</v>
      </c>
      <c r="R3212" s="2" t="s">
        <v>6</v>
      </c>
      <c r="S3212" s="2" t="s">
        <v>6</v>
      </c>
      <c r="T3212" s="2" t="s">
        <v>6</v>
      </c>
    </row>
    <row r="3213" spans="1:20" x14ac:dyDescent="0.25">
      <c r="A3213" s="1" t="s">
        <v>10667</v>
      </c>
      <c r="B3213" s="2" t="s">
        <v>6620</v>
      </c>
      <c r="C3213" s="2" t="s">
        <v>1</v>
      </c>
      <c r="D3213" s="2" t="s">
        <v>636</v>
      </c>
      <c r="E3213" s="2" t="s">
        <v>6620</v>
      </c>
      <c r="F3213" s="2">
        <v>83885</v>
      </c>
      <c r="G3213" s="2" t="s">
        <v>6621</v>
      </c>
      <c r="H3213" t="s">
        <v>10087</v>
      </c>
      <c r="I3213" s="2" t="s">
        <v>5</v>
      </c>
      <c r="J3213" s="6">
        <v>24.81</v>
      </c>
      <c r="K3213" s="8">
        <v>5</v>
      </c>
      <c r="L3213" s="2" t="s">
        <v>6</v>
      </c>
      <c r="M3213" s="2" t="s">
        <v>6</v>
      </c>
      <c r="N3213" s="2" t="s">
        <v>6</v>
      </c>
      <c r="O3213" s="2" t="s">
        <v>6</v>
      </c>
      <c r="P3213" s="2" t="s">
        <v>6</v>
      </c>
      <c r="Q3213" s="2" t="s">
        <v>6</v>
      </c>
      <c r="R3213" s="2" t="s">
        <v>6</v>
      </c>
      <c r="S3213" s="2" t="s">
        <v>6</v>
      </c>
      <c r="T3213" s="2" t="s">
        <v>6</v>
      </c>
    </row>
    <row r="3214" spans="1:20" x14ac:dyDescent="0.25">
      <c r="A3214" s="1" t="s">
        <v>10667</v>
      </c>
      <c r="B3214" s="2" t="s">
        <v>5812</v>
      </c>
      <c r="C3214" s="2" t="s">
        <v>1</v>
      </c>
      <c r="D3214" s="2" t="s">
        <v>166</v>
      </c>
      <c r="E3214" s="2" t="s">
        <v>5812</v>
      </c>
      <c r="F3214" s="2">
        <v>83885</v>
      </c>
      <c r="G3214" s="2" t="s">
        <v>5813</v>
      </c>
      <c r="H3214" t="s">
        <v>5649</v>
      </c>
      <c r="I3214" s="2" t="s">
        <v>5</v>
      </c>
      <c r="J3214" s="6">
        <v>14.4</v>
      </c>
      <c r="K3214" s="8">
        <v>5</v>
      </c>
      <c r="L3214" s="2" t="s">
        <v>6</v>
      </c>
      <c r="M3214" s="2" t="s">
        <v>6</v>
      </c>
      <c r="N3214" s="2" t="s">
        <v>6</v>
      </c>
      <c r="O3214" s="2" t="s">
        <v>6</v>
      </c>
      <c r="P3214" s="2" t="s">
        <v>6</v>
      </c>
      <c r="Q3214" s="2" t="s">
        <v>6</v>
      </c>
      <c r="R3214" s="2" t="s">
        <v>6</v>
      </c>
      <c r="S3214" s="2" t="s">
        <v>6</v>
      </c>
      <c r="T3214" s="2" t="s">
        <v>6</v>
      </c>
    </row>
    <row r="3215" spans="1:20" x14ac:dyDescent="0.25">
      <c r="A3215" s="1" t="s">
        <v>10667</v>
      </c>
      <c r="B3215" s="2" t="s">
        <v>5759</v>
      </c>
      <c r="C3215" s="2" t="s">
        <v>1</v>
      </c>
      <c r="D3215" s="2" t="s">
        <v>166</v>
      </c>
      <c r="E3215" s="2" t="s">
        <v>5759</v>
      </c>
      <c r="F3215" s="2">
        <v>83885</v>
      </c>
      <c r="G3215" s="2" t="s">
        <v>5760</v>
      </c>
      <c r="H3215" t="s">
        <v>5761</v>
      </c>
      <c r="I3215" s="2" t="s">
        <v>5</v>
      </c>
      <c r="J3215" s="6">
        <v>12.7</v>
      </c>
      <c r="K3215" s="8">
        <v>5</v>
      </c>
      <c r="L3215" s="2" t="s">
        <v>6</v>
      </c>
      <c r="M3215" s="2" t="s">
        <v>6</v>
      </c>
      <c r="N3215" s="2" t="s">
        <v>6</v>
      </c>
      <c r="O3215" s="2" t="s">
        <v>6</v>
      </c>
      <c r="P3215" s="2" t="s">
        <v>6</v>
      </c>
      <c r="Q3215" s="2" t="s">
        <v>6</v>
      </c>
      <c r="R3215" s="2" t="s">
        <v>6</v>
      </c>
      <c r="S3215" s="2" t="s">
        <v>6</v>
      </c>
      <c r="T3215" s="2" t="s">
        <v>6</v>
      </c>
    </row>
    <row r="3216" spans="1:20" x14ac:dyDescent="0.25">
      <c r="A3216" s="1" t="s">
        <v>10667</v>
      </c>
      <c r="B3216" s="2" t="s">
        <v>6446</v>
      </c>
      <c r="C3216" s="2" t="s">
        <v>1</v>
      </c>
      <c r="D3216" s="2" t="s">
        <v>5878</v>
      </c>
      <c r="E3216" s="2" t="s">
        <v>6446</v>
      </c>
      <c r="F3216" s="2">
        <v>83885</v>
      </c>
      <c r="G3216" s="2" t="s">
        <v>6447</v>
      </c>
      <c r="H3216" t="s">
        <v>10082</v>
      </c>
      <c r="I3216" s="2" t="s">
        <v>5</v>
      </c>
      <c r="J3216" s="6">
        <v>26.97</v>
      </c>
      <c r="K3216" s="8">
        <v>5</v>
      </c>
      <c r="L3216" s="2" t="s">
        <v>6</v>
      </c>
      <c r="M3216" s="2" t="s">
        <v>6</v>
      </c>
      <c r="N3216" s="2" t="s">
        <v>6</v>
      </c>
      <c r="O3216" s="2" t="s">
        <v>6</v>
      </c>
      <c r="P3216" s="2" t="s">
        <v>6</v>
      </c>
      <c r="Q3216" s="2" t="s">
        <v>6</v>
      </c>
      <c r="R3216" s="2" t="s">
        <v>6</v>
      </c>
      <c r="S3216" s="2" t="s">
        <v>6</v>
      </c>
      <c r="T3216" s="2" t="s">
        <v>6</v>
      </c>
    </row>
    <row r="3217" spans="1:20" x14ac:dyDescent="0.25">
      <c r="A3217" s="1" t="s">
        <v>10667</v>
      </c>
      <c r="B3217" s="2" t="s">
        <v>6578</v>
      </c>
      <c r="C3217" s="2" t="s">
        <v>1</v>
      </c>
      <c r="D3217" s="2" t="s">
        <v>5878</v>
      </c>
      <c r="E3217" s="2" t="s">
        <v>6578</v>
      </c>
      <c r="F3217" s="2">
        <v>83885</v>
      </c>
      <c r="G3217" s="2" t="s">
        <v>6447</v>
      </c>
      <c r="H3217" t="s">
        <v>10082</v>
      </c>
      <c r="I3217" s="2" t="s">
        <v>5</v>
      </c>
      <c r="J3217" s="6">
        <v>29.25</v>
      </c>
      <c r="K3217" s="8">
        <v>5</v>
      </c>
      <c r="L3217" s="2" t="s">
        <v>6</v>
      </c>
      <c r="M3217" s="2" t="s">
        <v>6</v>
      </c>
      <c r="N3217" s="2" t="s">
        <v>6</v>
      </c>
      <c r="O3217" s="2" t="s">
        <v>6</v>
      </c>
      <c r="P3217" s="2" t="s">
        <v>6</v>
      </c>
      <c r="Q3217" s="2" t="s">
        <v>6</v>
      </c>
      <c r="R3217" s="2" t="s">
        <v>6</v>
      </c>
      <c r="S3217" s="2" t="s">
        <v>6</v>
      </c>
      <c r="T3217" s="2" t="s">
        <v>6</v>
      </c>
    </row>
    <row r="3218" spans="1:20" x14ac:dyDescent="0.25">
      <c r="A3218" s="1" t="s">
        <v>10667</v>
      </c>
      <c r="B3218" s="2" t="s">
        <v>9685</v>
      </c>
      <c r="C3218" s="2" t="s">
        <v>1</v>
      </c>
      <c r="D3218" s="2" t="s">
        <v>5878</v>
      </c>
      <c r="E3218" s="2" t="s">
        <v>9685</v>
      </c>
      <c r="F3218" s="2">
        <v>83885</v>
      </c>
      <c r="G3218" s="2" t="s">
        <v>9649</v>
      </c>
      <c r="H3218" t="s">
        <v>10223</v>
      </c>
      <c r="I3218" s="2" t="s">
        <v>5</v>
      </c>
      <c r="J3218" s="6">
        <v>32.97</v>
      </c>
      <c r="K3218" s="8">
        <v>5</v>
      </c>
      <c r="L3218" s="2" t="s">
        <v>6</v>
      </c>
      <c r="M3218" s="2" t="s">
        <v>6</v>
      </c>
      <c r="N3218" s="2" t="s">
        <v>6</v>
      </c>
      <c r="O3218" s="2" t="s">
        <v>6</v>
      </c>
      <c r="P3218" s="2" t="s">
        <v>6</v>
      </c>
      <c r="Q3218" s="2" t="s">
        <v>6</v>
      </c>
      <c r="R3218" s="2" t="s">
        <v>6</v>
      </c>
      <c r="S3218" s="2" t="s">
        <v>6</v>
      </c>
      <c r="T3218" s="2" t="s">
        <v>6</v>
      </c>
    </row>
    <row r="3219" spans="1:20" x14ac:dyDescent="0.25">
      <c r="A3219" s="1" t="s">
        <v>10667</v>
      </c>
      <c r="B3219" s="2" t="s">
        <v>9648</v>
      </c>
      <c r="C3219" s="2" t="s">
        <v>1</v>
      </c>
      <c r="D3219" s="2" t="s">
        <v>5878</v>
      </c>
      <c r="E3219" s="2" t="s">
        <v>9648</v>
      </c>
      <c r="F3219" s="2">
        <v>83885</v>
      </c>
      <c r="G3219" s="2" t="s">
        <v>9649</v>
      </c>
      <c r="H3219" t="s">
        <v>10230</v>
      </c>
      <c r="I3219" s="2" t="s">
        <v>5</v>
      </c>
      <c r="J3219" s="6">
        <v>35.71</v>
      </c>
      <c r="K3219" s="8">
        <v>5</v>
      </c>
      <c r="L3219" s="2" t="s">
        <v>6</v>
      </c>
      <c r="M3219" s="2" t="s">
        <v>6</v>
      </c>
      <c r="N3219" s="2" t="s">
        <v>6</v>
      </c>
      <c r="O3219" s="2" t="s">
        <v>6</v>
      </c>
      <c r="P3219" s="2" t="s">
        <v>6</v>
      </c>
      <c r="Q3219" s="2" t="s">
        <v>6</v>
      </c>
      <c r="R3219" s="2" t="s">
        <v>6</v>
      </c>
      <c r="S3219" s="2" t="s">
        <v>6</v>
      </c>
      <c r="T3219" s="2" t="s">
        <v>6</v>
      </c>
    </row>
    <row r="3220" spans="1:20" x14ac:dyDescent="0.25">
      <c r="A3220" s="1" t="s">
        <v>10667</v>
      </c>
      <c r="B3220" s="2" t="s">
        <v>8262</v>
      </c>
      <c r="C3220" s="2" t="s">
        <v>1</v>
      </c>
      <c r="D3220" s="2" t="s">
        <v>166</v>
      </c>
      <c r="E3220" s="2" t="s">
        <v>8262</v>
      </c>
      <c r="F3220" s="2">
        <v>83885</v>
      </c>
      <c r="G3220" s="2" t="s">
        <v>8263</v>
      </c>
      <c r="H3220" t="s">
        <v>7183</v>
      </c>
      <c r="I3220" s="2" t="s">
        <v>5</v>
      </c>
      <c r="J3220" s="6">
        <v>14.4</v>
      </c>
      <c r="K3220" s="8">
        <v>5</v>
      </c>
      <c r="L3220" s="2" t="s">
        <v>6</v>
      </c>
      <c r="M3220" s="2" t="s">
        <v>6</v>
      </c>
      <c r="N3220" s="2" t="s">
        <v>6</v>
      </c>
      <c r="O3220" s="2" t="s">
        <v>6</v>
      </c>
      <c r="P3220" s="2" t="s">
        <v>6</v>
      </c>
      <c r="Q3220" s="2" t="s">
        <v>6</v>
      </c>
      <c r="R3220" s="2" t="s">
        <v>6</v>
      </c>
      <c r="S3220" s="2" t="s">
        <v>6</v>
      </c>
      <c r="T3220" s="2" t="s">
        <v>6</v>
      </c>
    </row>
    <row r="3221" spans="1:20" x14ac:dyDescent="0.25">
      <c r="A3221" s="1" t="s">
        <v>10667</v>
      </c>
      <c r="B3221" s="2" t="s">
        <v>8259</v>
      </c>
      <c r="C3221" s="2" t="s">
        <v>1</v>
      </c>
      <c r="D3221" s="2" t="s">
        <v>166</v>
      </c>
      <c r="E3221" s="2" t="s">
        <v>8259</v>
      </c>
      <c r="F3221" s="2">
        <v>83885</v>
      </c>
      <c r="G3221" s="2" t="s">
        <v>8260</v>
      </c>
      <c r="H3221" t="s">
        <v>8261</v>
      </c>
      <c r="I3221" s="2" t="s">
        <v>5</v>
      </c>
      <c r="J3221" s="6">
        <v>6.75</v>
      </c>
      <c r="K3221" s="8">
        <v>5</v>
      </c>
      <c r="L3221" s="2" t="s">
        <v>6</v>
      </c>
      <c r="M3221" s="2" t="s">
        <v>6</v>
      </c>
      <c r="N3221" s="2" t="s">
        <v>6</v>
      </c>
      <c r="O3221" s="2" t="s">
        <v>6</v>
      </c>
      <c r="P3221" s="2" t="s">
        <v>6</v>
      </c>
      <c r="Q3221" s="2" t="s">
        <v>6</v>
      </c>
      <c r="R3221" s="2" t="s">
        <v>6</v>
      </c>
      <c r="S3221" s="2" t="s">
        <v>6</v>
      </c>
      <c r="T3221" s="2" t="s">
        <v>6</v>
      </c>
    </row>
    <row r="3222" spans="1:20" x14ac:dyDescent="0.25">
      <c r="A3222" s="1" t="s">
        <v>10667</v>
      </c>
      <c r="B3222" s="2" t="s">
        <v>4361</v>
      </c>
      <c r="C3222" s="2" t="s">
        <v>1</v>
      </c>
      <c r="D3222" s="2" t="s">
        <v>1873</v>
      </c>
      <c r="E3222" s="2" t="s">
        <v>4361</v>
      </c>
      <c r="F3222" s="2">
        <v>83885</v>
      </c>
      <c r="G3222" s="2" t="s">
        <v>4362</v>
      </c>
      <c r="H3222" t="s">
        <v>10535</v>
      </c>
      <c r="I3222" s="2" t="s">
        <v>5</v>
      </c>
      <c r="J3222" s="6">
        <v>14.97</v>
      </c>
      <c r="K3222" s="8">
        <v>5</v>
      </c>
      <c r="L3222" s="2" t="s">
        <v>6</v>
      </c>
      <c r="M3222" s="2" t="s">
        <v>6</v>
      </c>
      <c r="N3222" s="2" t="s">
        <v>6</v>
      </c>
      <c r="O3222" s="2" t="s">
        <v>6</v>
      </c>
      <c r="P3222" s="2" t="s">
        <v>6</v>
      </c>
      <c r="Q3222" s="2" t="s">
        <v>6</v>
      </c>
      <c r="R3222" s="2" t="s">
        <v>6</v>
      </c>
      <c r="S3222" s="2" t="s">
        <v>6</v>
      </c>
      <c r="T3222" s="2" t="s">
        <v>6</v>
      </c>
    </row>
    <row r="3223" spans="1:20" x14ac:dyDescent="0.25">
      <c r="A3223" s="1" t="s">
        <v>10667</v>
      </c>
      <c r="B3223" s="2" t="s">
        <v>4412</v>
      </c>
      <c r="C3223" s="2" t="s">
        <v>1</v>
      </c>
      <c r="D3223" s="2" t="s">
        <v>1873</v>
      </c>
      <c r="E3223" s="2" t="s">
        <v>4412</v>
      </c>
      <c r="F3223" s="2">
        <v>83885</v>
      </c>
      <c r="G3223" s="2" t="s">
        <v>4413</v>
      </c>
      <c r="H3223" t="s">
        <v>4411</v>
      </c>
      <c r="I3223" s="2" t="s">
        <v>5</v>
      </c>
      <c r="J3223" s="6">
        <v>30.57</v>
      </c>
      <c r="K3223" s="8">
        <v>5</v>
      </c>
      <c r="L3223" s="2" t="s">
        <v>6</v>
      </c>
      <c r="M3223" s="2" t="s">
        <v>6</v>
      </c>
      <c r="N3223" s="2" t="s">
        <v>6</v>
      </c>
      <c r="O3223" s="2" t="s">
        <v>6</v>
      </c>
      <c r="P3223" s="2" t="s">
        <v>6</v>
      </c>
      <c r="Q3223" s="2" t="s">
        <v>6</v>
      </c>
      <c r="R3223" s="2" t="s">
        <v>6</v>
      </c>
      <c r="S3223" s="2" t="s">
        <v>6</v>
      </c>
      <c r="T3223" s="2" t="s">
        <v>6</v>
      </c>
    </row>
    <row r="3224" spans="1:20" x14ac:dyDescent="0.25">
      <c r="A3224" s="1" t="s">
        <v>10667</v>
      </c>
      <c r="B3224" s="2" t="s">
        <v>4409</v>
      </c>
      <c r="C3224" s="2" t="s">
        <v>1</v>
      </c>
      <c r="D3224" s="2" t="s">
        <v>1873</v>
      </c>
      <c r="E3224" s="2" t="s">
        <v>4409</v>
      </c>
      <c r="F3224" s="2">
        <v>83885</v>
      </c>
      <c r="G3224" s="2" t="s">
        <v>4410</v>
      </c>
      <c r="H3224" t="s">
        <v>4411</v>
      </c>
      <c r="I3224" s="2" t="s">
        <v>5</v>
      </c>
      <c r="J3224" s="6">
        <v>30.57</v>
      </c>
      <c r="K3224" s="8">
        <v>5</v>
      </c>
      <c r="L3224" s="2" t="s">
        <v>6</v>
      </c>
      <c r="M3224" s="2" t="s">
        <v>6</v>
      </c>
      <c r="N3224" s="2" t="s">
        <v>6</v>
      </c>
      <c r="O3224" s="2" t="s">
        <v>6</v>
      </c>
      <c r="P3224" s="2" t="s">
        <v>6</v>
      </c>
      <c r="Q3224" s="2" t="s">
        <v>6</v>
      </c>
      <c r="R3224" s="2" t="s">
        <v>6</v>
      </c>
      <c r="S3224" s="2" t="s">
        <v>6</v>
      </c>
      <c r="T3224" s="2" t="s">
        <v>6</v>
      </c>
    </row>
    <row r="3225" spans="1:20" x14ac:dyDescent="0.25">
      <c r="A3225" s="1" t="s">
        <v>10667</v>
      </c>
      <c r="B3225" s="2" t="s">
        <v>4397</v>
      </c>
      <c r="C3225" s="2" t="s">
        <v>1</v>
      </c>
      <c r="D3225" s="2" t="s">
        <v>1873</v>
      </c>
      <c r="E3225" s="2" t="s">
        <v>4397</v>
      </c>
      <c r="F3225" s="2">
        <v>83885</v>
      </c>
      <c r="G3225" s="2" t="s">
        <v>4398</v>
      </c>
      <c r="H3225" t="s">
        <v>4399</v>
      </c>
      <c r="I3225" s="2" t="s">
        <v>5</v>
      </c>
      <c r="J3225" s="6">
        <v>39.39</v>
      </c>
      <c r="K3225" s="8">
        <v>5</v>
      </c>
      <c r="L3225" s="2" t="s">
        <v>6</v>
      </c>
      <c r="M3225" s="2" t="s">
        <v>6</v>
      </c>
      <c r="N3225" s="2" t="s">
        <v>6</v>
      </c>
      <c r="O3225" s="2" t="s">
        <v>6</v>
      </c>
      <c r="P3225" s="2" t="s">
        <v>6</v>
      </c>
      <c r="Q3225" s="2" t="s">
        <v>6</v>
      </c>
      <c r="R3225" s="2" t="s">
        <v>6</v>
      </c>
      <c r="S3225" s="2" t="s">
        <v>6</v>
      </c>
      <c r="T3225" s="2" t="s">
        <v>6</v>
      </c>
    </row>
    <row r="3226" spans="1:20" x14ac:dyDescent="0.25">
      <c r="A3226" s="1" t="s">
        <v>10667</v>
      </c>
      <c r="B3226" s="2" t="s">
        <v>4354</v>
      </c>
      <c r="C3226" s="2" t="s">
        <v>1</v>
      </c>
      <c r="D3226" s="2" t="s">
        <v>1873</v>
      </c>
      <c r="E3226" s="2" t="s">
        <v>4354</v>
      </c>
      <c r="F3226" s="2">
        <v>83885</v>
      </c>
      <c r="G3226" s="2" t="s">
        <v>4355</v>
      </c>
      <c r="H3226" t="s">
        <v>4356</v>
      </c>
      <c r="I3226" s="2" t="s">
        <v>5</v>
      </c>
      <c r="J3226" s="6">
        <v>36.69</v>
      </c>
      <c r="K3226" s="8">
        <v>5</v>
      </c>
      <c r="L3226" s="2" t="s">
        <v>6</v>
      </c>
      <c r="M3226" s="2" t="s">
        <v>6</v>
      </c>
      <c r="N3226" s="2" t="s">
        <v>6</v>
      </c>
      <c r="O3226" s="2" t="s">
        <v>6</v>
      </c>
      <c r="P3226" s="2" t="s">
        <v>6</v>
      </c>
      <c r="Q3226" s="2" t="s">
        <v>6</v>
      </c>
      <c r="R3226" s="2" t="s">
        <v>6</v>
      </c>
      <c r="S3226" s="2" t="s">
        <v>6</v>
      </c>
      <c r="T3226" s="2" t="s">
        <v>6</v>
      </c>
    </row>
    <row r="3227" spans="1:20" x14ac:dyDescent="0.25">
      <c r="A3227" s="1" t="s">
        <v>10667</v>
      </c>
      <c r="B3227" s="2" t="s">
        <v>4400</v>
      </c>
      <c r="C3227" s="2" t="s">
        <v>1</v>
      </c>
      <c r="D3227" s="2" t="s">
        <v>1873</v>
      </c>
      <c r="E3227" s="2" t="s">
        <v>4400</v>
      </c>
      <c r="F3227" s="2">
        <v>83885</v>
      </c>
      <c r="G3227" s="2" t="s">
        <v>4355</v>
      </c>
      <c r="H3227" t="s">
        <v>4356</v>
      </c>
      <c r="I3227" s="2" t="s">
        <v>5</v>
      </c>
      <c r="J3227" s="6">
        <v>36.69</v>
      </c>
      <c r="K3227" s="8">
        <v>5</v>
      </c>
      <c r="L3227" s="2" t="s">
        <v>6</v>
      </c>
      <c r="M3227" s="2" t="s">
        <v>6</v>
      </c>
      <c r="N3227" s="2" t="s">
        <v>6</v>
      </c>
      <c r="O3227" s="2" t="s">
        <v>6</v>
      </c>
      <c r="P3227" s="2" t="s">
        <v>6</v>
      </c>
      <c r="Q3227" s="2" t="s">
        <v>6</v>
      </c>
      <c r="R3227" s="2" t="s">
        <v>6</v>
      </c>
      <c r="S3227" s="2" t="s">
        <v>6</v>
      </c>
      <c r="T3227" s="2" t="s">
        <v>6</v>
      </c>
    </row>
    <row r="3228" spans="1:20" x14ac:dyDescent="0.25">
      <c r="A3228" s="1" t="s">
        <v>10667</v>
      </c>
      <c r="B3228" s="2" t="s">
        <v>4442</v>
      </c>
      <c r="C3228" s="2" t="s">
        <v>1</v>
      </c>
      <c r="D3228" s="2" t="s">
        <v>1873</v>
      </c>
      <c r="E3228" s="2" t="s">
        <v>4442</v>
      </c>
      <c r="F3228" s="2">
        <v>83885</v>
      </c>
      <c r="G3228" s="2" t="s">
        <v>4360</v>
      </c>
      <c r="H3228" t="s">
        <v>10534</v>
      </c>
      <c r="I3228" s="2" t="s">
        <v>5</v>
      </c>
      <c r="J3228" s="6">
        <v>32.82</v>
      </c>
      <c r="K3228" s="8">
        <v>5</v>
      </c>
      <c r="L3228" s="2" t="s">
        <v>6</v>
      </c>
      <c r="M3228" s="2" t="s">
        <v>6</v>
      </c>
      <c r="N3228" s="2" t="s">
        <v>6</v>
      </c>
      <c r="O3228" s="2" t="s">
        <v>6</v>
      </c>
      <c r="P3228" s="2" t="s">
        <v>6</v>
      </c>
      <c r="Q3228" s="2" t="s">
        <v>6</v>
      </c>
      <c r="R3228" s="2" t="s">
        <v>6</v>
      </c>
      <c r="S3228" s="2" t="s">
        <v>6</v>
      </c>
      <c r="T3228" s="2" t="s">
        <v>6</v>
      </c>
    </row>
    <row r="3229" spans="1:20" x14ac:dyDescent="0.25">
      <c r="A3229" s="1" t="s">
        <v>10667</v>
      </c>
      <c r="B3229" s="2" t="s">
        <v>4359</v>
      </c>
      <c r="C3229" s="2" t="s">
        <v>1</v>
      </c>
      <c r="D3229" s="2" t="s">
        <v>1873</v>
      </c>
      <c r="E3229" s="2" t="s">
        <v>4359</v>
      </c>
      <c r="F3229" s="2">
        <v>83885</v>
      </c>
      <c r="G3229" s="2" t="s">
        <v>4360</v>
      </c>
      <c r="H3229" t="s">
        <v>10534</v>
      </c>
      <c r="I3229" s="2" t="s">
        <v>5</v>
      </c>
      <c r="J3229" s="6">
        <v>32.82</v>
      </c>
      <c r="K3229" s="8">
        <v>5</v>
      </c>
      <c r="L3229" s="2" t="s">
        <v>6</v>
      </c>
      <c r="M3229" s="2" t="s">
        <v>6</v>
      </c>
      <c r="N3229" s="2" t="s">
        <v>6</v>
      </c>
      <c r="O3229" s="2" t="s">
        <v>6</v>
      </c>
      <c r="P3229" s="2" t="s">
        <v>6</v>
      </c>
      <c r="Q3229" s="2" t="s">
        <v>6</v>
      </c>
      <c r="R3229" s="2" t="s">
        <v>6</v>
      </c>
      <c r="S3229" s="2" t="s">
        <v>6</v>
      </c>
      <c r="T3229" s="2" t="s">
        <v>6</v>
      </c>
    </row>
    <row r="3230" spans="1:20" x14ac:dyDescent="0.25">
      <c r="A3230" s="1" t="s">
        <v>10667</v>
      </c>
      <c r="B3230" s="2" t="s">
        <v>4382</v>
      </c>
      <c r="C3230" s="2" t="s">
        <v>1</v>
      </c>
      <c r="D3230" s="2" t="s">
        <v>1873</v>
      </c>
      <c r="E3230" s="2" t="s">
        <v>4382</v>
      </c>
      <c r="F3230" s="2">
        <v>83885</v>
      </c>
      <c r="G3230" s="2" t="s">
        <v>4383</v>
      </c>
      <c r="H3230" t="s">
        <v>10534</v>
      </c>
      <c r="I3230" s="2" t="s">
        <v>5</v>
      </c>
      <c r="J3230" s="6">
        <v>32.82</v>
      </c>
      <c r="K3230" s="8">
        <v>5</v>
      </c>
      <c r="L3230" s="2" t="s">
        <v>6</v>
      </c>
      <c r="M3230" s="2" t="s">
        <v>6</v>
      </c>
      <c r="N3230" s="2" t="s">
        <v>6</v>
      </c>
      <c r="O3230" s="2" t="s">
        <v>6</v>
      </c>
      <c r="P3230" s="2" t="s">
        <v>6</v>
      </c>
      <c r="Q3230" s="2" t="s">
        <v>6</v>
      </c>
      <c r="R3230" s="2" t="s">
        <v>6</v>
      </c>
      <c r="S3230" s="2" t="s">
        <v>6</v>
      </c>
      <c r="T3230" s="2" t="s">
        <v>6</v>
      </c>
    </row>
    <row r="3231" spans="1:20" x14ac:dyDescent="0.25">
      <c r="A3231" s="1" t="s">
        <v>10667</v>
      </c>
      <c r="B3231" s="2" t="s">
        <v>4384</v>
      </c>
      <c r="C3231" s="2" t="s">
        <v>1</v>
      </c>
      <c r="D3231" s="2" t="s">
        <v>1873</v>
      </c>
      <c r="E3231" s="2" t="s">
        <v>4384</v>
      </c>
      <c r="F3231" s="2">
        <v>83885</v>
      </c>
      <c r="G3231" s="2" t="s">
        <v>4383</v>
      </c>
      <c r="H3231" t="s">
        <v>10534</v>
      </c>
      <c r="I3231" s="2" t="s">
        <v>5</v>
      </c>
      <c r="J3231" s="6">
        <v>32.82</v>
      </c>
      <c r="K3231" s="8">
        <v>5</v>
      </c>
      <c r="L3231" s="2" t="s">
        <v>6</v>
      </c>
      <c r="M3231" s="2" t="s">
        <v>6</v>
      </c>
      <c r="N3231" s="2" t="s">
        <v>6</v>
      </c>
      <c r="O3231" s="2" t="s">
        <v>6</v>
      </c>
      <c r="P3231" s="2" t="s">
        <v>6</v>
      </c>
      <c r="Q3231" s="2" t="s">
        <v>6</v>
      </c>
      <c r="R3231" s="2" t="s">
        <v>6</v>
      </c>
      <c r="S3231" s="2" t="s">
        <v>6</v>
      </c>
      <c r="T3231" s="2" t="s">
        <v>6</v>
      </c>
    </row>
    <row r="3232" spans="1:20" x14ac:dyDescent="0.25">
      <c r="A3232" s="1" t="s">
        <v>10667</v>
      </c>
      <c r="B3232" s="2" t="s">
        <v>4416</v>
      </c>
      <c r="C3232" s="2" t="s">
        <v>1</v>
      </c>
      <c r="D3232" s="2" t="s">
        <v>1873</v>
      </c>
      <c r="E3232" s="2" t="s">
        <v>4416</v>
      </c>
      <c r="F3232" s="2">
        <v>83885</v>
      </c>
      <c r="G3232" s="2" t="s">
        <v>4383</v>
      </c>
      <c r="H3232" t="s">
        <v>10534</v>
      </c>
      <c r="I3232" s="2" t="s">
        <v>5</v>
      </c>
      <c r="J3232" s="6">
        <v>36.1</v>
      </c>
      <c r="K3232" s="8">
        <v>5</v>
      </c>
      <c r="L3232" s="2" t="s">
        <v>6</v>
      </c>
      <c r="M3232" s="2" t="s">
        <v>6</v>
      </c>
      <c r="N3232" s="2" t="s">
        <v>6</v>
      </c>
      <c r="O3232" s="2" t="s">
        <v>6</v>
      </c>
      <c r="P3232" s="2" t="s">
        <v>6</v>
      </c>
      <c r="Q3232" s="2" t="s">
        <v>6</v>
      </c>
      <c r="R3232" s="2" t="s">
        <v>6</v>
      </c>
      <c r="S3232" s="2" t="s">
        <v>6</v>
      </c>
      <c r="T3232" s="2" t="s">
        <v>6</v>
      </c>
    </row>
    <row r="3233" spans="1:20" x14ac:dyDescent="0.25">
      <c r="A3233" s="1" t="s">
        <v>10667</v>
      </c>
      <c r="B3233" s="2" t="s">
        <v>4357</v>
      </c>
      <c r="C3233" s="2" t="s">
        <v>1</v>
      </c>
      <c r="D3233" s="2" t="s">
        <v>1873</v>
      </c>
      <c r="E3233" s="2" t="s">
        <v>4357</v>
      </c>
      <c r="F3233" s="2">
        <v>83885</v>
      </c>
      <c r="G3233" s="2" t="s">
        <v>4358</v>
      </c>
      <c r="H3233" t="s">
        <v>10534</v>
      </c>
      <c r="I3233" s="2" t="s">
        <v>5</v>
      </c>
      <c r="J3233" s="6">
        <v>32.82</v>
      </c>
      <c r="K3233" s="8">
        <v>5</v>
      </c>
      <c r="L3233" s="2" t="s">
        <v>6</v>
      </c>
      <c r="M3233" s="2" t="s">
        <v>6</v>
      </c>
      <c r="N3233" s="2" t="s">
        <v>6</v>
      </c>
      <c r="O3233" s="2" t="s">
        <v>6</v>
      </c>
      <c r="P3233" s="2" t="s">
        <v>6</v>
      </c>
      <c r="Q3233" s="2" t="s">
        <v>6</v>
      </c>
      <c r="R3233" s="2" t="s">
        <v>6</v>
      </c>
      <c r="S3233" s="2" t="s">
        <v>6</v>
      </c>
      <c r="T3233" s="2" t="s">
        <v>6</v>
      </c>
    </row>
    <row r="3234" spans="1:20" x14ac:dyDescent="0.25">
      <c r="A3234" s="1" t="s">
        <v>10667</v>
      </c>
      <c r="B3234" s="2" t="s">
        <v>4414</v>
      </c>
      <c r="C3234" s="2" t="s">
        <v>1</v>
      </c>
      <c r="D3234" s="2" t="s">
        <v>1873</v>
      </c>
      <c r="E3234" s="2" t="s">
        <v>4414</v>
      </c>
      <c r="F3234" s="2">
        <v>83885</v>
      </c>
      <c r="G3234" s="2" t="s">
        <v>4415</v>
      </c>
      <c r="H3234" t="s">
        <v>10534</v>
      </c>
      <c r="I3234" s="2" t="s">
        <v>5</v>
      </c>
      <c r="J3234" s="6">
        <v>32.82</v>
      </c>
      <c r="K3234" s="8">
        <v>5</v>
      </c>
      <c r="L3234" s="2" t="s">
        <v>6</v>
      </c>
      <c r="M3234" s="2" t="s">
        <v>6</v>
      </c>
      <c r="N3234" s="2" t="s">
        <v>6</v>
      </c>
      <c r="O3234" s="2" t="s">
        <v>6</v>
      </c>
      <c r="P3234" s="2" t="s">
        <v>6</v>
      </c>
      <c r="Q3234" s="2" t="s">
        <v>6</v>
      </c>
      <c r="R3234" s="2" t="s">
        <v>6</v>
      </c>
      <c r="S3234" s="2" t="s">
        <v>6</v>
      </c>
      <c r="T3234" s="2" t="s">
        <v>6</v>
      </c>
    </row>
    <row r="3235" spans="1:20" x14ac:dyDescent="0.25">
      <c r="A3235" s="1" t="s">
        <v>10667</v>
      </c>
      <c r="B3235" s="2" t="s">
        <v>6021</v>
      </c>
      <c r="C3235" s="2" t="s">
        <v>1</v>
      </c>
      <c r="D3235" s="2" t="s">
        <v>5905</v>
      </c>
      <c r="E3235" s="2" t="s">
        <v>6021</v>
      </c>
      <c r="F3235" s="2">
        <v>83885</v>
      </c>
      <c r="G3235" s="2" t="s">
        <v>6022</v>
      </c>
      <c r="H3235" t="s">
        <v>5996</v>
      </c>
      <c r="I3235" s="2" t="s">
        <v>5</v>
      </c>
      <c r="J3235" s="6">
        <v>19.77</v>
      </c>
      <c r="K3235" s="8">
        <v>5</v>
      </c>
      <c r="L3235" s="2" t="s">
        <v>6</v>
      </c>
      <c r="M3235" s="2" t="s">
        <v>6</v>
      </c>
      <c r="N3235" s="2" t="s">
        <v>6</v>
      </c>
      <c r="O3235" s="2" t="s">
        <v>6</v>
      </c>
      <c r="P3235" s="2" t="s">
        <v>6</v>
      </c>
      <c r="Q3235" s="2" t="s">
        <v>6</v>
      </c>
      <c r="R3235" s="2" t="s">
        <v>6</v>
      </c>
      <c r="S3235" s="2" t="s">
        <v>6</v>
      </c>
      <c r="T3235" s="2" t="s">
        <v>6</v>
      </c>
    </row>
    <row r="3236" spans="1:20" x14ac:dyDescent="0.25">
      <c r="A3236" s="1" t="s">
        <v>10667</v>
      </c>
      <c r="B3236" s="2" t="s">
        <v>5994</v>
      </c>
      <c r="C3236" s="2" t="s">
        <v>1</v>
      </c>
      <c r="D3236" s="2" t="s">
        <v>5905</v>
      </c>
      <c r="E3236" s="2" t="s">
        <v>5994</v>
      </c>
      <c r="F3236" s="2">
        <v>83885</v>
      </c>
      <c r="G3236" s="2" t="s">
        <v>5995</v>
      </c>
      <c r="H3236" t="s">
        <v>5996</v>
      </c>
      <c r="I3236" s="2" t="s">
        <v>5</v>
      </c>
      <c r="J3236" s="6">
        <v>20.97</v>
      </c>
      <c r="K3236" s="8">
        <v>5</v>
      </c>
      <c r="L3236" s="2" t="s">
        <v>6</v>
      </c>
      <c r="M3236" s="2" t="s">
        <v>6</v>
      </c>
      <c r="N3236" s="2" t="s">
        <v>6</v>
      </c>
      <c r="O3236" s="2" t="s">
        <v>6</v>
      </c>
      <c r="P3236" s="2" t="s">
        <v>6</v>
      </c>
      <c r="Q3236" s="2" t="s">
        <v>6</v>
      </c>
      <c r="R3236" s="2" t="s">
        <v>6</v>
      </c>
      <c r="S3236" s="2" t="s">
        <v>6</v>
      </c>
      <c r="T3236" s="2" t="s">
        <v>6</v>
      </c>
    </row>
    <row r="3237" spans="1:20" x14ac:dyDescent="0.25">
      <c r="A3237" s="1" t="s">
        <v>10667</v>
      </c>
      <c r="B3237" s="2" t="s">
        <v>6046</v>
      </c>
      <c r="C3237" s="2" t="s">
        <v>1</v>
      </c>
      <c r="D3237" s="2" t="s">
        <v>5905</v>
      </c>
      <c r="E3237" s="2" t="s">
        <v>6046</v>
      </c>
      <c r="F3237" s="2">
        <v>83885</v>
      </c>
      <c r="G3237" s="2" t="s">
        <v>6047</v>
      </c>
      <c r="H3237" t="s">
        <v>6048</v>
      </c>
      <c r="I3237" s="2" t="s">
        <v>5</v>
      </c>
      <c r="J3237" s="6">
        <v>32.97</v>
      </c>
      <c r="K3237" s="8">
        <v>5</v>
      </c>
      <c r="L3237" s="2" t="s">
        <v>6</v>
      </c>
      <c r="M3237" s="2" t="s">
        <v>6</v>
      </c>
      <c r="N3237" s="2" t="s">
        <v>6</v>
      </c>
      <c r="O3237" s="2" t="s">
        <v>6</v>
      </c>
      <c r="P3237" s="2" t="s">
        <v>6</v>
      </c>
      <c r="Q3237" s="2" t="s">
        <v>6</v>
      </c>
      <c r="R3237" s="2" t="s">
        <v>6</v>
      </c>
      <c r="S3237" s="2" t="s">
        <v>6</v>
      </c>
      <c r="T3237" s="2" t="s">
        <v>6</v>
      </c>
    </row>
    <row r="3238" spans="1:20" x14ac:dyDescent="0.25">
      <c r="A3238" s="1" t="s">
        <v>10667</v>
      </c>
      <c r="B3238" s="2" t="s">
        <v>972</v>
      </c>
      <c r="C3238" s="2" t="s">
        <v>1</v>
      </c>
      <c r="D3238" s="2" t="s">
        <v>286</v>
      </c>
      <c r="E3238" s="2" t="s">
        <v>972</v>
      </c>
      <c r="F3238" s="2">
        <v>83885</v>
      </c>
      <c r="G3238" s="2" t="s">
        <v>973</v>
      </c>
      <c r="H3238" t="s">
        <v>9859</v>
      </c>
      <c r="I3238" s="2" t="s">
        <v>5</v>
      </c>
      <c r="J3238" s="6">
        <v>28.76</v>
      </c>
      <c r="K3238" s="8">
        <v>5</v>
      </c>
      <c r="L3238" s="2" t="s">
        <v>6</v>
      </c>
      <c r="M3238" s="2" t="s">
        <v>6</v>
      </c>
      <c r="N3238" s="2" t="s">
        <v>6</v>
      </c>
      <c r="O3238" s="2" t="s">
        <v>6</v>
      </c>
      <c r="P3238" s="2" t="s">
        <v>6</v>
      </c>
      <c r="Q3238" s="2" t="s">
        <v>6</v>
      </c>
      <c r="R3238" s="2" t="s">
        <v>6</v>
      </c>
      <c r="S3238" s="2" t="s">
        <v>6</v>
      </c>
      <c r="T3238" s="2" t="s">
        <v>6</v>
      </c>
    </row>
    <row r="3239" spans="1:20" x14ac:dyDescent="0.25">
      <c r="A3239" s="1" t="s">
        <v>10667</v>
      </c>
      <c r="B3239" s="2" t="s">
        <v>1087</v>
      </c>
      <c r="C3239" s="2" t="s">
        <v>1</v>
      </c>
      <c r="D3239" s="2" t="s">
        <v>286</v>
      </c>
      <c r="E3239" s="2" t="s">
        <v>1087</v>
      </c>
      <c r="F3239" s="2">
        <v>83885</v>
      </c>
      <c r="G3239" s="2" t="s">
        <v>995</v>
      </c>
      <c r="H3239" t="s">
        <v>9859</v>
      </c>
      <c r="I3239" s="2" t="s">
        <v>5</v>
      </c>
      <c r="J3239" s="6">
        <v>28.76</v>
      </c>
      <c r="K3239" s="8">
        <v>5</v>
      </c>
      <c r="L3239" s="2" t="s">
        <v>6</v>
      </c>
      <c r="M3239" s="2" t="s">
        <v>6</v>
      </c>
      <c r="N3239" s="2" t="s">
        <v>6</v>
      </c>
      <c r="O3239" s="2" t="s">
        <v>6</v>
      </c>
      <c r="P3239" s="2" t="s">
        <v>6</v>
      </c>
      <c r="Q3239" s="2" t="s">
        <v>6</v>
      </c>
      <c r="R3239" s="2" t="s">
        <v>6</v>
      </c>
      <c r="S3239" s="2" t="s">
        <v>6</v>
      </c>
      <c r="T3239" s="2" t="s">
        <v>6</v>
      </c>
    </row>
    <row r="3240" spans="1:20" x14ac:dyDescent="0.25">
      <c r="A3240" s="1" t="s">
        <v>10667</v>
      </c>
      <c r="B3240" s="2" t="s">
        <v>994</v>
      </c>
      <c r="C3240" s="2" t="s">
        <v>1</v>
      </c>
      <c r="D3240" s="2" t="s">
        <v>286</v>
      </c>
      <c r="E3240" s="2" t="s">
        <v>994</v>
      </c>
      <c r="F3240" s="2">
        <v>83885</v>
      </c>
      <c r="G3240" s="2" t="s">
        <v>995</v>
      </c>
      <c r="H3240" t="s">
        <v>9859</v>
      </c>
      <c r="I3240" s="2" t="s">
        <v>5</v>
      </c>
      <c r="J3240" s="6">
        <v>28.76</v>
      </c>
      <c r="K3240" s="8">
        <v>5</v>
      </c>
      <c r="L3240" s="2" t="s">
        <v>6</v>
      </c>
      <c r="M3240" s="2" t="s">
        <v>6</v>
      </c>
      <c r="N3240" s="2" t="s">
        <v>6</v>
      </c>
      <c r="O3240" s="2" t="s">
        <v>6</v>
      </c>
      <c r="P3240" s="2" t="s">
        <v>6</v>
      </c>
      <c r="Q3240" s="2" t="s">
        <v>6</v>
      </c>
      <c r="R3240" s="2" t="s">
        <v>6</v>
      </c>
      <c r="S3240" s="2" t="s">
        <v>6</v>
      </c>
      <c r="T3240" s="2" t="s">
        <v>6</v>
      </c>
    </row>
    <row r="3241" spans="1:20" x14ac:dyDescent="0.25">
      <c r="A3241" s="1" t="s">
        <v>10667</v>
      </c>
      <c r="B3241" s="2" t="s">
        <v>1117</v>
      </c>
      <c r="C3241" s="2" t="s">
        <v>1</v>
      </c>
      <c r="D3241" s="2" t="s">
        <v>286</v>
      </c>
      <c r="E3241" s="2" t="s">
        <v>1117</v>
      </c>
      <c r="F3241" s="2">
        <v>83885</v>
      </c>
      <c r="G3241" s="2" t="s">
        <v>1118</v>
      </c>
      <c r="H3241" t="s">
        <v>1067</v>
      </c>
      <c r="I3241" s="2" t="s">
        <v>5</v>
      </c>
      <c r="J3241" s="6">
        <v>28.76</v>
      </c>
      <c r="K3241" s="8">
        <v>5</v>
      </c>
      <c r="L3241" s="2" t="s">
        <v>6</v>
      </c>
      <c r="M3241" s="2" t="s">
        <v>6</v>
      </c>
      <c r="N3241" s="2" t="s">
        <v>6</v>
      </c>
      <c r="O3241" s="2" t="s">
        <v>6</v>
      </c>
      <c r="P3241" s="2" t="s">
        <v>6</v>
      </c>
      <c r="Q3241" s="2" t="s">
        <v>6</v>
      </c>
      <c r="R3241" s="2" t="s">
        <v>6</v>
      </c>
      <c r="S3241" s="2" t="s">
        <v>6</v>
      </c>
      <c r="T3241" s="2" t="s">
        <v>6</v>
      </c>
    </row>
    <row r="3242" spans="1:20" x14ac:dyDescent="0.25">
      <c r="A3242" s="1" t="s">
        <v>10667</v>
      </c>
      <c r="B3242" s="2" t="s">
        <v>992</v>
      </c>
      <c r="C3242" s="2" t="s">
        <v>1</v>
      </c>
      <c r="D3242" s="2" t="s">
        <v>286</v>
      </c>
      <c r="E3242" s="2" t="s">
        <v>992</v>
      </c>
      <c r="F3242" s="2">
        <v>83885</v>
      </c>
      <c r="G3242" s="2" t="s">
        <v>993</v>
      </c>
      <c r="H3242" t="s">
        <v>9860</v>
      </c>
      <c r="I3242" s="2" t="s">
        <v>5</v>
      </c>
      <c r="J3242" s="6">
        <v>28.76</v>
      </c>
      <c r="K3242" s="8">
        <v>5</v>
      </c>
      <c r="L3242" s="2" t="s">
        <v>6</v>
      </c>
      <c r="M3242" s="2" t="s">
        <v>6</v>
      </c>
      <c r="N3242" s="2" t="s">
        <v>6</v>
      </c>
      <c r="O3242" s="2" t="s">
        <v>6</v>
      </c>
      <c r="P3242" s="2" t="s">
        <v>6</v>
      </c>
      <c r="Q3242" s="2" t="s">
        <v>6</v>
      </c>
      <c r="R3242" s="2" t="s">
        <v>6</v>
      </c>
      <c r="S3242" s="2" t="s">
        <v>6</v>
      </c>
      <c r="T3242" s="2" t="s">
        <v>6</v>
      </c>
    </row>
    <row r="3243" spans="1:20" x14ac:dyDescent="0.25">
      <c r="A3243" s="1" t="s">
        <v>10667</v>
      </c>
      <c r="B3243" s="2" t="s">
        <v>1240</v>
      </c>
      <c r="C3243" s="2" t="s">
        <v>1</v>
      </c>
      <c r="D3243" s="2" t="s">
        <v>286</v>
      </c>
      <c r="E3243" s="2" t="s">
        <v>1240</v>
      </c>
      <c r="F3243" s="2">
        <v>83885</v>
      </c>
      <c r="G3243" s="2" t="s">
        <v>1241</v>
      </c>
      <c r="H3243" t="s">
        <v>461</v>
      </c>
      <c r="I3243" s="2" t="s">
        <v>5</v>
      </c>
      <c r="J3243" s="6">
        <v>28.76</v>
      </c>
      <c r="K3243" s="8">
        <v>5</v>
      </c>
      <c r="L3243" s="2" t="s">
        <v>6</v>
      </c>
      <c r="M3243" s="2" t="s">
        <v>6</v>
      </c>
      <c r="N3243" s="2" t="s">
        <v>6</v>
      </c>
      <c r="O3243" s="2" t="s">
        <v>6</v>
      </c>
      <c r="P3243" s="2" t="s">
        <v>6</v>
      </c>
      <c r="Q3243" s="2" t="s">
        <v>6</v>
      </c>
      <c r="R3243" s="2" t="s">
        <v>6</v>
      </c>
      <c r="S3243" s="2" t="s">
        <v>6</v>
      </c>
      <c r="T3243" s="2" t="s">
        <v>6</v>
      </c>
    </row>
    <row r="3244" spans="1:20" x14ac:dyDescent="0.25">
      <c r="A3244" s="1" t="s">
        <v>10667</v>
      </c>
      <c r="B3244" s="2" t="s">
        <v>2304</v>
      </c>
      <c r="C3244" s="2" t="s">
        <v>1</v>
      </c>
      <c r="D3244" s="2" t="s">
        <v>8</v>
      </c>
      <c r="E3244" s="2" t="s">
        <v>2304</v>
      </c>
      <c r="F3244" s="2">
        <v>83885</v>
      </c>
      <c r="G3244" s="2" t="s">
        <v>2305</v>
      </c>
      <c r="H3244" t="s">
        <v>2306</v>
      </c>
      <c r="I3244" s="2" t="s">
        <v>5</v>
      </c>
      <c r="J3244" s="6">
        <v>27.96</v>
      </c>
      <c r="K3244" s="8">
        <v>5</v>
      </c>
      <c r="L3244" s="2" t="s">
        <v>6</v>
      </c>
      <c r="M3244" s="2" t="s">
        <v>6</v>
      </c>
      <c r="N3244" s="2" t="s">
        <v>6</v>
      </c>
      <c r="O3244" s="2" t="s">
        <v>6</v>
      </c>
      <c r="P3244" s="2" t="s">
        <v>6</v>
      </c>
      <c r="Q3244" s="2" t="s">
        <v>6</v>
      </c>
      <c r="R3244" s="2" t="s">
        <v>6</v>
      </c>
      <c r="S3244" s="2" t="s">
        <v>6</v>
      </c>
      <c r="T3244" s="2" t="s">
        <v>6</v>
      </c>
    </row>
    <row r="3245" spans="1:20" x14ac:dyDescent="0.25">
      <c r="A3245" s="1" t="s">
        <v>10667</v>
      </c>
      <c r="B3245" s="2" t="s">
        <v>2496</v>
      </c>
      <c r="C3245" s="2" t="s">
        <v>1</v>
      </c>
      <c r="D3245" s="2" t="s">
        <v>8</v>
      </c>
      <c r="E3245" s="2" t="s">
        <v>2496</v>
      </c>
      <c r="F3245" s="2">
        <v>83885</v>
      </c>
      <c r="G3245" s="2" t="s">
        <v>2305</v>
      </c>
      <c r="H3245" t="s">
        <v>2497</v>
      </c>
      <c r="I3245" s="2" t="s">
        <v>5</v>
      </c>
      <c r="J3245" s="6">
        <v>27.96</v>
      </c>
      <c r="K3245" s="8">
        <v>5</v>
      </c>
      <c r="L3245" s="2" t="s">
        <v>6</v>
      </c>
      <c r="M3245" s="2" t="s">
        <v>6</v>
      </c>
      <c r="N3245" s="2" t="s">
        <v>6</v>
      </c>
      <c r="O3245" s="2" t="s">
        <v>6</v>
      </c>
      <c r="P3245" s="2" t="s">
        <v>6</v>
      </c>
      <c r="Q3245" s="2" t="s">
        <v>6</v>
      </c>
      <c r="R3245" s="2" t="s">
        <v>6</v>
      </c>
      <c r="S3245" s="2" t="s">
        <v>6</v>
      </c>
      <c r="T3245" s="2" t="s">
        <v>6</v>
      </c>
    </row>
    <row r="3246" spans="1:20" x14ac:dyDescent="0.25">
      <c r="A3246" s="1" t="s">
        <v>10667</v>
      </c>
      <c r="B3246" s="2" t="s">
        <v>2360</v>
      </c>
      <c r="C3246" s="2" t="s">
        <v>1</v>
      </c>
      <c r="D3246" s="2" t="s">
        <v>8</v>
      </c>
      <c r="E3246" s="2" t="s">
        <v>2360</v>
      </c>
      <c r="F3246" s="2">
        <v>83885</v>
      </c>
      <c r="G3246" s="2" t="s">
        <v>2305</v>
      </c>
      <c r="H3246" t="s">
        <v>2361</v>
      </c>
      <c r="I3246" s="2" t="s">
        <v>5</v>
      </c>
      <c r="J3246" s="6">
        <v>31.49</v>
      </c>
      <c r="K3246" s="8">
        <v>5</v>
      </c>
      <c r="L3246" s="2" t="s">
        <v>6</v>
      </c>
      <c r="M3246" s="2" t="s">
        <v>6</v>
      </c>
      <c r="N3246" s="2" t="s">
        <v>6</v>
      </c>
      <c r="O3246" s="2" t="s">
        <v>6</v>
      </c>
      <c r="P3246" s="2" t="s">
        <v>6</v>
      </c>
      <c r="Q3246" s="2" t="s">
        <v>6</v>
      </c>
      <c r="R3246" s="2" t="s">
        <v>6</v>
      </c>
      <c r="S3246" s="2" t="s">
        <v>6</v>
      </c>
      <c r="T3246" s="2" t="s">
        <v>6</v>
      </c>
    </row>
    <row r="3247" spans="1:20" x14ac:dyDescent="0.25">
      <c r="A3247" s="1" t="s">
        <v>10667</v>
      </c>
      <c r="B3247" s="2" t="s">
        <v>10855</v>
      </c>
      <c r="C3247" s="2" t="s">
        <v>1</v>
      </c>
      <c r="D3247" s="2" t="s">
        <v>636</v>
      </c>
      <c r="E3247" s="2">
        <v>211051114040</v>
      </c>
      <c r="F3247" s="2">
        <v>83885</v>
      </c>
      <c r="G3247" s="2" t="s">
        <v>1963</v>
      </c>
      <c r="H3247" t="s">
        <v>1964</v>
      </c>
      <c r="I3247" s="2" t="s">
        <v>5</v>
      </c>
      <c r="J3247" s="6">
        <v>42.56</v>
      </c>
      <c r="K3247" s="8">
        <v>5</v>
      </c>
      <c r="L3247" s="2" t="s">
        <v>6</v>
      </c>
      <c r="M3247" s="2" t="s">
        <v>6</v>
      </c>
      <c r="N3247" s="2" t="s">
        <v>6</v>
      </c>
      <c r="O3247" s="2" t="s">
        <v>6</v>
      </c>
      <c r="P3247" s="2" t="s">
        <v>6</v>
      </c>
      <c r="Q3247" s="2" t="s">
        <v>6</v>
      </c>
      <c r="R3247" s="2" t="s">
        <v>6</v>
      </c>
      <c r="S3247" s="2" t="s">
        <v>6</v>
      </c>
      <c r="T3247" s="2" t="s">
        <v>6</v>
      </c>
    </row>
    <row r="3248" spans="1:20" x14ac:dyDescent="0.25">
      <c r="A3248" s="1" t="s">
        <v>10667</v>
      </c>
      <c r="B3248" s="2" t="s">
        <v>10856</v>
      </c>
      <c r="C3248" s="2" t="s">
        <v>1</v>
      </c>
      <c r="D3248" s="2" t="s">
        <v>636</v>
      </c>
      <c r="E3248" s="2">
        <v>211053113131</v>
      </c>
      <c r="F3248" s="2">
        <v>83885</v>
      </c>
      <c r="G3248" s="2" t="s">
        <v>2001</v>
      </c>
      <c r="H3248" t="s">
        <v>2002</v>
      </c>
      <c r="I3248" s="2" t="s">
        <v>5</v>
      </c>
      <c r="J3248" s="6">
        <v>28.36</v>
      </c>
      <c r="K3248" s="8">
        <v>5</v>
      </c>
      <c r="L3248" s="2" t="s">
        <v>6</v>
      </c>
      <c r="M3248" s="2" t="s">
        <v>6</v>
      </c>
      <c r="N3248" s="2" t="s">
        <v>6</v>
      </c>
      <c r="O3248" s="2" t="s">
        <v>6</v>
      </c>
      <c r="P3248" s="2" t="s">
        <v>6</v>
      </c>
      <c r="Q3248" s="2" t="s">
        <v>6</v>
      </c>
      <c r="R3248" s="2" t="s">
        <v>6</v>
      </c>
      <c r="S3248" s="2" t="s">
        <v>6</v>
      </c>
      <c r="T3248" s="2" t="s">
        <v>6</v>
      </c>
    </row>
    <row r="3249" spans="1:20" x14ac:dyDescent="0.25">
      <c r="A3249" s="1" t="s">
        <v>10667</v>
      </c>
      <c r="B3249" s="2" t="s">
        <v>10857</v>
      </c>
      <c r="C3249" s="2" t="s">
        <v>1</v>
      </c>
      <c r="D3249" s="2" t="s">
        <v>636</v>
      </c>
      <c r="E3249" s="2">
        <v>211053114343</v>
      </c>
      <c r="F3249" s="2">
        <v>83885</v>
      </c>
      <c r="G3249" s="2" t="s">
        <v>2003</v>
      </c>
      <c r="H3249" t="s">
        <v>2004</v>
      </c>
      <c r="I3249" s="2" t="s">
        <v>5</v>
      </c>
      <c r="J3249" s="6">
        <v>28.36</v>
      </c>
      <c r="K3249" s="8">
        <v>5</v>
      </c>
      <c r="L3249" s="2" t="s">
        <v>6</v>
      </c>
      <c r="M3249" s="2" t="s">
        <v>6</v>
      </c>
      <c r="N3249" s="2" t="s">
        <v>6</v>
      </c>
      <c r="O3249" s="2" t="s">
        <v>6</v>
      </c>
      <c r="P3249" s="2" t="s">
        <v>6</v>
      </c>
      <c r="Q3249" s="2" t="s">
        <v>6</v>
      </c>
      <c r="R3249" s="2" t="s">
        <v>6</v>
      </c>
      <c r="S3249" s="2" t="s">
        <v>6</v>
      </c>
      <c r="T3249" s="2" t="s">
        <v>6</v>
      </c>
    </row>
    <row r="3250" spans="1:20" x14ac:dyDescent="0.25">
      <c r="A3250" s="1" t="s">
        <v>10667</v>
      </c>
      <c r="B3250" s="2" t="s">
        <v>6457</v>
      </c>
      <c r="C3250" s="2" t="s">
        <v>1</v>
      </c>
      <c r="D3250" s="2" t="s">
        <v>5878</v>
      </c>
      <c r="E3250" s="2" t="s">
        <v>6457</v>
      </c>
      <c r="F3250" s="2">
        <v>83885</v>
      </c>
      <c r="G3250" s="2" t="s">
        <v>6458</v>
      </c>
      <c r="H3250" t="s">
        <v>6459</v>
      </c>
      <c r="I3250" s="2" t="s">
        <v>5</v>
      </c>
      <c r="J3250" s="6">
        <v>11.18</v>
      </c>
      <c r="K3250" s="8">
        <v>5</v>
      </c>
      <c r="L3250" s="2" t="s">
        <v>6</v>
      </c>
      <c r="M3250" s="2" t="s">
        <v>6</v>
      </c>
      <c r="N3250" s="2" t="s">
        <v>6</v>
      </c>
      <c r="O3250" s="2" t="s">
        <v>6</v>
      </c>
      <c r="P3250" s="2" t="s">
        <v>6</v>
      </c>
      <c r="Q3250" s="2" t="s">
        <v>6</v>
      </c>
      <c r="R3250" s="2" t="s">
        <v>6</v>
      </c>
      <c r="S3250" s="2" t="s">
        <v>6</v>
      </c>
      <c r="T3250" s="2" t="s">
        <v>6</v>
      </c>
    </row>
    <row r="3251" spans="1:20" x14ac:dyDescent="0.25">
      <c r="A3251" s="1" t="s">
        <v>10667</v>
      </c>
      <c r="B3251" s="2" t="s">
        <v>8156</v>
      </c>
      <c r="C3251" s="2" t="s">
        <v>1</v>
      </c>
      <c r="D3251" s="2" t="s">
        <v>1873</v>
      </c>
      <c r="E3251" s="2" t="s">
        <v>8156</v>
      </c>
      <c r="F3251" s="2">
        <v>83885</v>
      </c>
      <c r="G3251" s="2" t="s">
        <v>8157</v>
      </c>
      <c r="H3251" t="s">
        <v>8158</v>
      </c>
      <c r="I3251" s="2" t="s">
        <v>5</v>
      </c>
      <c r="J3251" s="6">
        <v>20.36</v>
      </c>
      <c r="K3251" s="8">
        <v>5</v>
      </c>
      <c r="L3251" s="2" t="s">
        <v>6</v>
      </c>
      <c r="M3251" s="2" t="s">
        <v>6</v>
      </c>
      <c r="N3251" s="2" t="s">
        <v>6</v>
      </c>
      <c r="O3251" s="2" t="s">
        <v>6</v>
      </c>
      <c r="P3251" s="2" t="s">
        <v>6</v>
      </c>
      <c r="Q3251" s="2" t="s">
        <v>6</v>
      </c>
      <c r="R3251" s="2" t="s">
        <v>6</v>
      </c>
      <c r="S3251" s="2" t="s">
        <v>6</v>
      </c>
      <c r="T3251" s="2" t="s">
        <v>6</v>
      </c>
    </row>
    <row r="3252" spans="1:20" x14ac:dyDescent="0.25">
      <c r="A3252" s="1" t="s">
        <v>10667</v>
      </c>
      <c r="B3252" s="2" t="s">
        <v>1244</v>
      </c>
      <c r="C3252" s="2" t="s">
        <v>1</v>
      </c>
      <c r="D3252" s="2" t="s">
        <v>107</v>
      </c>
      <c r="E3252" s="2" t="s">
        <v>1244</v>
      </c>
      <c r="F3252" s="2">
        <v>83885</v>
      </c>
      <c r="G3252" s="2" t="s">
        <v>1123</v>
      </c>
      <c r="H3252" t="s">
        <v>1245</v>
      </c>
      <c r="I3252" s="2" t="s">
        <v>5</v>
      </c>
      <c r="J3252" s="6">
        <v>5.9</v>
      </c>
      <c r="K3252" s="8">
        <v>5</v>
      </c>
      <c r="L3252" s="2" t="s">
        <v>6</v>
      </c>
      <c r="M3252" s="2" t="s">
        <v>6</v>
      </c>
      <c r="N3252" s="2" t="s">
        <v>6</v>
      </c>
      <c r="O3252" s="2" t="s">
        <v>6</v>
      </c>
      <c r="P3252" s="2" t="s">
        <v>6</v>
      </c>
      <c r="Q3252" s="2" t="s">
        <v>6</v>
      </c>
      <c r="R3252" s="2" t="s">
        <v>6</v>
      </c>
      <c r="S3252" s="2" t="s">
        <v>6</v>
      </c>
      <c r="T3252" s="2" t="s">
        <v>6</v>
      </c>
    </row>
    <row r="3253" spans="1:20" x14ac:dyDescent="0.25">
      <c r="A3253" s="1" t="s">
        <v>10667</v>
      </c>
      <c r="B3253" s="2" t="s">
        <v>1135</v>
      </c>
      <c r="C3253" s="2" t="s">
        <v>1</v>
      </c>
      <c r="D3253" s="2" t="s">
        <v>107</v>
      </c>
      <c r="E3253" s="2" t="s">
        <v>1135</v>
      </c>
      <c r="F3253" s="2">
        <v>83885</v>
      </c>
      <c r="G3253" s="2" t="s">
        <v>1123</v>
      </c>
      <c r="H3253" t="s">
        <v>1136</v>
      </c>
      <c r="I3253" s="2" t="s">
        <v>5</v>
      </c>
      <c r="J3253" s="6">
        <v>5.9</v>
      </c>
      <c r="K3253" s="8">
        <v>5</v>
      </c>
      <c r="L3253" s="2" t="s">
        <v>6</v>
      </c>
      <c r="M3253" s="2" t="s">
        <v>6</v>
      </c>
      <c r="N3253" s="2" t="s">
        <v>6</v>
      </c>
      <c r="O3253" s="2" t="s">
        <v>6</v>
      </c>
      <c r="P3253" s="2" t="s">
        <v>6</v>
      </c>
      <c r="Q3253" s="2" t="s">
        <v>6</v>
      </c>
      <c r="R3253" s="2" t="s">
        <v>6</v>
      </c>
      <c r="S3253" s="2" t="s">
        <v>6</v>
      </c>
      <c r="T3253" s="2" t="s">
        <v>6</v>
      </c>
    </row>
    <row r="3254" spans="1:20" x14ac:dyDescent="0.25">
      <c r="A3254" s="1" t="s">
        <v>10667</v>
      </c>
      <c r="B3254" s="2" t="s">
        <v>1122</v>
      </c>
      <c r="C3254" s="2" t="s">
        <v>1</v>
      </c>
      <c r="D3254" s="2" t="s">
        <v>107</v>
      </c>
      <c r="E3254" s="2" t="s">
        <v>1122</v>
      </c>
      <c r="F3254" s="2">
        <v>83885</v>
      </c>
      <c r="G3254" s="2" t="s">
        <v>1123</v>
      </c>
      <c r="H3254" t="s">
        <v>1124</v>
      </c>
      <c r="I3254" s="2" t="s">
        <v>5</v>
      </c>
      <c r="J3254" s="6">
        <v>5.9</v>
      </c>
      <c r="K3254" s="8">
        <v>5</v>
      </c>
      <c r="L3254" s="2" t="s">
        <v>6</v>
      </c>
      <c r="M3254" s="2" t="s">
        <v>6</v>
      </c>
      <c r="N3254" s="2" t="s">
        <v>6</v>
      </c>
      <c r="O3254" s="2" t="s">
        <v>6</v>
      </c>
      <c r="P3254" s="2" t="s">
        <v>6</v>
      </c>
      <c r="Q3254" s="2" t="s">
        <v>6</v>
      </c>
      <c r="R3254" s="2" t="s">
        <v>6</v>
      </c>
      <c r="S3254" s="2" t="s">
        <v>6</v>
      </c>
      <c r="T3254" s="2" t="s">
        <v>6</v>
      </c>
    </row>
    <row r="3255" spans="1:20" x14ac:dyDescent="0.25">
      <c r="A3255" s="1" t="s">
        <v>10667</v>
      </c>
      <c r="B3255" s="2" t="s">
        <v>8573</v>
      </c>
      <c r="C3255" s="2" t="s">
        <v>1</v>
      </c>
      <c r="D3255" s="2" t="s">
        <v>166</v>
      </c>
      <c r="E3255" s="2" t="s">
        <v>8573</v>
      </c>
      <c r="F3255" s="2">
        <v>83885</v>
      </c>
      <c r="G3255" s="2" t="s">
        <v>8574</v>
      </c>
      <c r="H3255" t="s">
        <v>8575</v>
      </c>
      <c r="I3255" s="2" t="s">
        <v>5</v>
      </c>
      <c r="J3255" s="6">
        <v>4.2</v>
      </c>
      <c r="K3255" s="8">
        <v>5</v>
      </c>
      <c r="L3255" s="2" t="s">
        <v>6</v>
      </c>
      <c r="M3255" s="2" t="s">
        <v>6</v>
      </c>
      <c r="N3255" s="2" t="s">
        <v>6</v>
      </c>
      <c r="O3255" s="2" t="s">
        <v>6</v>
      </c>
      <c r="P3255" s="2" t="s">
        <v>6</v>
      </c>
      <c r="Q3255" s="2" t="s">
        <v>6</v>
      </c>
      <c r="R3255" s="2" t="s">
        <v>6</v>
      </c>
      <c r="S3255" s="2" t="s">
        <v>6</v>
      </c>
      <c r="T3255" s="2" t="s">
        <v>6</v>
      </c>
    </row>
    <row r="3256" spans="1:20" x14ac:dyDescent="0.25">
      <c r="A3256" s="1" t="s">
        <v>10667</v>
      </c>
      <c r="B3256" s="2" t="s">
        <v>6197</v>
      </c>
      <c r="C3256" s="2" t="s">
        <v>1</v>
      </c>
      <c r="D3256" s="2" t="s">
        <v>6171</v>
      </c>
      <c r="E3256" s="2" t="s">
        <v>6197</v>
      </c>
      <c r="F3256" s="2">
        <v>83885</v>
      </c>
      <c r="G3256" s="2" t="s">
        <v>6198</v>
      </c>
      <c r="H3256" t="s">
        <v>10294</v>
      </c>
      <c r="I3256" s="2" t="s">
        <v>5</v>
      </c>
      <c r="J3256" s="6">
        <v>33.950000000000003</v>
      </c>
      <c r="K3256" s="8">
        <v>5</v>
      </c>
      <c r="L3256" s="2" t="s">
        <v>6</v>
      </c>
      <c r="M3256" s="2" t="s">
        <v>6</v>
      </c>
      <c r="N3256" s="2" t="s">
        <v>6</v>
      </c>
      <c r="O3256" s="2" t="s">
        <v>6</v>
      </c>
      <c r="P3256" s="2" t="s">
        <v>6</v>
      </c>
      <c r="Q3256" s="2" t="s">
        <v>6</v>
      </c>
      <c r="R3256" s="2" t="s">
        <v>6</v>
      </c>
      <c r="S3256" s="2" t="s">
        <v>6</v>
      </c>
      <c r="T3256" s="2" t="s">
        <v>6</v>
      </c>
    </row>
    <row r="3257" spans="1:20" x14ac:dyDescent="0.25">
      <c r="A3257" s="1" t="s">
        <v>10667</v>
      </c>
      <c r="B3257" s="2" t="s">
        <v>6221</v>
      </c>
      <c r="C3257" s="2" t="s">
        <v>1</v>
      </c>
      <c r="D3257" s="2" t="s">
        <v>6171</v>
      </c>
      <c r="E3257" s="2" t="s">
        <v>6221</v>
      </c>
      <c r="F3257" s="2">
        <v>83885</v>
      </c>
      <c r="G3257" s="2" t="s">
        <v>6198</v>
      </c>
      <c r="H3257" t="s">
        <v>10294</v>
      </c>
      <c r="I3257" s="2" t="s">
        <v>5</v>
      </c>
      <c r="J3257" s="6">
        <v>33.950000000000003</v>
      </c>
      <c r="K3257" s="8">
        <v>5</v>
      </c>
      <c r="L3257" s="2" t="s">
        <v>6</v>
      </c>
      <c r="M3257" s="2" t="s">
        <v>6</v>
      </c>
      <c r="N3257" s="2" t="s">
        <v>6</v>
      </c>
      <c r="O3257" s="2" t="s">
        <v>6</v>
      </c>
      <c r="P3257" s="2" t="s">
        <v>6</v>
      </c>
      <c r="Q3257" s="2" t="s">
        <v>6</v>
      </c>
      <c r="R3257" s="2" t="s">
        <v>6</v>
      </c>
      <c r="S3257" s="2" t="s">
        <v>6</v>
      </c>
      <c r="T3257" s="2" t="s">
        <v>6</v>
      </c>
    </row>
    <row r="3258" spans="1:20" x14ac:dyDescent="0.25">
      <c r="A3258" s="1" t="s">
        <v>10667</v>
      </c>
      <c r="B3258" s="2" t="s">
        <v>6466</v>
      </c>
      <c r="C3258" s="2" t="s">
        <v>1</v>
      </c>
      <c r="D3258" s="2" t="s">
        <v>5878</v>
      </c>
      <c r="E3258" s="2" t="s">
        <v>6466</v>
      </c>
      <c r="F3258" s="2">
        <v>83885</v>
      </c>
      <c r="G3258" s="2" t="s">
        <v>6467</v>
      </c>
      <c r="H3258" t="s">
        <v>6468</v>
      </c>
      <c r="I3258" s="2" t="s">
        <v>5</v>
      </c>
      <c r="J3258" s="6">
        <v>29.21</v>
      </c>
      <c r="K3258" s="8">
        <v>5</v>
      </c>
      <c r="L3258" s="2" t="s">
        <v>6</v>
      </c>
      <c r="M3258" s="2" t="s">
        <v>6</v>
      </c>
      <c r="N3258" s="2" t="s">
        <v>6</v>
      </c>
      <c r="O3258" s="2" t="s">
        <v>6</v>
      </c>
      <c r="P3258" s="2" t="s">
        <v>6</v>
      </c>
      <c r="Q3258" s="2" t="s">
        <v>6</v>
      </c>
      <c r="R3258" s="2" t="s">
        <v>6</v>
      </c>
      <c r="S3258" s="2" t="s">
        <v>6</v>
      </c>
      <c r="T3258" s="2" t="s">
        <v>6</v>
      </c>
    </row>
    <row r="3259" spans="1:20" x14ac:dyDescent="0.25">
      <c r="A3259" s="1" t="s">
        <v>10667</v>
      </c>
      <c r="B3259" s="2" t="s">
        <v>6637</v>
      </c>
      <c r="C3259" s="2" t="s">
        <v>1</v>
      </c>
      <c r="D3259" s="2" t="s">
        <v>5878</v>
      </c>
      <c r="E3259" s="2" t="s">
        <v>6637</v>
      </c>
      <c r="F3259" s="2">
        <v>83885</v>
      </c>
      <c r="G3259" s="2" t="s">
        <v>6638</v>
      </c>
      <c r="H3259" t="s">
        <v>6639</v>
      </c>
      <c r="I3259" s="2" t="s">
        <v>5</v>
      </c>
      <c r="J3259" s="6">
        <v>12.96</v>
      </c>
      <c r="K3259" s="8">
        <v>5</v>
      </c>
      <c r="L3259" s="2" t="s">
        <v>6</v>
      </c>
      <c r="M3259" s="2" t="s">
        <v>6</v>
      </c>
      <c r="N3259" s="2" t="s">
        <v>6</v>
      </c>
      <c r="O3259" s="2" t="s">
        <v>6</v>
      </c>
      <c r="P3259" s="2" t="s">
        <v>6</v>
      </c>
      <c r="Q3259" s="2" t="s">
        <v>6</v>
      </c>
      <c r="R3259" s="2" t="s">
        <v>6</v>
      </c>
      <c r="S3259" s="2" t="s">
        <v>6</v>
      </c>
      <c r="T3259" s="2" t="s">
        <v>6</v>
      </c>
    </row>
    <row r="3260" spans="1:20" x14ac:dyDescent="0.25">
      <c r="A3260" s="1" t="s">
        <v>10667</v>
      </c>
      <c r="B3260" s="2" t="s">
        <v>4673</v>
      </c>
      <c r="C3260" s="2" t="s">
        <v>1</v>
      </c>
      <c r="D3260" s="2" t="s">
        <v>2</v>
      </c>
      <c r="E3260" s="2" t="s">
        <v>4673</v>
      </c>
      <c r="F3260" s="2">
        <v>83885</v>
      </c>
      <c r="G3260" s="2" t="s">
        <v>4659</v>
      </c>
      <c r="H3260" t="s">
        <v>10931</v>
      </c>
      <c r="I3260" s="2" t="s">
        <v>5</v>
      </c>
      <c r="J3260" s="6">
        <v>63.98</v>
      </c>
      <c r="K3260" s="8">
        <v>5</v>
      </c>
      <c r="L3260" s="2" t="s">
        <v>6</v>
      </c>
      <c r="M3260" s="2" t="s">
        <v>6</v>
      </c>
      <c r="N3260" s="2" t="s">
        <v>6</v>
      </c>
      <c r="O3260" s="2" t="s">
        <v>6</v>
      </c>
      <c r="P3260" s="2" t="s">
        <v>6</v>
      </c>
      <c r="Q3260" s="2" t="s">
        <v>6</v>
      </c>
      <c r="R3260" s="2" t="s">
        <v>6</v>
      </c>
      <c r="S3260" s="2" t="s">
        <v>6</v>
      </c>
      <c r="T3260" s="2" t="s">
        <v>6</v>
      </c>
    </row>
    <row r="3261" spans="1:20" x14ac:dyDescent="0.25">
      <c r="A3261" s="1" t="s">
        <v>10667</v>
      </c>
      <c r="B3261" s="2" t="s">
        <v>4715</v>
      </c>
      <c r="C3261" s="2" t="s">
        <v>1</v>
      </c>
      <c r="D3261" s="2" t="s">
        <v>2</v>
      </c>
      <c r="E3261" s="2" t="s">
        <v>4715</v>
      </c>
      <c r="F3261" s="2">
        <v>83885</v>
      </c>
      <c r="G3261" s="2" t="s">
        <v>4659</v>
      </c>
      <c r="H3261" t="s">
        <v>10931</v>
      </c>
      <c r="I3261" s="2" t="s">
        <v>5</v>
      </c>
      <c r="J3261" s="6">
        <v>63.98</v>
      </c>
      <c r="K3261" s="8">
        <v>5</v>
      </c>
      <c r="L3261" s="2" t="s">
        <v>6</v>
      </c>
      <c r="M3261" s="2" t="s">
        <v>6</v>
      </c>
      <c r="N3261" s="2" t="s">
        <v>6</v>
      </c>
      <c r="O3261" s="2" t="s">
        <v>6</v>
      </c>
      <c r="P3261" s="2" t="s">
        <v>6</v>
      </c>
      <c r="Q3261" s="2" t="s">
        <v>6</v>
      </c>
      <c r="R3261" s="2" t="s">
        <v>6</v>
      </c>
      <c r="S3261" s="2" t="s">
        <v>6</v>
      </c>
      <c r="T3261" s="2" t="s">
        <v>6</v>
      </c>
    </row>
    <row r="3262" spans="1:20" x14ac:dyDescent="0.25">
      <c r="A3262" s="1" t="s">
        <v>10667</v>
      </c>
      <c r="B3262" s="2" t="s">
        <v>4716</v>
      </c>
      <c r="C3262" s="2" t="s">
        <v>1</v>
      </c>
      <c r="D3262" s="2" t="s">
        <v>2</v>
      </c>
      <c r="E3262" s="2" t="s">
        <v>4716</v>
      </c>
      <c r="F3262" s="2">
        <v>83885</v>
      </c>
      <c r="G3262" s="2" t="s">
        <v>4659</v>
      </c>
      <c r="H3262" t="s">
        <v>10931</v>
      </c>
      <c r="I3262" s="2" t="s">
        <v>5</v>
      </c>
      <c r="J3262" s="6">
        <v>63.98</v>
      </c>
      <c r="K3262" s="8">
        <v>5</v>
      </c>
      <c r="L3262" s="2" t="s">
        <v>6</v>
      </c>
      <c r="M3262" s="2" t="s">
        <v>6</v>
      </c>
      <c r="N3262" s="2" t="s">
        <v>6</v>
      </c>
      <c r="O3262" s="2" t="s">
        <v>6</v>
      </c>
      <c r="P3262" s="2" t="s">
        <v>6</v>
      </c>
      <c r="Q3262" s="2" t="s">
        <v>6</v>
      </c>
      <c r="R3262" s="2" t="s">
        <v>6</v>
      </c>
      <c r="S3262" s="2" t="s">
        <v>6</v>
      </c>
      <c r="T3262" s="2" t="s">
        <v>6</v>
      </c>
    </row>
    <row r="3263" spans="1:20" x14ac:dyDescent="0.25">
      <c r="A3263" s="1" t="s">
        <v>10667</v>
      </c>
      <c r="B3263" s="2" t="s">
        <v>4658</v>
      </c>
      <c r="C3263" s="2" t="s">
        <v>1</v>
      </c>
      <c r="D3263" s="2" t="s">
        <v>2</v>
      </c>
      <c r="E3263" s="2" t="s">
        <v>4658</v>
      </c>
      <c r="F3263" s="2">
        <v>83885</v>
      </c>
      <c r="G3263" s="2" t="s">
        <v>4659</v>
      </c>
      <c r="H3263" t="s">
        <v>10931</v>
      </c>
      <c r="I3263" s="2" t="s">
        <v>5</v>
      </c>
      <c r="J3263" s="6">
        <v>63.98</v>
      </c>
      <c r="K3263" s="8">
        <v>5</v>
      </c>
      <c r="L3263" s="2" t="s">
        <v>6</v>
      </c>
      <c r="M3263" s="2" t="s">
        <v>6</v>
      </c>
      <c r="N3263" s="2" t="s">
        <v>6</v>
      </c>
      <c r="O3263" s="2" t="s">
        <v>6</v>
      </c>
      <c r="P3263" s="2" t="s">
        <v>6</v>
      </c>
      <c r="Q3263" s="2" t="s">
        <v>6</v>
      </c>
      <c r="R3263" s="2" t="s">
        <v>6</v>
      </c>
      <c r="S3263" s="2" t="s">
        <v>6</v>
      </c>
      <c r="T3263" s="2" t="s">
        <v>6</v>
      </c>
    </row>
    <row r="3264" spans="1:20" x14ac:dyDescent="0.25">
      <c r="A3264" s="1" t="s">
        <v>10667</v>
      </c>
      <c r="B3264" s="2" t="s">
        <v>4717</v>
      </c>
      <c r="C3264" s="2" t="s">
        <v>1</v>
      </c>
      <c r="D3264" s="2" t="s">
        <v>2</v>
      </c>
      <c r="E3264" s="2" t="s">
        <v>4717</v>
      </c>
      <c r="F3264" s="2">
        <v>83885</v>
      </c>
      <c r="G3264" s="2" t="s">
        <v>4659</v>
      </c>
      <c r="H3264" t="s">
        <v>10931</v>
      </c>
      <c r="I3264" s="2" t="s">
        <v>5</v>
      </c>
      <c r="J3264" s="6">
        <v>63.98</v>
      </c>
      <c r="K3264" s="8">
        <v>5</v>
      </c>
      <c r="L3264" s="2" t="s">
        <v>6</v>
      </c>
      <c r="M3264" s="2" t="s">
        <v>6</v>
      </c>
      <c r="N3264" s="2" t="s">
        <v>6</v>
      </c>
      <c r="O3264" s="2" t="s">
        <v>6</v>
      </c>
      <c r="P3264" s="2" t="s">
        <v>6</v>
      </c>
      <c r="Q3264" s="2" t="s">
        <v>6</v>
      </c>
      <c r="R3264" s="2" t="s">
        <v>6</v>
      </c>
      <c r="S3264" s="2" t="s">
        <v>6</v>
      </c>
      <c r="T3264" s="2" t="s">
        <v>6</v>
      </c>
    </row>
    <row r="3265" spans="1:20" x14ac:dyDescent="0.25">
      <c r="A3265" s="1" t="s">
        <v>10667</v>
      </c>
      <c r="B3265" s="2" t="s">
        <v>4640</v>
      </c>
      <c r="C3265" s="2" t="s">
        <v>1</v>
      </c>
      <c r="D3265" s="2" t="s">
        <v>2</v>
      </c>
      <c r="E3265" s="2" t="s">
        <v>4640</v>
      </c>
      <c r="F3265" s="2">
        <v>83885</v>
      </c>
      <c r="G3265" s="2" t="s">
        <v>4641</v>
      </c>
      <c r="H3265" t="s">
        <v>10017</v>
      </c>
      <c r="I3265" s="2" t="s">
        <v>5</v>
      </c>
      <c r="J3265" s="6">
        <v>53.25</v>
      </c>
      <c r="K3265" s="8">
        <v>5</v>
      </c>
      <c r="L3265" s="2" t="s">
        <v>6</v>
      </c>
      <c r="M3265" s="2" t="s">
        <v>6</v>
      </c>
      <c r="N3265" s="2" t="s">
        <v>6</v>
      </c>
      <c r="O3265" s="2" t="s">
        <v>6</v>
      </c>
      <c r="P3265" s="2" t="s">
        <v>6</v>
      </c>
      <c r="Q3265" s="2" t="s">
        <v>6</v>
      </c>
      <c r="R3265" s="2" t="s">
        <v>6</v>
      </c>
      <c r="S3265" s="2" t="s">
        <v>6</v>
      </c>
      <c r="T3265" s="2" t="s">
        <v>6</v>
      </c>
    </row>
    <row r="3266" spans="1:20" x14ac:dyDescent="0.25">
      <c r="A3266" s="1" t="s">
        <v>10667</v>
      </c>
      <c r="B3266" s="2" t="s">
        <v>4635</v>
      </c>
      <c r="C3266" s="2" t="s">
        <v>1</v>
      </c>
      <c r="D3266" s="2" t="s">
        <v>2</v>
      </c>
      <c r="E3266" s="2" t="s">
        <v>4635</v>
      </c>
      <c r="F3266" s="2">
        <v>83885</v>
      </c>
      <c r="G3266" s="2" t="s">
        <v>4636</v>
      </c>
      <c r="H3266" t="s">
        <v>10017</v>
      </c>
      <c r="I3266" s="2" t="s">
        <v>5</v>
      </c>
      <c r="J3266" s="6">
        <v>53.25</v>
      </c>
      <c r="K3266" s="8">
        <v>5</v>
      </c>
      <c r="L3266" s="2" t="s">
        <v>6</v>
      </c>
      <c r="M3266" s="2" t="s">
        <v>6</v>
      </c>
      <c r="N3266" s="2" t="s">
        <v>6</v>
      </c>
      <c r="O3266" s="2" t="s">
        <v>6</v>
      </c>
      <c r="P3266" s="2" t="s">
        <v>6</v>
      </c>
      <c r="Q3266" s="2" t="s">
        <v>6</v>
      </c>
      <c r="R3266" s="2" t="s">
        <v>6</v>
      </c>
      <c r="S3266" s="2" t="s">
        <v>6</v>
      </c>
      <c r="T3266" s="2" t="s">
        <v>6</v>
      </c>
    </row>
    <row r="3267" spans="1:20" x14ac:dyDescent="0.25">
      <c r="A3267" s="1" t="s">
        <v>10667</v>
      </c>
      <c r="B3267" s="2" t="s">
        <v>4718</v>
      </c>
      <c r="C3267" s="2" t="s">
        <v>1</v>
      </c>
      <c r="D3267" s="2" t="s">
        <v>2</v>
      </c>
      <c r="E3267" s="2" t="s">
        <v>4718</v>
      </c>
      <c r="F3267" s="2">
        <v>83885</v>
      </c>
      <c r="G3267" s="2" t="s">
        <v>4636</v>
      </c>
      <c r="H3267" t="s">
        <v>10017</v>
      </c>
      <c r="I3267" s="2" t="s">
        <v>5</v>
      </c>
      <c r="J3267" s="6">
        <v>53.25</v>
      </c>
      <c r="K3267" s="8">
        <v>5</v>
      </c>
      <c r="L3267" s="2" t="s">
        <v>6</v>
      </c>
      <c r="M3267" s="2" t="s">
        <v>6</v>
      </c>
      <c r="N3267" s="2" t="s">
        <v>6</v>
      </c>
      <c r="O3267" s="2" t="s">
        <v>6</v>
      </c>
      <c r="P3267" s="2" t="s">
        <v>6</v>
      </c>
      <c r="Q3267" s="2" t="s">
        <v>6</v>
      </c>
      <c r="R3267" s="2" t="s">
        <v>6</v>
      </c>
      <c r="S3267" s="2" t="s">
        <v>6</v>
      </c>
      <c r="T3267" s="2" t="s">
        <v>6</v>
      </c>
    </row>
    <row r="3268" spans="1:20" x14ac:dyDescent="0.25">
      <c r="A3268" s="1" t="s">
        <v>10667</v>
      </c>
      <c r="B3268" s="2" t="s">
        <v>4637</v>
      </c>
      <c r="C3268" s="2" t="s">
        <v>1</v>
      </c>
      <c r="D3268" s="2" t="s">
        <v>2</v>
      </c>
      <c r="E3268" s="2" t="s">
        <v>4637</v>
      </c>
      <c r="F3268" s="2">
        <v>83885</v>
      </c>
      <c r="G3268" s="2" t="s">
        <v>4638</v>
      </c>
      <c r="H3268" t="s">
        <v>4639</v>
      </c>
      <c r="I3268" s="2" t="s">
        <v>5</v>
      </c>
      <c r="J3268" s="6">
        <v>53.25</v>
      </c>
      <c r="K3268" s="8">
        <v>5</v>
      </c>
      <c r="L3268" s="2" t="s">
        <v>6</v>
      </c>
      <c r="M3268" s="2" t="s">
        <v>6</v>
      </c>
      <c r="N3268" s="2" t="s">
        <v>6</v>
      </c>
      <c r="O3268" s="2" t="s">
        <v>6</v>
      </c>
      <c r="P3268" s="2" t="s">
        <v>6</v>
      </c>
      <c r="Q3268" s="2" t="s">
        <v>6</v>
      </c>
      <c r="R3268" s="2" t="s">
        <v>6</v>
      </c>
      <c r="S3268" s="2" t="s">
        <v>6</v>
      </c>
      <c r="T3268" s="2" t="s">
        <v>6</v>
      </c>
    </row>
    <row r="3269" spans="1:20" x14ac:dyDescent="0.25">
      <c r="A3269" s="1" t="s">
        <v>10667</v>
      </c>
      <c r="B3269" s="2" t="s">
        <v>4595</v>
      </c>
      <c r="C3269" s="2" t="s">
        <v>1</v>
      </c>
      <c r="D3269" s="2" t="s">
        <v>1873</v>
      </c>
      <c r="E3269" s="2" t="s">
        <v>4595</v>
      </c>
      <c r="F3269" s="2">
        <v>83885</v>
      </c>
      <c r="G3269" s="2" t="s">
        <v>4596</v>
      </c>
      <c r="H3269" t="s">
        <v>4597</v>
      </c>
      <c r="I3269" s="2" t="s">
        <v>5</v>
      </c>
      <c r="J3269" s="6">
        <v>24.45</v>
      </c>
      <c r="K3269" s="8">
        <v>5</v>
      </c>
      <c r="L3269" s="2" t="s">
        <v>6</v>
      </c>
      <c r="M3269" s="2" t="s">
        <v>6</v>
      </c>
      <c r="N3269" s="2" t="s">
        <v>6</v>
      </c>
      <c r="O3269" s="2" t="s">
        <v>6</v>
      </c>
      <c r="P3269" s="2" t="s">
        <v>6</v>
      </c>
      <c r="Q3269" s="2" t="s">
        <v>6</v>
      </c>
      <c r="R3269" s="2" t="s">
        <v>6</v>
      </c>
      <c r="S3269" s="2" t="s">
        <v>6</v>
      </c>
      <c r="T3269" s="2" t="s">
        <v>6</v>
      </c>
    </row>
    <row r="3270" spans="1:20" x14ac:dyDescent="0.25">
      <c r="A3270" s="1" t="s">
        <v>10667</v>
      </c>
      <c r="B3270" s="2" t="s">
        <v>4598</v>
      </c>
      <c r="C3270" s="2" t="s">
        <v>1</v>
      </c>
      <c r="D3270" s="2" t="s">
        <v>1873</v>
      </c>
      <c r="E3270" s="2" t="s">
        <v>4598</v>
      </c>
      <c r="F3270" s="2">
        <v>83885</v>
      </c>
      <c r="G3270" s="2" t="s">
        <v>4596</v>
      </c>
      <c r="H3270" t="s">
        <v>4597</v>
      </c>
      <c r="I3270" s="2" t="s">
        <v>5</v>
      </c>
      <c r="J3270" s="6">
        <v>24.45</v>
      </c>
      <c r="K3270" s="8">
        <v>5</v>
      </c>
      <c r="L3270" s="2" t="s">
        <v>6</v>
      </c>
      <c r="M3270" s="2" t="s">
        <v>6</v>
      </c>
      <c r="N3270" s="2" t="s">
        <v>6</v>
      </c>
      <c r="O3270" s="2" t="s">
        <v>6</v>
      </c>
      <c r="P3270" s="2" t="s">
        <v>6</v>
      </c>
      <c r="Q3270" s="2" t="s">
        <v>6</v>
      </c>
      <c r="R3270" s="2" t="s">
        <v>6</v>
      </c>
      <c r="S3270" s="2" t="s">
        <v>6</v>
      </c>
      <c r="T3270" s="2" t="s">
        <v>6</v>
      </c>
    </row>
    <row r="3271" spans="1:20" x14ac:dyDescent="0.25">
      <c r="A3271" s="1" t="s">
        <v>10667</v>
      </c>
      <c r="B3271" s="2" t="s">
        <v>4655</v>
      </c>
      <c r="C3271" s="2" t="s">
        <v>1</v>
      </c>
      <c r="D3271" s="2" t="s">
        <v>1873</v>
      </c>
      <c r="E3271" s="2" t="s">
        <v>4655</v>
      </c>
      <c r="F3271" s="2">
        <v>83885</v>
      </c>
      <c r="G3271" s="2" t="s">
        <v>4656</v>
      </c>
      <c r="H3271" t="s">
        <v>4597</v>
      </c>
      <c r="I3271" s="2" t="s">
        <v>5</v>
      </c>
      <c r="J3271" s="6">
        <v>24.45</v>
      </c>
      <c r="K3271" s="8">
        <v>5</v>
      </c>
      <c r="L3271" s="2" t="s">
        <v>6</v>
      </c>
      <c r="M3271" s="2" t="s">
        <v>6</v>
      </c>
      <c r="N3271" s="2" t="s">
        <v>6</v>
      </c>
      <c r="O3271" s="2" t="s">
        <v>6</v>
      </c>
      <c r="P3271" s="2" t="s">
        <v>6</v>
      </c>
      <c r="Q3271" s="2" t="s">
        <v>6</v>
      </c>
      <c r="R3271" s="2" t="s">
        <v>6</v>
      </c>
      <c r="S3271" s="2" t="s">
        <v>6</v>
      </c>
      <c r="T3271" s="2" t="s">
        <v>6</v>
      </c>
    </row>
    <row r="3272" spans="1:20" x14ac:dyDescent="0.25">
      <c r="A3272" s="1" t="s">
        <v>10667</v>
      </c>
      <c r="B3272" s="2" t="s">
        <v>4599</v>
      </c>
      <c r="C3272" s="2" t="s">
        <v>1</v>
      </c>
      <c r="D3272" s="2" t="s">
        <v>1873</v>
      </c>
      <c r="E3272" s="2" t="s">
        <v>4599</v>
      </c>
      <c r="F3272" s="2">
        <v>83885</v>
      </c>
      <c r="G3272" s="2" t="s">
        <v>4600</v>
      </c>
      <c r="H3272" t="s">
        <v>4597</v>
      </c>
      <c r="I3272" s="2" t="s">
        <v>5</v>
      </c>
      <c r="J3272" s="6">
        <v>24.45</v>
      </c>
      <c r="K3272" s="8">
        <v>5</v>
      </c>
      <c r="L3272" s="2" t="s">
        <v>6</v>
      </c>
      <c r="M3272" s="2" t="s">
        <v>6</v>
      </c>
      <c r="N3272" s="2" t="s">
        <v>6</v>
      </c>
      <c r="O3272" s="2" t="s">
        <v>6</v>
      </c>
      <c r="P3272" s="2" t="s">
        <v>6</v>
      </c>
      <c r="Q3272" s="2" t="s">
        <v>6</v>
      </c>
      <c r="R3272" s="2" t="s">
        <v>6</v>
      </c>
      <c r="S3272" s="2" t="s">
        <v>6</v>
      </c>
      <c r="T3272" s="2" t="s">
        <v>6</v>
      </c>
    </row>
    <row r="3273" spans="1:20" x14ac:dyDescent="0.25">
      <c r="A3273" s="1" t="s">
        <v>10667</v>
      </c>
      <c r="B3273" s="2" t="s">
        <v>4706</v>
      </c>
      <c r="C3273" s="2" t="s">
        <v>1</v>
      </c>
      <c r="D3273" s="2" t="s">
        <v>1873</v>
      </c>
      <c r="E3273" s="2" t="s">
        <v>4706</v>
      </c>
      <c r="F3273" s="2">
        <v>83885</v>
      </c>
      <c r="G3273" s="2" t="s">
        <v>4593</v>
      </c>
      <c r="H3273" t="s">
        <v>4654</v>
      </c>
      <c r="I3273" s="2" t="s">
        <v>5</v>
      </c>
      <c r="J3273" s="6">
        <v>39.39</v>
      </c>
      <c r="K3273" s="8">
        <v>5</v>
      </c>
      <c r="L3273" s="2" t="s">
        <v>6</v>
      </c>
      <c r="M3273" s="2" t="s">
        <v>6</v>
      </c>
      <c r="N3273" s="2" t="s">
        <v>6</v>
      </c>
      <c r="O3273" s="2" t="s">
        <v>6</v>
      </c>
      <c r="P3273" s="2" t="s">
        <v>6</v>
      </c>
      <c r="Q3273" s="2" t="s">
        <v>6</v>
      </c>
      <c r="R3273" s="2" t="s">
        <v>6</v>
      </c>
      <c r="S3273" s="2" t="s">
        <v>6</v>
      </c>
      <c r="T3273" s="2" t="s">
        <v>6</v>
      </c>
    </row>
    <row r="3274" spans="1:20" x14ac:dyDescent="0.25">
      <c r="A3274" s="1" t="s">
        <v>10667</v>
      </c>
      <c r="B3274" s="2" t="s">
        <v>4592</v>
      </c>
      <c r="C3274" s="2" t="s">
        <v>1</v>
      </c>
      <c r="D3274" s="2" t="s">
        <v>1873</v>
      </c>
      <c r="E3274" s="2" t="s">
        <v>4592</v>
      </c>
      <c r="F3274" s="2">
        <v>83885</v>
      </c>
      <c r="G3274" s="2" t="s">
        <v>4593</v>
      </c>
      <c r="H3274" t="s">
        <v>4594</v>
      </c>
      <c r="I3274" s="2" t="s">
        <v>5</v>
      </c>
      <c r="J3274" s="6">
        <v>43.76</v>
      </c>
      <c r="K3274" s="8">
        <v>5</v>
      </c>
      <c r="L3274" s="2" t="s">
        <v>6</v>
      </c>
      <c r="M3274" s="2" t="s">
        <v>6</v>
      </c>
      <c r="N3274" s="2" t="s">
        <v>6</v>
      </c>
      <c r="O3274" s="2" t="s">
        <v>6</v>
      </c>
      <c r="P3274" s="2" t="s">
        <v>6</v>
      </c>
      <c r="Q3274" s="2" t="s">
        <v>6</v>
      </c>
      <c r="R3274" s="2" t="s">
        <v>6</v>
      </c>
      <c r="S3274" s="2" t="s">
        <v>6</v>
      </c>
      <c r="T3274" s="2" t="s">
        <v>6</v>
      </c>
    </row>
    <row r="3275" spans="1:20" x14ac:dyDescent="0.25">
      <c r="A3275" s="1" t="s">
        <v>10667</v>
      </c>
      <c r="B3275" s="2" t="s">
        <v>4707</v>
      </c>
      <c r="C3275" s="2" t="s">
        <v>1</v>
      </c>
      <c r="D3275" s="2" t="s">
        <v>1873</v>
      </c>
      <c r="E3275" s="2" t="s">
        <v>4707</v>
      </c>
      <c r="F3275" s="2">
        <v>83885</v>
      </c>
      <c r="G3275" s="2" t="s">
        <v>4593</v>
      </c>
      <c r="H3275" t="s">
        <v>4594</v>
      </c>
      <c r="I3275" s="2" t="s">
        <v>5</v>
      </c>
      <c r="J3275" s="6">
        <v>39.39</v>
      </c>
      <c r="K3275" s="8">
        <v>5</v>
      </c>
      <c r="L3275" s="2" t="s">
        <v>6</v>
      </c>
      <c r="M3275" s="2" t="s">
        <v>6</v>
      </c>
      <c r="N3275" s="2" t="s">
        <v>6</v>
      </c>
      <c r="O3275" s="2" t="s">
        <v>6</v>
      </c>
      <c r="P3275" s="2" t="s">
        <v>6</v>
      </c>
      <c r="Q3275" s="2" t="s">
        <v>6</v>
      </c>
      <c r="R3275" s="2" t="s">
        <v>6</v>
      </c>
      <c r="S3275" s="2" t="s">
        <v>6</v>
      </c>
      <c r="T3275" s="2" t="s">
        <v>6</v>
      </c>
    </row>
    <row r="3276" spans="1:20" x14ac:dyDescent="0.25">
      <c r="A3276" s="1" t="s">
        <v>10667</v>
      </c>
      <c r="B3276" s="2" t="s">
        <v>4653</v>
      </c>
      <c r="C3276" s="2" t="s">
        <v>1</v>
      </c>
      <c r="D3276" s="2" t="s">
        <v>1873</v>
      </c>
      <c r="E3276" s="2" t="s">
        <v>4653</v>
      </c>
      <c r="F3276" s="2">
        <v>83885</v>
      </c>
      <c r="G3276" s="2" t="s">
        <v>4593</v>
      </c>
      <c r="H3276" t="s">
        <v>4654</v>
      </c>
      <c r="I3276" s="2" t="s">
        <v>5</v>
      </c>
      <c r="J3276" s="6">
        <v>39.39</v>
      </c>
      <c r="K3276" s="8">
        <v>5</v>
      </c>
      <c r="L3276" s="2" t="s">
        <v>6</v>
      </c>
      <c r="M3276" s="2" t="s">
        <v>6</v>
      </c>
      <c r="N3276" s="2" t="s">
        <v>6</v>
      </c>
      <c r="O3276" s="2" t="s">
        <v>6</v>
      </c>
      <c r="P3276" s="2" t="s">
        <v>6</v>
      </c>
      <c r="Q3276" s="2" t="s">
        <v>6</v>
      </c>
      <c r="R3276" s="2" t="s">
        <v>6</v>
      </c>
      <c r="S3276" s="2" t="s">
        <v>6</v>
      </c>
      <c r="T3276" s="2" t="s">
        <v>6</v>
      </c>
    </row>
    <row r="3277" spans="1:20" x14ac:dyDescent="0.25">
      <c r="A3277" s="1" t="s">
        <v>10667</v>
      </c>
      <c r="B3277" s="2" t="s">
        <v>4631</v>
      </c>
      <c r="C3277" s="2" t="s">
        <v>1</v>
      </c>
      <c r="D3277" s="2" t="s">
        <v>1873</v>
      </c>
      <c r="E3277" s="2" t="s">
        <v>4631</v>
      </c>
      <c r="F3277" s="2">
        <v>83885</v>
      </c>
      <c r="G3277" s="2" t="s">
        <v>4632</v>
      </c>
      <c r="H3277" t="s">
        <v>10282</v>
      </c>
      <c r="I3277" s="2" t="s">
        <v>5</v>
      </c>
      <c r="J3277" s="6">
        <v>45.96</v>
      </c>
      <c r="K3277" s="8">
        <v>5</v>
      </c>
      <c r="L3277" s="2" t="s">
        <v>6</v>
      </c>
      <c r="M3277" s="2" t="s">
        <v>6</v>
      </c>
      <c r="N3277" s="2" t="s">
        <v>6</v>
      </c>
      <c r="O3277" s="2" t="s">
        <v>6</v>
      </c>
      <c r="P3277" s="2" t="s">
        <v>6</v>
      </c>
      <c r="Q3277" s="2" t="s">
        <v>6</v>
      </c>
      <c r="R3277" s="2" t="s">
        <v>6</v>
      </c>
      <c r="S3277" s="2" t="s">
        <v>6</v>
      </c>
      <c r="T3277" s="2" t="s">
        <v>6</v>
      </c>
    </row>
    <row r="3278" spans="1:20" x14ac:dyDescent="0.25">
      <c r="A3278" s="1" t="s">
        <v>10667</v>
      </c>
      <c r="B3278" s="2" t="s">
        <v>4633</v>
      </c>
      <c r="C3278" s="2" t="s">
        <v>1</v>
      </c>
      <c r="D3278" s="2" t="s">
        <v>1873</v>
      </c>
      <c r="E3278" s="2" t="s">
        <v>4633</v>
      </c>
      <c r="F3278" s="2">
        <v>83885</v>
      </c>
      <c r="G3278" s="2" t="s">
        <v>4632</v>
      </c>
      <c r="H3278" t="s">
        <v>10282</v>
      </c>
      <c r="I3278" s="2" t="s">
        <v>5</v>
      </c>
      <c r="J3278" s="6">
        <v>45.96</v>
      </c>
      <c r="K3278" s="8">
        <v>5</v>
      </c>
      <c r="L3278" s="2" t="s">
        <v>6</v>
      </c>
      <c r="M3278" s="2" t="s">
        <v>6</v>
      </c>
      <c r="N3278" s="2" t="s">
        <v>6</v>
      </c>
      <c r="O3278" s="2" t="s">
        <v>6</v>
      </c>
      <c r="P3278" s="2" t="s">
        <v>6</v>
      </c>
      <c r="Q3278" s="2" t="s">
        <v>6</v>
      </c>
      <c r="R3278" s="2" t="s">
        <v>6</v>
      </c>
      <c r="S3278" s="2" t="s">
        <v>6</v>
      </c>
      <c r="T3278" s="2" t="s">
        <v>6</v>
      </c>
    </row>
    <row r="3279" spans="1:20" x14ac:dyDescent="0.25">
      <c r="A3279" s="1" t="s">
        <v>10667</v>
      </c>
      <c r="B3279" s="2" t="s">
        <v>4714</v>
      </c>
      <c r="C3279" s="2" t="s">
        <v>1</v>
      </c>
      <c r="D3279" s="2" t="s">
        <v>1873</v>
      </c>
      <c r="E3279" s="2" t="s">
        <v>4714</v>
      </c>
      <c r="F3279" s="2">
        <v>83885</v>
      </c>
      <c r="G3279" s="2" t="s">
        <v>4632</v>
      </c>
      <c r="H3279" t="s">
        <v>10282</v>
      </c>
      <c r="I3279" s="2" t="s">
        <v>5</v>
      </c>
      <c r="J3279" s="6">
        <v>45.96</v>
      </c>
      <c r="K3279" s="8">
        <v>5</v>
      </c>
      <c r="L3279" s="2" t="s">
        <v>6</v>
      </c>
      <c r="M3279" s="2" t="s">
        <v>6</v>
      </c>
      <c r="N3279" s="2" t="s">
        <v>6</v>
      </c>
      <c r="O3279" s="2" t="s">
        <v>6</v>
      </c>
      <c r="P3279" s="2" t="s">
        <v>6</v>
      </c>
      <c r="Q3279" s="2" t="s">
        <v>6</v>
      </c>
      <c r="R3279" s="2" t="s">
        <v>6</v>
      </c>
      <c r="S3279" s="2" t="s">
        <v>6</v>
      </c>
      <c r="T3279" s="2" t="s">
        <v>6</v>
      </c>
    </row>
    <row r="3280" spans="1:20" x14ac:dyDescent="0.25">
      <c r="A3280" s="1" t="s">
        <v>10667</v>
      </c>
      <c r="B3280" s="2" t="s">
        <v>4657</v>
      </c>
      <c r="C3280" s="2" t="s">
        <v>1</v>
      </c>
      <c r="D3280" s="2" t="s">
        <v>1873</v>
      </c>
      <c r="E3280" s="2" t="s">
        <v>4657</v>
      </c>
      <c r="F3280" s="2">
        <v>83885</v>
      </c>
      <c r="G3280" s="2" t="s">
        <v>4632</v>
      </c>
      <c r="H3280" t="s">
        <v>10282</v>
      </c>
      <c r="I3280" s="2" t="s">
        <v>5</v>
      </c>
      <c r="J3280" s="6">
        <v>45.96</v>
      </c>
      <c r="K3280" s="8">
        <v>5</v>
      </c>
      <c r="L3280" s="2" t="s">
        <v>6</v>
      </c>
      <c r="M3280" s="2" t="s">
        <v>6</v>
      </c>
      <c r="N3280" s="2" t="s">
        <v>6</v>
      </c>
      <c r="O3280" s="2" t="s">
        <v>6</v>
      </c>
      <c r="P3280" s="2" t="s">
        <v>6</v>
      </c>
      <c r="Q3280" s="2" t="s">
        <v>6</v>
      </c>
      <c r="R3280" s="2" t="s">
        <v>6</v>
      </c>
      <c r="S3280" s="2" t="s">
        <v>6</v>
      </c>
      <c r="T3280" s="2" t="s">
        <v>6</v>
      </c>
    </row>
    <row r="3281" spans="1:20" x14ac:dyDescent="0.25">
      <c r="A3281" s="1" t="s">
        <v>10667</v>
      </c>
      <c r="B3281" s="2" t="s">
        <v>4634</v>
      </c>
      <c r="C3281" s="2" t="s">
        <v>1</v>
      </c>
      <c r="D3281" s="2" t="s">
        <v>1873</v>
      </c>
      <c r="E3281" s="2" t="s">
        <v>4634</v>
      </c>
      <c r="F3281" s="2">
        <v>83885</v>
      </c>
      <c r="G3281" s="2" t="s">
        <v>4632</v>
      </c>
      <c r="H3281" t="s">
        <v>10282</v>
      </c>
      <c r="I3281" s="2" t="s">
        <v>5</v>
      </c>
      <c r="J3281" s="6">
        <v>45.96</v>
      </c>
      <c r="K3281" s="8">
        <v>5</v>
      </c>
      <c r="L3281" s="2" t="s">
        <v>6</v>
      </c>
      <c r="M3281" s="2" t="s">
        <v>6</v>
      </c>
      <c r="N3281" s="2" t="s">
        <v>6</v>
      </c>
      <c r="O3281" s="2" t="s">
        <v>6</v>
      </c>
      <c r="P3281" s="2" t="s">
        <v>6</v>
      </c>
      <c r="Q3281" s="2" t="s">
        <v>6</v>
      </c>
      <c r="R3281" s="2" t="s">
        <v>6</v>
      </c>
      <c r="S3281" s="2" t="s">
        <v>6</v>
      </c>
      <c r="T3281" s="2" t="s">
        <v>6</v>
      </c>
    </row>
    <row r="3282" spans="1:20" x14ac:dyDescent="0.25">
      <c r="A3282" s="1" t="s">
        <v>10667</v>
      </c>
      <c r="B3282" s="2" t="s">
        <v>4608</v>
      </c>
      <c r="C3282" s="2" t="s">
        <v>1</v>
      </c>
      <c r="D3282" s="2" t="s">
        <v>1873</v>
      </c>
      <c r="E3282" s="2" t="s">
        <v>4608</v>
      </c>
      <c r="F3282" s="2">
        <v>83885</v>
      </c>
      <c r="G3282" s="2" t="s">
        <v>4609</v>
      </c>
      <c r="H3282" t="s">
        <v>4610</v>
      </c>
      <c r="I3282" s="2" t="s">
        <v>5</v>
      </c>
      <c r="J3282" s="6">
        <v>38.21</v>
      </c>
      <c r="K3282" s="8">
        <v>5</v>
      </c>
      <c r="L3282" s="2" t="s">
        <v>6</v>
      </c>
      <c r="M3282" s="2" t="s">
        <v>6</v>
      </c>
      <c r="N3282" s="2" t="s">
        <v>6</v>
      </c>
      <c r="O3282" s="2" t="s">
        <v>6</v>
      </c>
      <c r="P3282" s="2" t="s">
        <v>6</v>
      </c>
      <c r="Q3282" s="2" t="s">
        <v>6</v>
      </c>
      <c r="R3282" s="2" t="s">
        <v>6</v>
      </c>
      <c r="S3282" s="2" t="s">
        <v>6</v>
      </c>
      <c r="T3282" s="2" t="s">
        <v>6</v>
      </c>
    </row>
    <row r="3283" spans="1:20" x14ac:dyDescent="0.25">
      <c r="A3283" s="1" t="s">
        <v>10667</v>
      </c>
      <c r="B3283" s="2" t="s">
        <v>4671</v>
      </c>
      <c r="C3283" s="2" t="s">
        <v>1</v>
      </c>
      <c r="D3283" s="2" t="s">
        <v>1873</v>
      </c>
      <c r="E3283" s="2" t="s">
        <v>4671</v>
      </c>
      <c r="F3283" s="2">
        <v>83885</v>
      </c>
      <c r="G3283" s="2" t="s">
        <v>4609</v>
      </c>
      <c r="H3283" t="s">
        <v>4610</v>
      </c>
      <c r="I3283" s="2" t="s">
        <v>5</v>
      </c>
      <c r="J3283" s="6">
        <v>38.21</v>
      </c>
      <c r="K3283" s="8">
        <v>5</v>
      </c>
      <c r="L3283" s="2" t="s">
        <v>6</v>
      </c>
      <c r="M3283" s="2" t="s">
        <v>6</v>
      </c>
      <c r="N3283" s="2" t="s">
        <v>6</v>
      </c>
      <c r="O3283" s="2" t="s">
        <v>6</v>
      </c>
      <c r="P3283" s="2" t="s">
        <v>6</v>
      </c>
      <c r="Q3283" s="2" t="s">
        <v>6</v>
      </c>
      <c r="R3283" s="2" t="s">
        <v>6</v>
      </c>
      <c r="S3283" s="2" t="s">
        <v>6</v>
      </c>
      <c r="T3283" s="2" t="s">
        <v>6</v>
      </c>
    </row>
    <row r="3284" spans="1:20" x14ac:dyDescent="0.25">
      <c r="A3284" s="1" t="s">
        <v>10667</v>
      </c>
      <c r="B3284" s="2" t="s">
        <v>4672</v>
      </c>
      <c r="C3284" s="2" t="s">
        <v>1</v>
      </c>
      <c r="D3284" s="2" t="s">
        <v>1873</v>
      </c>
      <c r="E3284" s="2" t="s">
        <v>4672</v>
      </c>
      <c r="F3284" s="2">
        <v>83885</v>
      </c>
      <c r="G3284" s="2" t="s">
        <v>4609</v>
      </c>
      <c r="H3284" t="s">
        <v>4610</v>
      </c>
      <c r="I3284" s="2" t="s">
        <v>5</v>
      </c>
      <c r="J3284" s="6">
        <v>38.21</v>
      </c>
      <c r="K3284" s="8">
        <v>5</v>
      </c>
      <c r="L3284" s="2" t="s">
        <v>6</v>
      </c>
      <c r="M3284" s="2" t="s">
        <v>6</v>
      </c>
      <c r="N3284" s="2" t="s">
        <v>6</v>
      </c>
      <c r="O3284" s="2" t="s">
        <v>6</v>
      </c>
      <c r="P3284" s="2" t="s">
        <v>6</v>
      </c>
      <c r="Q3284" s="2" t="s">
        <v>6</v>
      </c>
      <c r="R3284" s="2" t="s">
        <v>6</v>
      </c>
      <c r="S3284" s="2" t="s">
        <v>6</v>
      </c>
      <c r="T3284" s="2" t="s">
        <v>6</v>
      </c>
    </row>
    <row r="3285" spans="1:20" x14ac:dyDescent="0.25">
      <c r="A3285" s="1" t="s">
        <v>10667</v>
      </c>
      <c r="B3285" s="2" t="s">
        <v>4603</v>
      </c>
      <c r="C3285" s="2" t="s">
        <v>1</v>
      </c>
      <c r="D3285" s="2" t="s">
        <v>1873</v>
      </c>
      <c r="E3285" s="2" t="s">
        <v>4603</v>
      </c>
      <c r="F3285" s="2">
        <v>83885</v>
      </c>
      <c r="G3285" s="2" t="s">
        <v>4604</v>
      </c>
      <c r="H3285" t="s">
        <v>10555</v>
      </c>
      <c r="I3285" s="2" t="s">
        <v>5</v>
      </c>
      <c r="J3285" s="6">
        <v>26.25</v>
      </c>
      <c r="K3285" s="8">
        <v>5</v>
      </c>
      <c r="L3285" s="2" t="s">
        <v>6</v>
      </c>
      <c r="M3285" s="2" t="s">
        <v>6</v>
      </c>
      <c r="N3285" s="2" t="s">
        <v>6</v>
      </c>
      <c r="O3285" s="2" t="s">
        <v>6</v>
      </c>
      <c r="P3285" s="2" t="s">
        <v>6</v>
      </c>
      <c r="Q3285" s="2" t="s">
        <v>6</v>
      </c>
      <c r="R3285" s="2" t="s">
        <v>6</v>
      </c>
      <c r="S3285" s="2" t="s">
        <v>6</v>
      </c>
      <c r="T3285" s="2" t="s">
        <v>6</v>
      </c>
    </row>
    <row r="3286" spans="1:20" x14ac:dyDescent="0.25">
      <c r="A3286" s="1" t="s">
        <v>10667</v>
      </c>
      <c r="B3286" s="2" t="s">
        <v>4708</v>
      </c>
      <c r="C3286" s="2" t="s">
        <v>1</v>
      </c>
      <c r="D3286" s="2" t="s">
        <v>1873</v>
      </c>
      <c r="E3286" s="2" t="s">
        <v>4708</v>
      </c>
      <c r="F3286" s="2">
        <v>83885</v>
      </c>
      <c r="G3286" s="2" t="s">
        <v>4604</v>
      </c>
      <c r="H3286" t="s">
        <v>10555</v>
      </c>
      <c r="I3286" s="2" t="s">
        <v>5</v>
      </c>
      <c r="J3286" s="6">
        <v>26.25</v>
      </c>
      <c r="K3286" s="8">
        <v>5</v>
      </c>
      <c r="L3286" s="2" t="s">
        <v>6</v>
      </c>
      <c r="M3286" s="2" t="s">
        <v>6</v>
      </c>
      <c r="N3286" s="2" t="s">
        <v>6</v>
      </c>
      <c r="O3286" s="2" t="s">
        <v>6</v>
      </c>
      <c r="P3286" s="2" t="s">
        <v>6</v>
      </c>
      <c r="Q3286" s="2" t="s">
        <v>6</v>
      </c>
      <c r="R3286" s="2" t="s">
        <v>6</v>
      </c>
      <c r="S3286" s="2" t="s">
        <v>6</v>
      </c>
      <c r="T3286" s="2" t="s">
        <v>6</v>
      </c>
    </row>
    <row r="3287" spans="1:20" x14ac:dyDescent="0.25">
      <c r="A3287" s="1" t="s">
        <v>10667</v>
      </c>
      <c r="B3287" s="2" t="s">
        <v>4709</v>
      </c>
      <c r="C3287" s="2" t="s">
        <v>1</v>
      </c>
      <c r="D3287" s="2" t="s">
        <v>1873</v>
      </c>
      <c r="E3287" s="2" t="s">
        <v>4709</v>
      </c>
      <c r="F3287" s="2">
        <v>83885</v>
      </c>
      <c r="G3287" s="2" t="s">
        <v>4604</v>
      </c>
      <c r="H3287" t="s">
        <v>10555</v>
      </c>
      <c r="I3287" s="2" t="s">
        <v>5</v>
      </c>
      <c r="J3287" s="6">
        <v>26.25</v>
      </c>
      <c r="K3287" s="8">
        <v>5</v>
      </c>
      <c r="L3287" s="2" t="s">
        <v>6</v>
      </c>
      <c r="M3287" s="2" t="s">
        <v>6</v>
      </c>
      <c r="N3287" s="2" t="s">
        <v>6</v>
      </c>
      <c r="O3287" s="2" t="s">
        <v>6</v>
      </c>
      <c r="P3287" s="2" t="s">
        <v>6</v>
      </c>
      <c r="Q3287" s="2" t="s">
        <v>6</v>
      </c>
      <c r="R3287" s="2" t="s">
        <v>6</v>
      </c>
      <c r="S3287" s="2" t="s">
        <v>6</v>
      </c>
      <c r="T3287" s="2" t="s">
        <v>6</v>
      </c>
    </row>
    <row r="3288" spans="1:20" x14ac:dyDescent="0.25">
      <c r="A3288" s="1" t="s">
        <v>10667</v>
      </c>
      <c r="B3288" s="2" t="s">
        <v>4713</v>
      </c>
      <c r="C3288" s="2" t="s">
        <v>1</v>
      </c>
      <c r="D3288" s="2" t="s">
        <v>1873</v>
      </c>
      <c r="E3288" s="2" t="s">
        <v>4713</v>
      </c>
      <c r="F3288" s="2">
        <v>83885</v>
      </c>
      <c r="G3288" s="2" t="s">
        <v>4604</v>
      </c>
      <c r="H3288" t="s">
        <v>10555</v>
      </c>
      <c r="I3288" s="2" t="s">
        <v>5</v>
      </c>
      <c r="J3288" s="6">
        <v>32.82</v>
      </c>
      <c r="K3288" s="8">
        <v>5</v>
      </c>
      <c r="L3288" s="2" t="s">
        <v>6</v>
      </c>
      <c r="M3288" s="2" t="s">
        <v>6</v>
      </c>
      <c r="N3288" s="2" t="s">
        <v>6</v>
      </c>
      <c r="O3288" s="2" t="s">
        <v>6</v>
      </c>
      <c r="P3288" s="2" t="s">
        <v>6</v>
      </c>
      <c r="Q3288" s="2" t="s">
        <v>6</v>
      </c>
      <c r="R3288" s="2" t="s">
        <v>6</v>
      </c>
      <c r="S3288" s="2" t="s">
        <v>6</v>
      </c>
      <c r="T3288" s="2" t="s">
        <v>6</v>
      </c>
    </row>
    <row r="3289" spans="1:20" x14ac:dyDescent="0.25">
      <c r="A3289" s="1" t="s">
        <v>10667</v>
      </c>
      <c r="B3289" s="2" t="s">
        <v>4630</v>
      </c>
      <c r="C3289" s="2" t="s">
        <v>1</v>
      </c>
      <c r="D3289" s="2" t="s">
        <v>1873</v>
      </c>
      <c r="E3289" s="2" t="s">
        <v>4630</v>
      </c>
      <c r="F3289" s="2">
        <v>83885</v>
      </c>
      <c r="G3289" s="2" t="s">
        <v>4604</v>
      </c>
      <c r="H3289" t="s">
        <v>10555</v>
      </c>
      <c r="I3289" s="2" t="s">
        <v>5</v>
      </c>
      <c r="J3289" s="6">
        <v>32.82</v>
      </c>
      <c r="K3289" s="8">
        <v>5</v>
      </c>
      <c r="L3289" s="2" t="s">
        <v>6</v>
      </c>
      <c r="M3289" s="2" t="s">
        <v>6</v>
      </c>
      <c r="N3289" s="2" t="s">
        <v>6</v>
      </c>
      <c r="O3289" s="2" t="s">
        <v>6</v>
      </c>
      <c r="P3289" s="2" t="s">
        <v>6</v>
      </c>
      <c r="Q3289" s="2" t="s">
        <v>6</v>
      </c>
      <c r="R3289" s="2" t="s">
        <v>6</v>
      </c>
      <c r="S3289" s="2" t="s">
        <v>6</v>
      </c>
      <c r="T3289" s="2" t="s">
        <v>6</v>
      </c>
    </row>
    <row r="3290" spans="1:20" x14ac:dyDescent="0.25">
      <c r="A3290" s="1" t="s">
        <v>10667</v>
      </c>
      <c r="B3290" s="2" t="s">
        <v>4605</v>
      </c>
      <c r="C3290" s="2" t="s">
        <v>1</v>
      </c>
      <c r="D3290" s="2" t="s">
        <v>1873</v>
      </c>
      <c r="E3290" s="2" t="s">
        <v>4605</v>
      </c>
      <c r="F3290" s="2">
        <v>83885</v>
      </c>
      <c r="G3290" s="2" t="s">
        <v>4604</v>
      </c>
      <c r="H3290" t="s">
        <v>10555</v>
      </c>
      <c r="I3290" s="2" t="s">
        <v>5</v>
      </c>
      <c r="J3290" s="6">
        <v>32.82</v>
      </c>
      <c r="K3290" s="8">
        <v>5</v>
      </c>
      <c r="L3290" s="2" t="s">
        <v>6</v>
      </c>
      <c r="M3290" s="2" t="s">
        <v>6</v>
      </c>
      <c r="N3290" s="2" t="s">
        <v>6</v>
      </c>
      <c r="O3290" s="2" t="s">
        <v>6</v>
      </c>
      <c r="P3290" s="2" t="s">
        <v>6</v>
      </c>
      <c r="Q3290" s="2" t="s">
        <v>6</v>
      </c>
      <c r="R3290" s="2" t="s">
        <v>6</v>
      </c>
      <c r="S3290" s="2" t="s">
        <v>6</v>
      </c>
      <c r="T3290" s="2" t="s">
        <v>6</v>
      </c>
    </row>
    <row r="3291" spans="1:20" x14ac:dyDescent="0.25">
      <c r="A3291" s="1" t="s">
        <v>10667</v>
      </c>
      <c r="B3291" s="2" t="s">
        <v>4601</v>
      </c>
      <c r="C3291" s="2" t="s">
        <v>1</v>
      </c>
      <c r="D3291" s="2" t="s">
        <v>1873</v>
      </c>
      <c r="E3291" s="2" t="s">
        <v>4601</v>
      </c>
      <c r="F3291" s="2">
        <v>83885</v>
      </c>
      <c r="G3291" s="2" t="s">
        <v>4602</v>
      </c>
      <c r="H3291" t="s">
        <v>10555</v>
      </c>
      <c r="I3291" s="2" t="s">
        <v>5</v>
      </c>
      <c r="J3291" s="6">
        <v>26.25</v>
      </c>
      <c r="K3291" s="8">
        <v>5</v>
      </c>
      <c r="L3291" s="2" t="s">
        <v>6</v>
      </c>
      <c r="M3291" s="2" t="s">
        <v>6</v>
      </c>
      <c r="N3291" s="2" t="s">
        <v>6</v>
      </c>
      <c r="O3291" s="2" t="s">
        <v>6</v>
      </c>
      <c r="P3291" s="2" t="s">
        <v>6</v>
      </c>
      <c r="Q3291" s="2" t="s">
        <v>6</v>
      </c>
      <c r="R3291" s="2" t="s">
        <v>6</v>
      </c>
      <c r="S3291" s="2" t="s">
        <v>6</v>
      </c>
      <c r="T3291" s="2" t="s">
        <v>6</v>
      </c>
    </row>
    <row r="3292" spans="1:20" x14ac:dyDescent="0.25">
      <c r="A3292" s="1" t="s">
        <v>10667</v>
      </c>
      <c r="B3292" s="2" t="s">
        <v>4711</v>
      </c>
      <c r="C3292" s="2" t="s">
        <v>1</v>
      </c>
      <c r="D3292" s="2" t="s">
        <v>1873</v>
      </c>
      <c r="E3292" s="2" t="s">
        <v>4711</v>
      </c>
      <c r="F3292" s="2">
        <v>83885</v>
      </c>
      <c r="G3292" s="2" t="s">
        <v>4712</v>
      </c>
      <c r="H3292" t="s">
        <v>10555</v>
      </c>
      <c r="I3292" s="2" t="s">
        <v>5</v>
      </c>
      <c r="J3292" s="6">
        <v>26.25</v>
      </c>
      <c r="K3292" s="8">
        <v>5</v>
      </c>
      <c r="L3292" s="2" t="s">
        <v>6</v>
      </c>
      <c r="M3292" s="2" t="s">
        <v>6</v>
      </c>
      <c r="N3292" s="2" t="s">
        <v>6</v>
      </c>
      <c r="O3292" s="2" t="s">
        <v>6</v>
      </c>
      <c r="P3292" s="2" t="s">
        <v>6</v>
      </c>
      <c r="Q3292" s="2" t="s">
        <v>6</v>
      </c>
      <c r="R3292" s="2" t="s">
        <v>6</v>
      </c>
      <c r="S3292" s="2" t="s">
        <v>6</v>
      </c>
      <c r="T3292" s="2" t="s">
        <v>6</v>
      </c>
    </row>
    <row r="3293" spans="1:20" x14ac:dyDescent="0.25">
      <c r="A3293" s="1" t="s">
        <v>10667</v>
      </c>
      <c r="B3293" s="2" t="s">
        <v>4710</v>
      </c>
      <c r="C3293" s="2" t="s">
        <v>1</v>
      </c>
      <c r="D3293" s="2" t="s">
        <v>1873</v>
      </c>
      <c r="E3293" s="2" t="s">
        <v>4710</v>
      </c>
      <c r="F3293" s="2">
        <v>83885</v>
      </c>
      <c r="G3293" s="2" t="s">
        <v>4607</v>
      </c>
      <c r="H3293" t="s">
        <v>10555</v>
      </c>
      <c r="I3293" s="2" t="s">
        <v>5</v>
      </c>
      <c r="J3293" s="6">
        <v>33.549999999999997</v>
      </c>
      <c r="K3293" s="8">
        <v>5</v>
      </c>
      <c r="L3293" s="2" t="s">
        <v>6</v>
      </c>
      <c r="M3293" s="2" t="s">
        <v>6</v>
      </c>
      <c r="N3293" s="2" t="s">
        <v>6</v>
      </c>
      <c r="O3293" s="2" t="s">
        <v>6</v>
      </c>
      <c r="P3293" s="2" t="s">
        <v>6</v>
      </c>
      <c r="Q3293" s="2" t="s">
        <v>6</v>
      </c>
      <c r="R3293" s="2" t="s">
        <v>6</v>
      </c>
      <c r="S3293" s="2" t="s">
        <v>6</v>
      </c>
      <c r="T3293" s="2" t="s">
        <v>6</v>
      </c>
    </row>
    <row r="3294" spans="1:20" x14ac:dyDescent="0.25">
      <c r="A3294" s="1" t="s">
        <v>10667</v>
      </c>
      <c r="B3294" s="2" t="s">
        <v>4606</v>
      </c>
      <c r="C3294" s="2" t="s">
        <v>1</v>
      </c>
      <c r="D3294" s="2" t="s">
        <v>1873</v>
      </c>
      <c r="E3294" s="2" t="s">
        <v>4606</v>
      </c>
      <c r="F3294" s="2">
        <v>83885</v>
      </c>
      <c r="G3294" s="2" t="s">
        <v>4607</v>
      </c>
      <c r="H3294" t="s">
        <v>10555</v>
      </c>
      <c r="I3294" s="2" t="s">
        <v>5</v>
      </c>
      <c r="J3294" s="6">
        <v>26.25</v>
      </c>
      <c r="K3294" s="8">
        <v>5</v>
      </c>
      <c r="L3294" s="2" t="s">
        <v>6</v>
      </c>
      <c r="M3294" s="2" t="s">
        <v>6</v>
      </c>
      <c r="N3294" s="2" t="s">
        <v>6</v>
      </c>
      <c r="O3294" s="2" t="s">
        <v>6</v>
      </c>
      <c r="P3294" s="2" t="s">
        <v>6</v>
      </c>
      <c r="Q3294" s="2" t="s">
        <v>6</v>
      </c>
      <c r="R3294" s="2" t="s">
        <v>6</v>
      </c>
      <c r="S3294" s="2" t="s">
        <v>6</v>
      </c>
      <c r="T3294" s="2" t="s">
        <v>6</v>
      </c>
    </row>
    <row r="3295" spans="1:20" x14ac:dyDescent="0.25">
      <c r="A3295" s="1" t="s">
        <v>10667</v>
      </c>
      <c r="B3295" s="2" t="s">
        <v>6107</v>
      </c>
      <c r="C3295" s="2" t="s">
        <v>1</v>
      </c>
      <c r="D3295" s="2" t="s">
        <v>5905</v>
      </c>
      <c r="E3295" s="2" t="s">
        <v>6107</v>
      </c>
      <c r="F3295" s="2">
        <v>83885</v>
      </c>
      <c r="G3295" s="2" t="s">
        <v>6108</v>
      </c>
      <c r="H3295" t="s">
        <v>6109</v>
      </c>
      <c r="I3295" s="2" t="s">
        <v>5</v>
      </c>
      <c r="J3295" s="6">
        <v>23.97</v>
      </c>
      <c r="K3295" s="8">
        <v>5</v>
      </c>
      <c r="L3295" s="2" t="s">
        <v>6</v>
      </c>
      <c r="M3295" s="2" t="s">
        <v>6</v>
      </c>
      <c r="N3295" s="2" t="s">
        <v>6</v>
      </c>
      <c r="O3295" s="2" t="s">
        <v>6</v>
      </c>
      <c r="P3295" s="2" t="s">
        <v>6</v>
      </c>
      <c r="Q3295" s="2" t="s">
        <v>6</v>
      </c>
      <c r="R3295" s="2" t="s">
        <v>6</v>
      </c>
      <c r="S3295" s="2" t="s">
        <v>6</v>
      </c>
      <c r="T3295" s="2" t="s">
        <v>6</v>
      </c>
    </row>
    <row r="3296" spans="1:20" x14ac:dyDescent="0.25">
      <c r="A3296" s="1" t="s">
        <v>10667</v>
      </c>
      <c r="B3296" s="2" t="s">
        <v>6110</v>
      </c>
      <c r="C3296" s="2" t="s">
        <v>1</v>
      </c>
      <c r="D3296" s="2" t="s">
        <v>5905</v>
      </c>
      <c r="E3296" s="2" t="s">
        <v>6110</v>
      </c>
      <c r="F3296" s="2">
        <v>83885</v>
      </c>
      <c r="G3296" s="2" t="s">
        <v>6111</v>
      </c>
      <c r="H3296" t="s">
        <v>6112</v>
      </c>
      <c r="I3296" s="2" t="s">
        <v>5</v>
      </c>
      <c r="J3296" s="6">
        <v>29.97</v>
      </c>
      <c r="K3296" s="8">
        <v>5</v>
      </c>
      <c r="L3296" s="2" t="s">
        <v>6</v>
      </c>
      <c r="M3296" s="2" t="s">
        <v>6</v>
      </c>
      <c r="N3296" s="2" t="s">
        <v>6</v>
      </c>
      <c r="O3296" s="2" t="s">
        <v>6</v>
      </c>
      <c r="P3296" s="2" t="s">
        <v>6</v>
      </c>
      <c r="Q3296" s="2" t="s">
        <v>6</v>
      </c>
      <c r="R3296" s="2" t="s">
        <v>6</v>
      </c>
      <c r="S3296" s="2" t="s">
        <v>6</v>
      </c>
      <c r="T3296" s="2" t="s">
        <v>6</v>
      </c>
    </row>
    <row r="3297" spans="1:20" x14ac:dyDescent="0.25">
      <c r="A3297" s="1" t="s">
        <v>10667</v>
      </c>
      <c r="B3297" s="2" t="s">
        <v>6607</v>
      </c>
      <c r="C3297" s="2" t="s">
        <v>1</v>
      </c>
      <c r="D3297" s="2" t="s">
        <v>5878</v>
      </c>
      <c r="E3297" s="2" t="s">
        <v>6607</v>
      </c>
      <c r="F3297" s="2">
        <v>83885</v>
      </c>
      <c r="G3297" s="2" t="s">
        <v>6608</v>
      </c>
      <c r="H3297" t="s">
        <v>6609</v>
      </c>
      <c r="I3297" s="2" t="s">
        <v>5</v>
      </c>
      <c r="J3297" s="6">
        <v>12.96</v>
      </c>
      <c r="K3297" s="8">
        <v>5</v>
      </c>
      <c r="L3297" s="2" t="s">
        <v>6</v>
      </c>
      <c r="M3297" s="2" t="s">
        <v>6</v>
      </c>
      <c r="N3297" s="2" t="s">
        <v>6</v>
      </c>
      <c r="O3297" s="2" t="s">
        <v>6</v>
      </c>
      <c r="P3297" s="2" t="s">
        <v>6</v>
      </c>
      <c r="Q3297" s="2" t="s">
        <v>6</v>
      </c>
      <c r="R3297" s="2" t="s">
        <v>6</v>
      </c>
      <c r="S3297" s="2" t="s">
        <v>6</v>
      </c>
      <c r="T3297" s="2" t="s">
        <v>6</v>
      </c>
    </row>
    <row r="3298" spans="1:20" x14ac:dyDescent="0.25">
      <c r="A3298" s="1" t="s">
        <v>10667</v>
      </c>
      <c r="B3298" s="2" t="s">
        <v>6643</v>
      </c>
      <c r="C3298" s="2" t="s">
        <v>1</v>
      </c>
      <c r="D3298" s="2" t="s">
        <v>5878</v>
      </c>
      <c r="E3298" s="2" t="s">
        <v>6643</v>
      </c>
      <c r="F3298" s="2">
        <v>83885</v>
      </c>
      <c r="G3298" s="2" t="s">
        <v>6644</v>
      </c>
      <c r="H3298" t="s">
        <v>6645</v>
      </c>
      <c r="I3298" s="2" t="s">
        <v>5</v>
      </c>
      <c r="J3298" s="6">
        <v>38.200000000000003</v>
      </c>
      <c r="K3298" s="8">
        <v>5</v>
      </c>
      <c r="L3298" s="2" t="s">
        <v>6</v>
      </c>
      <c r="M3298" s="2" t="s">
        <v>6</v>
      </c>
      <c r="N3298" s="2" t="s">
        <v>6</v>
      </c>
      <c r="O3298" s="2" t="s">
        <v>6</v>
      </c>
      <c r="P3298" s="2" t="s">
        <v>6</v>
      </c>
      <c r="Q3298" s="2" t="s">
        <v>6</v>
      </c>
      <c r="R3298" s="2" t="s">
        <v>6</v>
      </c>
      <c r="S3298" s="2" t="s">
        <v>6</v>
      </c>
      <c r="T3298" s="2" t="s">
        <v>6</v>
      </c>
    </row>
    <row r="3299" spans="1:20" x14ac:dyDescent="0.25">
      <c r="A3299" s="1" t="s">
        <v>10667</v>
      </c>
      <c r="B3299" s="2" t="s">
        <v>4666</v>
      </c>
      <c r="C3299" s="2" t="s">
        <v>1</v>
      </c>
      <c r="D3299" s="2" t="s">
        <v>2</v>
      </c>
      <c r="E3299" s="2" t="s">
        <v>4666</v>
      </c>
      <c r="F3299" s="2">
        <v>83885</v>
      </c>
      <c r="G3299" s="2" t="s">
        <v>4667</v>
      </c>
      <c r="H3299" t="s">
        <v>10932</v>
      </c>
      <c r="I3299" s="2" t="s">
        <v>5</v>
      </c>
      <c r="J3299" s="6">
        <v>63.98</v>
      </c>
      <c r="K3299" s="8">
        <v>5</v>
      </c>
      <c r="L3299" s="2" t="s">
        <v>6</v>
      </c>
      <c r="M3299" s="2" t="s">
        <v>6</v>
      </c>
      <c r="N3299" s="2" t="s">
        <v>6</v>
      </c>
      <c r="O3299" s="2" t="s">
        <v>6</v>
      </c>
      <c r="P3299" s="2" t="s">
        <v>6</v>
      </c>
      <c r="Q3299" s="2" t="s">
        <v>6</v>
      </c>
      <c r="R3299" s="2" t="s">
        <v>6</v>
      </c>
      <c r="S3299" s="2" t="s">
        <v>6</v>
      </c>
      <c r="T3299" s="2" t="s">
        <v>6</v>
      </c>
    </row>
    <row r="3300" spans="1:20" x14ac:dyDescent="0.25">
      <c r="A3300" s="1" t="s">
        <v>10667</v>
      </c>
      <c r="B3300" s="2" t="s">
        <v>4723</v>
      </c>
      <c r="C3300" s="2" t="s">
        <v>1</v>
      </c>
      <c r="D3300" s="2" t="s">
        <v>2</v>
      </c>
      <c r="E3300" s="2" t="s">
        <v>4723</v>
      </c>
      <c r="F3300" s="2">
        <v>83885</v>
      </c>
      <c r="G3300" s="2" t="s">
        <v>4667</v>
      </c>
      <c r="H3300" t="s">
        <v>10932</v>
      </c>
      <c r="I3300" s="2" t="s">
        <v>5</v>
      </c>
      <c r="J3300" s="6">
        <v>63.98</v>
      </c>
      <c r="K3300" s="8">
        <v>5</v>
      </c>
      <c r="L3300" s="2" t="s">
        <v>6</v>
      </c>
      <c r="M3300" s="2" t="s">
        <v>6</v>
      </c>
      <c r="N3300" s="2" t="s">
        <v>6</v>
      </c>
      <c r="O3300" s="2" t="s">
        <v>6</v>
      </c>
      <c r="P3300" s="2" t="s">
        <v>6</v>
      </c>
      <c r="Q3300" s="2" t="s">
        <v>6</v>
      </c>
      <c r="R3300" s="2" t="s">
        <v>6</v>
      </c>
      <c r="S3300" s="2" t="s">
        <v>6</v>
      </c>
      <c r="T3300" s="2" t="s">
        <v>6</v>
      </c>
    </row>
    <row r="3301" spans="1:20" x14ac:dyDescent="0.25">
      <c r="A3301" s="1" t="s">
        <v>10667</v>
      </c>
      <c r="B3301" s="2" t="s">
        <v>4668</v>
      </c>
      <c r="C3301" s="2" t="s">
        <v>1</v>
      </c>
      <c r="D3301" s="2" t="s">
        <v>2</v>
      </c>
      <c r="E3301" s="2" t="s">
        <v>4668</v>
      </c>
      <c r="F3301" s="2">
        <v>83885</v>
      </c>
      <c r="G3301" s="2" t="s">
        <v>4667</v>
      </c>
      <c r="H3301" t="s">
        <v>10932</v>
      </c>
      <c r="I3301" s="2" t="s">
        <v>5</v>
      </c>
      <c r="J3301" s="6">
        <v>63.98</v>
      </c>
      <c r="K3301" s="8">
        <v>5</v>
      </c>
      <c r="L3301" s="2" t="s">
        <v>6</v>
      </c>
      <c r="M3301" s="2" t="s">
        <v>6</v>
      </c>
      <c r="N3301" s="2" t="s">
        <v>6</v>
      </c>
      <c r="O3301" s="2" t="s">
        <v>6</v>
      </c>
      <c r="P3301" s="2" t="s">
        <v>6</v>
      </c>
      <c r="Q3301" s="2" t="s">
        <v>6</v>
      </c>
      <c r="R3301" s="2" t="s">
        <v>6</v>
      </c>
      <c r="S3301" s="2" t="s">
        <v>6</v>
      </c>
      <c r="T3301" s="2" t="s">
        <v>6</v>
      </c>
    </row>
    <row r="3302" spans="1:20" x14ac:dyDescent="0.25">
      <c r="A3302" s="1" t="s">
        <v>10667</v>
      </c>
      <c r="B3302" s="2" t="s">
        <v>4679</v>
      </c>
      <c r="C3302" s="2" t="s">
        <v>1</v>
      </c>
      <c r="D3302" s="2" t="s">
        <v>2</v>
      </c>
      <c r="E3302" s="2" t="s">
        <v>4679</v>
      </c>
      <c r="F3302" s="2">
        <v>83885</v>
      </c>
      <c r="G3302" s="2" t="s">
        <v>4667</v>
      </c>
      <c r="H3302" t="s">
        <v>10932</v>
      </c>
      <c r="I3302" s="2" t="s">
        <v>5</v>
      </c>
      <c r="J3302" s="6">
        <v>63.98</v>
      </c>
      <c r="K3302" s="8">
        <v>5</v>
      </c>
      <c r="L3302" s="2" t="s">
        <v>6</v>
      </c>
      <c r="M3302" s="2" t="s">
        <v>6</v>
      </c>
      <c r="N3302" s="2" t="s">
        <v>6</v>
      </c>
      <c r="O3302" s="2" t="s">
        <v>6</v>
      </c>
      <c r="P3302" s="2" t="s">
        <v>6</v>
      </c>
      <c r="Q3302" s="2" t="s">
        <v>6</v>
      </c>
      <c r="R3302" s="2" t="s">
        <v>6</v>
      </c>
      <c r="S3302" s="2" t="s">
        <v>6</v>
      </c>
      <c r="T3302" s="2" t="s">
        <v>6</v>
      </c>
    </row>
    <row r="3303" spans="1:20" x14ac:dyDescent="0.25">
      <c r="A3303" s="1" t="s">
        <v>10667</v>
      </c>
      <c r="B3303" s="2" t="s">
        <v>4772</v>
      </c>
      <c r="C3303" s="2" t="s">
        <v>1</v>
      </c>
      <c r="D3303" s="2" t="s">
        <v>2</v>
      </c>
      <c r="E3303" s="2" t="s">
        <v>4772</v>
      </c>
      <c r="F3303" s="2">
        <v>83885</v>
      </c>
      <c r="G3303" s="2" t="s">
        <v>4667</v>
      </c>
      <c r="H3303" t="s">
        <v>10932</v>
      </c>
      <c r="I3303" s="2" t="s">
        <v>5</v>
      </c>
      <c r="J3303" s="6">
        <v>63.98</v>
      </c>
      <c r="K3303" s="8">
        <v>5</v>
      </c>
      <c r="L3303" s="2" t="s">
        <v>6</v>
      </c>
      <c r="M3303" s="2" t="s">
        <v>6</v>
      </c>
      <c r="N3303" s="2" t="s">
        <v>6</v>
      </c>
      <c r="O3303" s="2" t="s">
        <v>6</v>
      </c>
      <c r="P3303" s="2" t="s">
        <v>6</v>
      </c>
      <c r="Q3303" s="2" t="s">
        <v>6</v>
      </c>
      <c r="R3303" s="2" t="s">
        <v>6</v>
      </c>
      <c r="S3303" s="2" t="s">
        <v>6</v>
      </c>
      <c r="T3303" s="2" t="s">
        <v>6</v>
      </c>
    </row>
    <row r="3304" spans="1:20" x14ac:dyDescent="0.25">
      <c r="A3304" s="1" t="s">
        <v>10667</v>
      </c>
      <c r="B3304" s="2" t="s">
        <v>4669</v>
      </c>
      <c r="C3304" s="2" t="s">
        <v>1</v>
      </c>
      <c r="D3304" s="2" t="s">
        <v>2</v>
      </c>
      <c r="E3304" s="2" t="s">
        <v>4669</v>
      </c>
      <c r="F3304" s="2">
        <v>83885</v>
      </c>
      <c r="G3304" s="2" t="s">
        <v>4670</v>
      </c>
      <c r="H3304" t="s">
        <v>10932</v>
      </c>
      <c r="I3304" s="2" t="s">
        <v>5</v>
      </c>
      <c r="J3304" s="6">
        <v>53.25</v>
      </c>
      <c r="K3304" s="8">
        <v>5</v>
      </c>
      <c r="L3304" s="2" t="s">
        <v>6</v>
      </c>
      <c r="M3304" s="2" t="s">
        <v>6</v>
      </c>
      <c r="N3304" s="2" t="s">
        <v>6</v>
      </c>
      <c r="O3304" s="2" t="s">
        <v>6</v>
      </c>
      <c r="P3304" s="2" t="s">
        <v>6</v>
      </c>
      <c r="Q3304" s="2" t="s">
        <v>6</v>
      </c>
      <c r="R3304" s="2" t="s">
        <v>6</v>
      </c>
      <c r="S3304" s="2" t="s">
        <v>6</v>
      </c>
      <c r="T3304" s="2" t="s">
        <v>6</v>
      </c>
    </row>
    <row r="3305" spans="1:20" x14ac:dyDescent="0.25">
      <c r="A3305" s="1" t="s">
        <v>10667</v>
      </c>
      <c r="B3305" s="2" t="s">
        <v>4744</v>
      </c>
      <c r="C3305" s="2" t="s">
        <v>1</v>
      </c>
      <c r="D3305" s="2" t="s">
        <v>2</v>
      </c>
      <c r="E3305" s="2" t="s">
        <v>4744</v>
      </c>
      <c r="F3305" s="2">
        <v>83885</v>
      </c>
      <c r="G3305" s="2" t="s">
        <v>4670</v>
      </c>
      <c r="H3305" t="s">
        <v>10019</v>
      </c>
      <c r="I3305" s="2" t="s">
        <v>5</v>
      </c>
      <c r="J3305" s="6">
        <v>53.25</v>
      </c>
      <c r="K3305" s="8">
        <v>5</v>
      </c>
      <c r="L3305" s="2" t="s">
        <v>6</v>
      </c>
      <c r="M3305" s="2" t="s">
        <v>6</v>
      </c>
      <c r="N3305" s="2" t="s">
        <v>6</v>
      </c>
      <c r="O3305" s="2" t="s">
        <v>6</v>
      </c>
      <c r="P3305" s="2" t="s">
        <v>6</v>
      </c>
      <c r="Q3305" s="2" t="s">
        <v>6</v>
      </c>
      <c r="R3305" s="2" t="s">
        <v>6</v>
      </c>
      <c r="S3305" s="2" t="s">
        <v>6</v>
      </c>
      <c r="T3305" s="2" t="s">
        <v>6</v>
      </c>
    </row>
    <row r="3306" spans="1:20" x14ac:dyDescent="0.25">
      <c r="A3306" s="1" t="s">
        <v>10667</v>
      </c>
      <c r="B3306" s="2" t="s">
        <v>4745</v>
      </c>
      <c r="C3306" s="2" t="s">
        <v>1</v>
      </c>
      <c r="D3306" s="2" t="s">
        <v>2</v>
      </c>
      <c r="E3306" s="2" t="s">
        <v>4745</v>
      </c>
      <c r="F3306" s="2">
        <v>83885</v>
      </c>
      <c r="G3306" s="2" t="s">
        <v>4670</v>
      </c>
      <c r="H3306" t="s">
        <v>10019</v>
      </c>
      <c r="I3306" s="2" t="s">
        <v>5</v>
      </c>
      <c r="J3306" s="6">
        <v>53.25</v>
      </c>
      <c r="K3306" s="8">
        <v>5</v>
      </c>
      <c r="L3306" s="2" t="s">
        <v>6</v>
      </c>
      <c r="M3306" s="2" t="s">
        <v>6</v>
      </c>
      <c r="N3306" s="2" t="s">
        <v>6</v>
      </c>
      <c r="O3306" s="2" t="s">
        <v>6</v>
      </c>
      <c r="P3306" s="2" t="s">
        <v>6</v>
      </c>
      <c r="Q3306" s="2" t="s">
        <v>6</v>
      </c>
      <c r="R3306" s="2" t="s">
        <v>6</v>
      </c>
      <c r="S3306" s="2" t="s">
        <v>6</v>
      </c>
      <c r="T3306" s="2" t="s">
        <v>6</v>
      </c>
    </row>
    <row r="3307" spans="1:20" x14ac:dyDescent="0.25">
      <c r="A3307" s="1" t="s">
        <v>10667</v>
      </c>
      <c r="B3307" s="2" t="s">
        <v>4731</v>
      </c>
      <c r="C3307" s="2" t="s">
        <v>1</v>
      </c>
      <c r="D3307" s="2" t="s">
        <v>2</v>
      </c>
      <c r="E3307" s="2" t="s">
        <v>4731</v>
      </c>
      <c r="F3307" s="2">
        <v>83885</v>
      </c>
      <c r="G3307" s="2" t="s">
        <v>4670</v>
      </c>
      <c r="H3307" t="s">
        <v>10019</v>
      </c>
      <c r="I3307" s="2" t="s">
        <v>5</v>
      </c>
      <c r="J3307" s="6">
        <v>53.25</v>
      </c>
      <c r="K3307" s="8">
        <v>5</v>
      </c>
      <c r="L3307" s="2" t="s">
        <v>6</v>
      </c>
      <c r="M3307" s="2" t="s">
        <v>6</v>
      </c>
      <c r="N3307" s="2" t="s">
        <v>6</v>
      </c>
      <c r="O3307" s="2" t="s">
        <v>6</v>
      </c>
      <c r="P3307" s="2" t="s">
        <v>6</v>
      </c>
      <c r="Q3307" s="2" t="s">
        <v>6</v>
      </c>
      <c r="R3307" s="2" t="s">
        <v>6</v>
      </c>
      <c r="S3307" s="2" t="s">
        <v>6</v>
      </c>
      <c r="T3307" s="2" t="s">
        <v>6</v>
      </c>
    </row>
    <row r="3308" spans="1:20" x14ac:dyDescent="0.25">
      <c r="A3308" s="1" t="s">
        <v>10667</v>
      </c>
      <c r="B3308" s="2" t="s">
        <v>4647</v>
      </c>
      <c r="C3308" s="2" t="s">
        <v>1</v>
      </c>
      <c r="D3308" s="2" t="s">
        <v>1873</v>
      </c>
      <c r="E3308" s="2" t="s">
        <v>4647</v>
      </c>
      <c r="F3308" s="2">
        <v>83885</v>
      </c>
      <c r="G3308" s="2" t="s">
        <v>4648</v>
      </c>
      <c r="H3308" t="s">
        <v>4649</v>
      </c>
      <c r="I3308" s="2" t="s">
        <v>5</v>
      </c>
      <c r="J3308" s="6">
        <v>24.45</v>
      </c>
      <c r="K3308" s="8">
        <v>5</v>
      </c>
      <c r="L3308" s="2" t="s">
        <v>6</v>
      </c>
      <c r="M3308" s="2" t="s">
        <v>6</v>
      </c>
      <c r="N3308" s="2" t="s">
        <v>6</v>
      </c>
      <c r="O3308" s="2" t="s">
        <v>6</v>
      </c>
      <c r="P3308" s="2" t="s">
        <v>6</v>
      </c>
      <c r="Q3308" s="2" t="s">
        <v>6</v>
      </c>
      <c r="R3308" s="2" t="s">
        <v>6</v>
      </c>
      <c r="S3308" s="2" t="s">
        <v>6</v>
      </c>
      <c r="T3308" s="2" t="s">
        <v>6</v>
      </c>
    </row>
    <row r="3309" spans="1:20" x14ac:dyDescent="0.25">
      <c r="A3309" s="1" t="s">
        <v>10667</v>
      </c>
      <c r="B3309" s="2" t="s">
        <v>4719</v>
      </c>
      <c r="C3309" s="2" t="s">
        <v>1</v>
      </c>
      <c r="D3309" s="2" t="s">
        <v>1873</v>
      </c>
      <c r="E3309" s="2" t="s">
        <v>4719</v>
      </c>
      <c r="F3309" s="2">
        <v>83885</v>
      </c>
      <c r="G3309" s="2" t="s">
        <v>4648</v>
      </c>
      <c r="H3309" t="s">
        <v>4649</v>
      </c>
      <c r="I3309" s="2" t="s">
        <v>5</v>
      </c>
      <c r="J3309" s="6">
        <v>24.45</v>
      </c>
      <c r="K3309" s="8">
        <v>5</v>
      </c>
      <c r="L3309" s="2" t="s">
        <v>6</v>
      </c>
      <c r="M3309" s="2" t="s">
        <v>6</v>
      </c>
      <c r="N3309" s="2" t="s">
        <v>6</v>
      </c>
      <c r="O3309" s="2" t="s">
        <v>6</v>
      </c>
      <c r="P3309" s="2" t="s">
        <v>6</v>
      </c>
      <c r="Q3309" s="2" t="s">
        <v>6</v>
      </c>
      <c r="R3309" s="2" t="s">
        <v>6</v>
      </c>
      <c r="S3309" s="2" t="s">
        <v>6</v>
      </c>
      <c r="T3309" s="2" t="s">
        <v>6</v>
      </c>
    </row>
    <row r="3310" spans="1:20" x14ac:dyDescent="0.25">
      <c r="A3310" s="1" t="s">
        <v>10667</v>
      </c>
      <c r="B3310" s="2" t="s">
        <v>4724</v>
      </c>
      <c r="C3310" s="2" t="s">
        <v>1</v>
      </c>
      <c r="D3310" s="2" t="s">
        <v>1873</v>
      </c>
      <c r="E3310" s="2" t="s">
        <v>4724</v>
      </c>
      <c r="F3310" s="2">
        <v>83885</v>
      </c>
      <c r="G3310" s="2" t="s">
        <v>4648</v>
      </c>
      <c r="H3310" t="s">
        <v>4649</v>
      </c>
      <c r="I3310" s="2" t="s">
        <v>5</v>
      </c>
      <c r="J3310" s="6">
        <v>24.45</v>
      </c>
      <c r="K3310" s="8">
        <v>5</v>
      </c>
      <c r="L3310" s="2" t="s">
        <v>6</v>
      </c>
      <c r="M3310" s="2" t="s">
        <v>6</v>
      </c>
      <c r="N3310" s="2" t="s">
        <v>6</v>
      </c>
      <c r="O3310" s="2" t="s">
        <v>6</v>
      </c>
      <c r="P3310" s="2" t="s">
        <v>6</v>
      </c>
      <c r="Q3310" s="2" t="s">
        <v>6</v>
      </c>
      <c r="R3310" s="2" t="s">
        <v>6</v>
      </c>
      <c r="S3310" s="2" t="s">
        <v>6</v>
      </c>
      <c r="T3310" s="2" t="s">
        <v>6</v>
      </c>
    </row>
    <row r="3311" spans="1:20" x14ac:dyDescent="0.25">
      <c r="A3311" s="1" t="s">
        <v>10667</v>
      </c>
      <c r="B3311" s="2" t="s">
        <v>4674</v>
      </c>
      <c r="C3311" s="2" t="s">
        <v>1</v>
      </c>
      <c r="D3311" s="2" t="s">
        <v>1873</v>
      </c>
      <c r="E3311" s="2" t="s">
        <v>4674</v>
      </c>
      <c r="F3311" s="2">
        <v>83885</v>
      </c>
      <c r="G3311" s="2" t="s">
        <v>4648</v>
      </c>
      <c r="H3311" t="s">
        <v>4649</v>
      </c>
      <c r="I3311" s="2" t="s">
        <v>5</v>
      </c>
      <c r="J3311" s="6">
        <v>24.45</v>
      </c>
      <c r="K3311" s="8">
        <v>5</v>
      </c>
      <c r="L3311" s="2" t="s">
        <v>6</v>
      </c>
      <c r="M3311" s="2" t="s">
        <v>6</v>
      </c>
      <c r="N3311" s="2" t="s">
        <v>6</v>
      </c>
      <c r="O3311" s="2" t="s">
        <v>6</v>
      </c>
      <c r="P3311" s="2" t="s">
        <v>6</v>
      </c>
      <c r="Q3311" s="2" t="s">
        <v>6</v>
      </c>
      <c r="R3311" s="2" t="s">
        <v>6</v>
      </c>
      <c r="S3311" s="2" t="s">
        <v>6</v>
      </c>
      <c r="T3311" s="2" t="s">
        <v>6</v>
      </c>
    </row>
    <row r="3312" spans="1:20" x14ac:dyDescent="0.25">
      <c r="A3312" s="1" t="s">
        <v>10667</v>
      </c>
      <c r="B3312" s="2" t="s">
        <v>4642</v>
      </c>
      <c r="C3312" s="2" t="s">
        <v>1</v>
      </c>
      <c r="D3312" s="2" t="s">
        <v>1873</v>
      </c>
      <c r="E3312" s="2" t="s">
        <v>4642</v>
      </c>
      <c r="F3312" s="2">
        <v>83885</v>
      </c>
      <c r="G3312" s="2" t="s">
        <v>4643</v>
      </c>
      <c r="H3312" t="s">
        <v>4644</v>
      </c>
      <c r="I3312" s="2" t="s">
        <v>5</v>
      </c>
      <c r="J3312" s="6">
        <v>39.39</v>
      </c>
      <c r="K3312" s="8">
        <v>5</v>
      </c>
      <c r="L3312" s="2" t="s">
        <v>6</v>
      </c>
      <c r="M3312" s="2" t="s">
        <v>6</v>
      </c>
      <c r="N3312" s="2" t="s">
        <v>6</v>
      </c>
      <c r="O3312" s="2" t="s">
        <v>6</v>
      </c>
      <c r="P3312" s="2" t="s">
        <v>6</v>
      </c>
      <c r="Q3312" s="2" t="s">
        <v>6</v>
      </c>
      <c r="R3312" s="2" t="s">
        <v>6</v>
      </c>
      <c r="S3312" s="2" t="s">
        <v>6</v>
      </c>
      <c r="T3312" s="2" t="s">
        <v>6</v>
      </c>
    </row>
    <row r="3313" spans="1:20" x14ac:dyDescent="0.25">
      <c r="A3313" s="1" t="s">
        <v>10667</v>
      </c>
      <c r="B3313" s="2" t="s">
        <v>4645</v>
      </c>
      <c r="C3313" s="2" t="s">
        <v>1</v>
      </c>
      <c r="D3313" s="2" t="s">
        <v>1873</v>
      </c>
      <c r="E3313" s="2" t="s">
        <v>4645</v>
      </c>
      <c r="F3313" s="2">
        <v>83885</v>
      </c>
      <c r="G3313" s="2" t="s">
        <v>4643</v>
      </c>
      <c r="H3313" t="s">
        <v>4644</v>
      </c>
      <c r="I3313" s="2" t="s">
        <v>5</v>
      </c>
      <c r="J3313" s="6">
        <v>39.39</v>
      </c>
      <c r="K3313" s="8">
        <v>5</v>
      </c>
      <c r="L3313" s="2" t="s">
        <v>6</v>
      </c>
      <c r="M3313" s="2" t="s">
        <v>6</v>
      </c>
      <c r="N3313" s="2" t="s">
        <v>6</v>
      </c>
      <c r="O3313" s="2" t="s">
        <v>6</v>
      </c>
      <c r="P3313" s="2" t="s">
        <v>6</v>
      </c>
      <c r="Q3313" s="2" t="s">
        <v>6</v>
      </c>
      <c r="R3313" s="2" t="s">
        <v>6</v>
      </c>
      <c r="S3313" s="2" t="s">
        <v>6</v>
      </c>
      <c r="T3313" s="2" t="s">
        <v>6</v>
      </c>
    </row>
    <row r="3314" spans="1:20" x14ac:dyDescent="0.25">
      <c r="A3314" s="1" t="s">
        <v>10667</v>
      </c>
      <c r="B3314" s="2" t="s">
        <v>4660</v>
      </c>
      <c r="C3314" s="2" t="s">
        <v>1</v>
      </c>
      <c r="D3314" s="2" t="s">
        <v>2</v>
      </c>
      <c r="E3314" s="2" t="s">
        <v>4660</v>
      </c>
      <c r="F3314" s="2">
        <v>83885</v>
      </c>
      <c r="G3314" s="2" t="s">
        <v>4643</v>
      </c>
      <c r="H3314" t="s">
        <v>4644</v>
      </c>
      <c r="I3314" s="2" t="s">
        <v>5</v>
      </c>
      <c r="J3314" s="6">
        <v>42.89</v>
      </c>
      <c r="K3314" s="8">
        <v>5</v>
      </c>
      <c r="L3314" s="2" t="s">
        <v>6</v>
      </c>
      <c r="M3314" s="2" t="s">
        <v>6</v>
      </c>
      <c r="N3314" s="2" t="s">
        <v>6</v>
      </c>
      <c r="O3314" s="2" t="s">
        <v>6</v>
      </c>
      <c r="P3314" s="2" t="s">
        <v>6</v>
      </c>
      <c r="Q3314" s="2" t="s">
        <v>6</v>
      </c>
      <c r="R3314" s="2" t="s">
        <v>6</v>
      </c>
      <c r="S3314" s="2" t="s">
        <v>6</v>
      </c>
      <c r="T3314" s="2" t="s">
        <v>6</v>
      </c>
    </row>
    <row r="3315" spans="1:20" x14ac:dyDescent="0.25">
      <c r="A3315" s="1" t="s">
        <v>10667</v>
      </c>
      <c r="B3315" s="2" t="s">
        <v>4646</v>
      </c>
      <c r="C3315" s="2" t="s">
        <v>1</v>
      </c>
      <c r="D3315" s="2" t="s">
        <v>1873</v>
      </c>
      <c r="E3315" s="2" t="s">
        <v>4646</v>
      </c>
      <c r="F3315" s="2">
        <v>83885</v>
      </c>
      <c r="G3315" s="2" t="s">
        <v>4643</v>
      </c>
      <c r="H3315" t="s">
        <v>4644</v>
      </c>
      <c r="I3315" s="2" t="s">
        <v>5</v>
      </c>
      <c r="J3315" s="6">
        <v>39.39</v>
      </c>
      <c r="K3315" s="8">
        <v>5</v>
      </c>
      <c r="L3315" s="2" t="s">
        <v>6</v>
      </c>
      <c r="M3315" s="2" t="s">
        <v>6</v>
      </c>
      <c r="N3315" s="2" t="s">
        <v>6</v>
      </c>
      <c r="O3315" s="2" t="s">
        <v>6</v>
      </c>
      <c r="P3315" s="2" t="s">
        <v>6</v>
      </c>
      <c r="Q3315" s="2" t="s">
        <v>6</v>
      </c>
      <c r="R3315" s="2" t="s">
        <v>6</v>
      </c>
      <c r="S3315" s="2" t="s">
        <v>6</v>
      </c>
      <c r="T3315" s="2" t="s">
        <v>6</v>
      </c>
    </row>
    <row r="3316" spans="1:20" x14ac:dyDescent="0.25">
      <c r="A3316" s="1" t="s">
        <v>10667</v>
      </c>
      <c r="B3316" s="2" t="s">
        <v>4726</v>
      </c>
      <c r="C3316" s="2" t="s">
        <v>1</v>
      </c>
      <c r="D3316" s="2" t="s">
        <v>1873</v>
      </c>
      <c r="E3316" s="2" t="s">
        <v>4726</v>
      </c>
      <c r="F3316" s="2">
        <v>83885</v>
      </c>
      <c r="G3316" s="2" t="s">
        <v>4664</v>
      </c>
      <c r="H3316" t="s">
        <v>10283</v>
      </c>
      <c r="I3316" s="2" t="s">
        <v>5</v>
      </c>
      <c r="J3316" s="6">
        <v>45.96</v>
      </c>
      <c r="K3316" s="8">
        <v>5</v>
      </c>
      <c r="L3316" s="2" t="s">
        <v>6</v>
      </c>
      <c r="M3316" s="2" t="s">
        <v>6</v>
      </c>
      <c r="N3316" s="2" t="s">
        <v>6</v>
      </c>
      <c r="O3316" s="2" t="s">
        <v>6</v>
      </c>
      <c r="P3316" s="2" t="s">
        <v>6</v>
      </c>
      <c r="Q3316" s="2" t="s">
        <v>6</v>
      </c>
      <c r="R3316" s="2" t="s">
        <v>6</v>
      </c>
      <c r="S3316" s="2" t="s">
        <v>6</v>
      </c>
      <c r="T3316" s="2" t="s">
        <v>6</v>
      </c>
    </row>
    <row r="3317" spans="1:20" x14ac:dyDescent="0.25">
      <c r="A3317" s="1" t="s">
        <v>10667</v>
      </c>
      <c r="B3317" s="2" t="s">
        <v>4727</v>
      </c>
      <c r="C3317" s="2" t="s">
        <v>1</v>
      </c>
      <c r="D3317" s="2" t="s">
        <v>1873</v>
      </c>
      <c r="E3317" s="2" t="s">
        <v>4727</v>
      </c>
      <c r="F3317" s="2">
        <v>83885</v>
      </c>
      <c r="G3317" s="2" t="s">
        <v>4664</v>
      </c>
      <c r="H3317" t="s">
        <v>10283</v>
      </c>
      <c r="I3317" s="2" t="s">
        <v>5</v>
      </c>
      <c r="J3317" s="6">
        <v>45.96</v>
      </c>
      <c r="K3317" s="8">
        <v>5</v>
      </c>
      <c r="L3317" s="2" t="s">
        <v>6</v>
      </c>
      <c r="M3317" s="2" t="s">
        <v>6</v>
      </c>
      <c r="N3317" s="2" t="s">
        <v>6</v>
      </c>
      <c r="O3317" s="2" t="s">
        <v>6</v>
      </c>
      <c r="P3317" s="2" t="s">
        <v>6</v>
      </c>
      <c r="Q3317" s="2" t="s">
        <v>6</v>
      </c>
      <c r="R3317" s="2" t="s">
        <v>6</v>
      </c>
      <c r="S3317" s="2" t="s">
        <v>6</v>
      </c>
      <c r="T3317" s="2" t="s">
        <v>6</v>
      </c>
    </row>
    <row r="3318" spans="1:20" x14ac:dyDescent="0.25">
      <c r="A3318" s="1" t="s">
        <v>10667</v>
      </c>
      <c r="B3318" s="2" t="s">
        <v>4663</v>
      </c>
      <c r="C3318" s="2" t="s">
        <v>1</v>
      </c>
      <c r="D3318" s="2" t="s">
        <v>1873</v>
      </c>
      <c r="E3318" s="2" t="s">
        <v>4663</v>
      </c>
      <c r="F3318" s="2">
        <v>83885</v>
      </c>
      <c r="G3318" s="2" t="s">
        <v>4664</v>
      </c>
      <c r="H3318" t="s">
        <v>10283</v>
      </c>
      <c r="I3318" s="2" t="s">
        <v>5</v>
      </c>
      <c r="J3318" s="6">
        <v>45.96</v>
      </c>
      <c r="K3318" s="8">
        <v>5</v>
      </c>
      <c r="L3318" s="2" t="s">
        <v>6</v>
      </c>
      <c r="M3318" s="2" t="s">
        <v>6</v>
      </c>
      <c r="N3318" s="2" t="s">
        <v>6</v>
      </c>
      <c r="O3318" s="2" t="s">
        <v>6</v>
      </c>
      <c r="P3318" s="2" t="s">
        <v>6</v>
      </c>
      <c r="Q3318" s="2" t="s">
        <v>6</v>
      </c>
      <c r="R3318" s="2" t="s">
        <v>6</v>
      </c>
      <c r="S3318" s="2" t="s">
        <v>6</v>
      </c>
      <c r="T3318" s="2" t="s">
        <v>6</v>
      </c>
    </row>
    <row r="3319" spans="1:20" x14ac:dyDescent="0.25">
      <c r="A3319" s="1" t="s">
        <v>10667</v>
      </c>
      <c r="B3319" s="2" t="s">
        <v>4665</v>
      </c>
      <c r="C3319" s="2" t="s">
        <v>1</v>
      </c>
      <c r="D3319" s="2" t="s">
        <v>1873</v>
      </c>
      <c r="E3319" s="2" t="s">
        <v>4665</v>
      </c>
      <c r="F3319" s="2">
        <v>83885</v>
      </c>
      <c r="G3319" s="2" t="s">
        <v>4664</v>
      </c>
      <c r="H3319" t="s">
        <v>10018</v>
      </c>
      <c r="I3319" s="2" t="s">
        <v>5</v>
      </c>
      <c r="J3319" s="6">
        <v>45.96</v>
      </c>
      <c r="K3319" s="8">
        <v>5</v>
      </c>
      <c r="L3319" s="2" t="s">
        <v>6</v>
      </c>
      <c r="M3319" s="2" t="s">
        <v>6</v>
      </c>
      <c r="N3319" s="2" t="s">
        <v>6</v>
      </c>
      <c r="O3319" s="2" t="s">
        <v>6</v>
      </c>
      <c r="P3319" s="2" t="s">
        <v>6</v>
      </c>
      <c r="Q3319" s="2" t="s">
        <v>6</v>
      </c>
      <c r="R3319" s="2" t="s">
        <v>6</v>
      </c>
      <c r="S3319" s="2" t="s">
        <v>6</v>
      </c>
      <c r="T3319" s="2" t="s">
        <v>6</v>
      </c>
    </row>
    <row r="3320" spans="1:20" x14ac:dyDescent="0.25">
      <c r="A3320" s="1" t="s">
        <v>10667</v>
      </c>
      <c r="B3320" s="2" t="s">
        <v>4678</v>
      </c>
      <c r="C3320" s="2" t="s">
        <v>1</v>
      </c>
      <c r="D3320" s="2" t="s">
        <v>1873</v>
      </c>
      <c r="E3320" s="2" t="s">
        <v>4678</v>
      </c>
      <c r="F3320" s="2">
        <v>83885</v>
      </c>
      <c r="G3320" s="2" t="s">
        <v>4664</v>
      </c>
      <c r="H3320" t="s">
        <v>10283</v>
      </c>
      <c r="I3320" s="2" t="s">
        <v>5</v>
      </c>
      <c r="J3320" s="6">
        <v>45.96</v>
      </c>
      <c r="K3320" s="8">
        <v>5</v>
      </c>
      <c r="L3320" s="2" t="s">
        <v>6</v>
      </c>
      <c r="M3320" s="2" t="s">
        <v>6</v>
      </c>
      <c r="N3320" s="2" t="s">
        <v>6</v>
      </c>
      <c r="O3320" s="2" t="s">
        <v>6</v>
      </c>
      <c r="P3320" s="2" t="s">
        <v>6</v>
      </c>
      <c r="Q3320" s="2" t="s">
        <v>6</v>
      </c>
      <c r="R3320" s="2" t="s">
        <v>6</v>
      </c>
      <c r="S3320" s="2" t="s">
        <v>6</v>
      </c>
      <c r="T3320" s="2" t="s">
        <v>6</v>
      </c>
    </row>
    <row r="3321" spans="1:20" x14ac:dyDescent="0.25">
      <c r="A3321" s="1" t="s">
        <v>10667</v>
      </c>
      <c r="B3321" s="2" t="s">
        <v>4675</v>
      </c>
      <c r="C3321" s="2" t="s">
        <v>1</v>
      </c>
      <c r="D3321" s="2" t="s">
        <v>1873</v>
      </c>
      <c r="E3321" s="2" t="s">
        <v>4675</v>
      </c>
      <c r="F3321" s="2">
        <v>83885</v>
      </c>
      <c r="G3321" s="2" t="s">
        <v>4676</v>
      </c>
      <c r="H3321" t="s">
        <v>4677</v>
      </c>
      <c r="I3321" s="2" t="s">
        <v>5</v>
      </c>
      <c r="J3321" s="6">
        <v>53.51</v>
      </c>
      <c r="K3321" s="8">
        <v>5</v>
      </c>
      <c r="L3321" s="2" t="s">
        <v>6</v>
      </c>
      <c r="M3321" s="2" t="s">
        <v>6</v>
      </c>
      <c r="N3321" s="2" t="s">
        <v>6</v>
      </c>
      <c r="O3321" s="2" t="s">
        <v>6</v>
      </c>
      <c r="P3321" s="2" t="s">
        <v>6</v>
      </c>
      <c r="Q3321" s="2" t="s">
        <v>6</v>
      </c>
      <c r="R3321" s="2" t="s">
        <v>6</v>
      </c>
      <c r="S3321" s="2" t="s">
        <v>6</v>
      </c>
      <c r="T3321" s="2" t="s">
        <v>6</v>
      </c>
    </row>
    <row r="3322" spans="1:20" x14ac:dyDescent="0.25">
      <c r="A3322" s="1" t="s">
        <v>10667</v>
      </c>
      <c r="B3322" s="2" t="s">
        <v>4720</v>
      </c>
      <c r="C3322" s="2" t="s">
        <v>1</v>
      </c>
      <c r="D3322" s="2" t="s">
        <v>1873</v>
      </c>
      <c r="E3322" s="2" t="s">
        <v>4720</v>
      </c>
      <c r="F3322" s="2">
        <v>83885</v>
      </c>
      <c r="G3322" s="2" t="s">
        <v>4721</v>
      </c>
      <c r="H3322" t="s">
        <v>10556</v>
      </c>
      <c r="I3322" s="2" t="s">
        <v>5</v>
      </c>
      <c r="J3322" s="6">
        <v>32.82</v>
      </c>
      <c r="K3322" s="8">
        <v>5</v>
      </c>
      <c r="L3322" s="2" t="s">
        <v>6</v>
      </c>
      <c r="M3322" s="2" t="s">
        <v>6</v>
      </c>
      <c r="N3322" s="2" t="s">
        <v>6</v>
      </c>
      <c r="O3322" s="2" t="s">
        <v>6</v>
      </c>
      <c r="P3322" s="2" t="s">
        <v>6</v>
      </c>
      <c r="Q3322" s="2" t="s">
        <v>6</v>
      </c>
      <c r="R3322" s="2" t="s">
        <v>6</v>
      </c>
      <c r="S3322" s="2" t="s">
        <v>6</v>
      </c>
      <c r="T3322" s="2" t="s">
        <v>6</v>
      </c>
    </row>
    <row r="3323" spans="1:20" x14ac:dyDescent="0.25">
      <c r="A3323" s="1" t="s">
        <v>10667</v>
      </c>
      <c r="B3323" s="2" t="s">
        <v>4725</v>
      </c>
      <c r="C3323" s="2" t="s">
        <v>1</v>
      </c>
      <c r="D3323" s="2" t="s">
        <v>1873</v>
      </c>
      <c r="E3323" s="2" t="s">
        <v>4725</v>
      </c>
      <c r="F3323" s="2">
        <v>83885</v>
      </c>
      <c r="G3323" s="2" t="s">
        <v>4721</v>
      </c>
      <c r="H3323" t="s">
        <v>10556</v>
      </c>
      <c r="I3323" s="2" t="s">
        <v>5</v>
      </c>
      <c r="J3323" s="6">
        <v>32.82</v>
      </c>
      <c r="K3323" s="8">
        <v>5</v>
      </c>
      <c r="L3323" s="2" t="s">
        <v>6</v>
      </c>
      <c r="M3323" s="2" t="s">
        <v>6</v>
      </c>
      <c r="N3323" s="2" t="s">
        <v>6</v>
      </c>
      <c r="O3323" s="2" t="s">
        <v>6</v>
      </c>
      <c r="P3323" s="2" t="s">
        <v>6</v>
      </c>
      <c r="Q3323" s="2" t="s">
        <v>6</v>
      </c>
      <c r="R3323" s="2" t="s">
        <v>6</v>
      </c>
      <c r="S3323" s="2" t="s">
        <v>6</v>
      </c>
      <c r="T3323" s="2" t="s">
        <v>6</v>
      </c>
    </row>
    <row r="3324" spans="1:20" x14ac:dyDescent="0.25">
      <c r="A3324" s="1" t="s">
        <v>10667</v>
      </c>
      <c r="B3324" s="2" t="s">
        <v>4722</v>
      </c>
      <c r="C3324" s="2" t="s">
        <v>1</v>
      </c>
      <c r="D3324" s="2" t="s">
        <v>1873</v>
      </c>
      <c r="E3324" s="2" t="s">
        <v>4722</v>
      </c>
      <c r="F3324" s="2">
        <v>83885</v>
      </c>
      <c r="G3324" s="2" t="s">
        <v>4721</v>
      </c>
      <c r="H3324" t="s">
        <v>10556</v>
      </c>
      <c r="I3324" s="2" t="s">
        <v>5</v>
      </c>
      <c r="J3324" s="6">
        <v>32.82</v>
      </c>
      <c r="K3324" s="8">
        <v>5</v>
      </c>
      <c r="L3324" s="2" t="s">
        <v>6</v>
      </c>
      <c r="M3324" s="2" t="s">
        <v>6</v>
      </c>
      <c r="N3324" s="2" t="s">
        <v>6</v>
      </c>
      <c r="O3324" s="2" t="s">
        <v>6</v>
      </c>
      <c r="P3324" s="2" t="s">
        <v>6</v>
      </c>
      <c r="Q3324" s="2" t="s">
        <v>6</v>
      </c>
      <c r="R3324" s="2" t="s">
        <v>6</v>
      </c>
      <c r="S3324" s="2" t="s">
        <v>6</v>
      </c>
      <c r="T3324" s="2" t="s">
        <v>6</v>
      </c>
    </row>
    <row r="3325" spans="1:20" x14ac:dyDescent="0.25">
      <c r="A3325" s="1" t="s">
        <v>10667</v>
      </c>
      <c r="B3325" s="2" t="s">
        <v>4661</v>
      </c>
      <c r="C3325" s="2" t="s">
        <v>1</v>
      </c>
      <c r="D3325" s="2" t="s">
        <v>1873</v>
      </c>
      <c r="E3325" s="2" t="s">
        <v>4661</v>
      </c>
      <c r="F3325" s="2">
        <v>83885</v>
      </c>
      <c r="G3325" s="2" t="s">
        <v>4662</v>
      </c>
      <c r="H3325" t="s">
        <v>10556</v>
      </c>
      <c r="I3325" s="2" t="s">
        <v>5</v>
      </c>
      <c r="J3325" s="6">
        <v>32.82</v>
      </c>
      <c r="K3325" s="8">
        <v>5</v>
      </c>
      <c r="L3325" s="2" t="s">
        <v>6</v>
      </c>
      <c r="M3325" s="2" t="s">
        <v>6</v>
      </c>
      <c r="N3325" s="2" t="s">
        <v>6</v>
      </c>
      <c r="O3325" s="2" t="s">
        <v>6</v>
      </c>
      <c r="P3325" s="2" t="s">
        <v>6</v>
      </c>
      <c r="Q3325" s="2" t="s">
        <v>6</v>
      </c>
      <c r="R3325" s="2" t="s">
        <v>6</v>
      </c>
      <c r="S3325" s="2" t="s">
        <v>6</v>
      </c>
      <c r="T3325" s="2" t="s">
        <v>6</v>
      </c>
    </row>
    <row r="3326" spans="1:20" x14ac:dyDescent="0.25">
      <c r="A3326" s="1" t="s">
        <v>10667</v>
      </c>
      <c r="B3326" s="2" t="s">
        <v>1370</v>
      </c>
      <c r="C3326" s="2" t="s">
        <v>1</v>
      </c>
      <c r="D3326" s="2" t="s">
        <v>286</v>
      </c>
      <c r="E3326" s="2" t="s">
        <v>1370</v>
      </c>
      <c r="F3326" s="2">
        <v>83885</v>
      </c>
      <c r="G3326" s="2" t="s">
        <v>1371</v>
      </c>
      <c r="H3326" t="s">
        <v>9881</v>
      </c>
      <c r="I3326" s="2" t="s">
        <v>5</v>
      </c>
      <c r="J3326" s="6">
        <v>28.76</v>
      </c>
      <c r="K3326" s="8">
        <v>5</v>
      </c>
      <c r="L3326" s="2" t="s">
        <v>6</v>
      </c>
      <c r="M3326" s="2" t="s">
        <v>6</v>
      </c>
      <c r="N3326" s="2" t="s">
        <v>6</v>
      </c>
      <c r="O3326" s="2" t="s">
        <v>6</v>
      </c>
      <c r="P3326" s="2" t="s">
        <v>6</v>
      </c>
      <c r="Q3326" s="2" t="s">
        <v>6</v>
      </c>
      <c r="R3326" s="2" t="s">
        <v>6</v>
      </c>
      <c r="S3326" s="2" t="s">
        <v>6</v>
      </c>
      <c r="T3326" s="2" t="s">
        <v>6</v>
      </c>
    </row>
    <row r="3327" spans="1:20" x14ac:dyDescent="0.25">
      <c r="A3327" s="1" t="s">
        <v>10667</v>
      </c>
      <c r="B3327" s="2" t="s">
        <v>1482</v>
      </c>
      <c r="C3327" s="2" t="s">
        <v>1</v>
      </c>
      <c r="D3327" s="2" t="s">
        <v>286</v>
      </c>
      <c r="E3327" s="2" t="s">
        <v>1482</v>
      </c>
      <c r="F3327" s="2">
        <v>83885</v>
      </c>
      <c r="G3327" s="2" t="s">
        <v>1371</v>
      </c>
      <c r="H3327" t="s">
        <v>9881</v>
      </c>
      <c r="I3327" s="2" t="s">
        <v>5</v>
      </c>
      <c r="J3327" s="6">
        <v>28.8</v>
      </c>
      <c r="K3327" s="8">
        <v>5</v>
      </c>
      <c r="L3327" s="2" t="s">
        <v>6</v>
      </c>
      <c r="M3327" s="2" t="s">
        <v>6</v>
      </c>
      <c r="N3327" s="2" t="s">
        <v>6</v>
      </c>
      <c r="O3327" s="2" t="s">
        <v>6</v>
      </c>
      <c r="P3327" s="2" t="s">
        <v>6</v>
      </c>
      <c r="Q3327" s="2" t="s">
        <v>6</v>
      </c>
      <c r="R3327" s="2" t="s">
        <v>6</v>
      </c>
      <c r="S3327" s="2" t="s">
        <v>6</v>
      </c>
      <c r="T3327" s="2" t="s">
        <v>6</v>
      </c>
    </row>
    <row r="3328" spans="1:20" x14ac:dyDescent="0.25">
      <c r="A3328" s="1" t="s">
        <v>10667</v>
      </c>
      <c r="B3328" s="2" t="s">
        <v>1317</v>
      </c>
      <c r="C3328" s="2" t="s">
        <v>1</v>
      </c>
      <c r="D3328" s="2" t="s">
        <v>286</v>
      </c>
      <c r="E3328" s="2" t="s">
        <v>1317</v>
      </c>
      <c r="F3328" s="2">
        <v>83885</v>
      </c>
      <c r="G3328" s="2" t="s">
        <v>1318</v>
      </c>
      <c r="H3328" t="s">
        <v>9880</v>
      </c>
      <c r="I3328" s="2" t="s">
        <v>5</v>
      </c>
      <c r="J3328" s="6">
        <v>28.76</v>
      </c>
      <c r="K3328" s="8">
        <v>5</v>
      </c>
      <c r="L3328" s="2" t="s">
        <v>6</v>
      </c>
      <c r="M3328" s="2" t="s">
        <v>6</v>
      </c>
      <c r="N3328" s="2" t="s">
        <v>6</v>
      </c>
      <c r="O3328" s="2" t="s">
        <v>6</v>
      </c>
      <c r="P3328" s="2" t="s">
        <v>6</v>
      </c>
      <c r="Q3328" s="2" t="s">
        <v>6</v>
      </c>
      <c r="R3328" s="2" t="s">
        <v>6</v>
      </c>
      <c r="S3328" s="2" t="s">
        <v>6</v>
      </c>
      <c r="T3328" s="2" t="s">
        <v>6</v>
      </c>
    </row>
    <row r="3329" spans="1:20" x14ac:dyDescent="0.25">
      <c r="A3329" s="1" t="s">
        <v>10667</v>
      </c>
      <c r="B3329" s="2" t="s">
        <v>2567</v>
      </c>
      <c r="C3329" s="2" t="s">
        <v>1</v>
      </c>
      <c r="D3329" s="2" t="s">
        <v>8</v>
      </c>
      <c r="E3329" s="2" t="s">
        <v>2567</v>
      </c>
      <c r="F3329" s="2">
        <v>83885</v>
      </c>
      <c r="G3329" s="2" t="s">
        <v>2441</v>
      </c>
      <c r="H3329" t="s">
        <v>2439</v>
      </c>
      <c r="I3329" s="2" t="s">
        <v>5</v>
      </c>
      <c r="J3329" s="6">
        <v>27.96</v>
      </c>
      <c r="K3329" s="8">
        <v>5</v>
      </c>
      <c r="L3329" s="2" t="s">
        <v>6</v>
      </c>
      <c r="M3329" s="2" t="s">
        <v>6</v>
      </c>
      <c r="N3329" s="2" t="s">
        <v>6</v>
      </c>
      <c r="O3329" s="2" t="s">
        <v>6</v>
      </c>
      <c r="P3329" s="2" t="s">
        <v>6</v>
      </c>
      <c r="Q3329" s="2" t="s">
        <v>6</v>
      </c>
      <c r="R3329" s="2" t="s">
        <v>6</v>
      </c>
      <c r="S3329" s="2" t="s">
        <v>6</v>
      </c>
      <c r="T3329" s="2" t="s">
        <v>6</v>
      </c>
    </row>
    <row r="3330" spans="1:20" x14ac:dyDescent="0.25">
      <c r="A3330" s="1" t="s">
        <v>10667</v>
      </c>
      <c r="B3330" s="2" t="s">
        <v>2440</v>
      </c>
      <c r="C3330" s="2" t="s">
        <v>1</v>
      </c>
      <c r="D3330" s="2" t="s">
        <v>8</v>
      </c>
      <c r="E3330" s="2" t="s">
        <v>2440</v>
      </c>
      <c r="F3330" s="2">
        <v>83885</v>
      </c>
      <c r="G3330" s="2" t="s">
        <v>2441</v>
      </c>
      <c r="H3330" t="s">
        <v>2439</v>
      </c>
      <c r="I3330" s="2" t="s">
        <v>5</v>
      </c>
      <c r="J3330" s="6">
        <v>27.96</v>
      </c>
      <c r="K3330" s="8">
        <v>5</v>
      </c>
      <c r="L3330" s="2" t="s">
        <v>6</v>
      </c>
      <c r="M3330" s="2" t="s">
        <v>6</v>
      </c>
      <c r="N3330" s="2" t="s">
        <v>6</v>
      </c>
      <c r="O3330" s="2" t="s">
        <v>6</v>
      </c>
      <c r="P3330" s="2" t="s">
        <v>6</v>
      </c>
      <c r="Q3330" s="2" t="s">
        <v>6</v>
      </c>
      <c r="R3330" s="2" t="s">
        <v>6</v>
      </c>
      <c r="S3330" s="2" t="s">
        <v>6</v>
      </c>
      <c r="T3330" s="2" t="s">
        <v>6</v>
      </c>
    </row>
    <row r="3331" spans="1:20" x14ac:dyDescent="0.25">
      <c r="A3331" s="1" t="s">
        <v>10667</v>
      </c>
      <c r="B3331" s="2" t="s">
        <v>2463</v>
      </c>
      <c r="C3331" s="2" t="s">
        <v>1</v>
      </c>
      <c r="D3331" s="2" t="s">
        <v>8</v>
      </c>
      <c r="E3331" s="2" t="s">
        <v>2463</v>
      </c>
      <c r="F3331" s="2">
        <v>83885</v>
      </c>
      <c r="G3331" s="2" t="s">
        <v>2441</v>
      </c>
      <c r="H3331" t="s">
        <v>2439</v>
      </c>
      <c r="I3331" s="2" t="s">
        <v>5</v>
      </c>
      <c r="J3331" s="6">
        <v>31.46</v>
      </c>
      <c r="K3331" s="8">
        <v>5</v>
      </c>
      <c r="L3331" s="2" t="s">
        <v>6</v>
      </c>
      <c r="M3331" s="2" t="s">
        <v>6</v>
      </c>
      <c r="N3331" s="2" t="s">
        <v>6</v>
      </c>
      <c r="O3331" s="2" t="s">
        <v>6</v>
      </c>
      <c r="P3331" s="2" t="s">
        <v>6</v>
      </c>
      <c r="Q3331" s="2" t="s">
        <v>6</v>
      </c>
      <c r="R3331" s="2" t="s">
        <v>6</v>
      </c>
      <c r="S3331" s="2" t="s">
        <v>6</v>
      </c>
      <c r="T3331" s="2" t="s">
        <v>6</v>
      </c>
    </row>
    <row r="3332" spans="1:20" x14ac:dyDescent="0.25">
      <c r="A3332" s="1" t="s">
        <v>10667</v>
      </c>
      <c r="B3332" s="2" t="s">
        <v>2437</v>
      </c>
      <c r="C3332" s="2" t="s">
        <v>1</v>
      </c>
      <c r="D3332" s="2" t="s">
        <v>8</v>
      </c>
      <c r="E3332" s="2" t="s">
        <v>2437</v>
      </c>
      <c r="F3332" s="2">
        <v>83885</v>
      </c>
      <c r="G3332" s="2" t="s">
        <v>2438</v>
      </c>
      <c r="H3332" t="s">
        <v>2439</v>
      </c>
      <c r="I3332" s="2" t="s">
        <v>5</v>
      </c>
      <c r="J3332" s="6">
        <v>27.96</v>
      </c>
      <c r="K3332" s="8">
        <v>5</v>
      </c>
      <c r="L3332" s="2" t="s">
        <v>6</v>
      </c>
      <c r="M3332" s="2" t="s">
        <v>6</v>
      </c>
      <c r="N3332" s="2" t="s">
        <v>6</v>
      </c>
      <c r="O3332" s="2" t="s">
        <v>6</v>
      </c>
      <c r="P3332" s="2" t="s">
        <v>6</v>
      </c>
      <c r="Q3332" s="2" t="s">
        <v>6</v>
      </c>
      <c r="R3332" s="2" t="s">
        <v>6</v>
      </c>
      <c r="S3332" s="2" t="s">
        <v>6</v>
      </c>
      <c r="T3332" s="2" t="s">
        <v>6</v>
      </c>
    </row>
    <row r="3333" spans="1:20" x14ac:dyDescent="0.25">
      <c r="A3333" s="1" t="s">
        <v>10667</v>
      </c>
      <c r="B3333" s="2" t="s">
        <v>1315</v>
      </c>
      <c r="C3333" s="2" t="s">
        <v>1</v>
      </c>
      <c r="D3333" s="2" t="s">
        <v>286</v>
      </c>
      <c r="E3333" s="2" t="s">
        <v>1315</v>
      </c>
      <c r="F3333" s="2">
        <v>83885</v>
      </c>
      <c r="G3333" s="2" t="s">
        <v>1316</v>
      </c>
      <c r="H3333" t="s">
        <v>9879</v>
      </c>
      <c r="I3333" s="2" t="s">
        <v>5</v>
      </c>
      <c r="J3333" s="6">
        <v>25.56</v>
      </c>
      <c r="K3333" s="8">
        <v>5</v>
      </c>
      <c r="L3333" s="2" t="s">
        <v>6</v>
      </c>
      <c r="M3333" s="2" t="s">
        <v>6</v>
      </c>
      <c r="N3333" s="2" t="s">
        <v>6</v>
      </c>
      <c r="O3333" s="2" t="s">
        <v>6</v>
      </c>
      <c r="P3333" s="2" t="s">
        <v>6</v>
      </c>
      <c r="Q3333" s="2" t="s">
        <v>6</v>
      </c>
      <c r="R3333" s="2" t="s">
        <v>6</v>
      </c>
      <c r="S3333" s="2" t="s">
        <v>6</v>
      </c>
      <c r="T3333" s="2" t="s">
        <v>6</v>
      </c>
    </row>
    <row r="3334" spans="1:20" x14ac:dyDescent="0.25">
      <c r="A3334" s="1" t="s">
        <v>10667</v>
      </c>
      <c r="B3334" s="2" t="s">
        <v>1368</v>
      </c>
      <c r="C3334" s="2" t="s">
        <v>1</v>
      </c>
      <c r="D3334" s="2" t="s">
        <v>286</v>
      </c>
      <c r="E3334" s="2" t="s">
        <v>1368</v>
      </c>
      <c r="F3334" s="2">
        <v>83885</v>
      </c>
      <c r="G3334" s="2" t="s">
        <v>1369</v>
      </c>
      <c r="H3334" t="s">
        <v>9879</v>
      </c>
      <c r="I3334" s="2" t="s">
        <v>5</v>
      </c>
      <c r="J3334" s="6">
        <v>25.56</v>
      </c>
      <c r="K3334" s="8">
        <v>5</v>
      </c>
      <c r="L3334" s="2" t="s">
        <v>6</v>
      </c>
      <c r="M3334" s="2" t="s">
        <v>6</v>
      </c>
      <c r="N3334" s="2" t="s">
        <v>6</v>
      </c>
      <c r="O3334" s="2" t="s">
        <v>6</v>
      </c>
      <c r="P3334" s="2" t="s">
        <v>6</v>
      </c>
      <c r="Q3334" s="2" t="s">
        <v>6</v>
      </c>
      <c r="R3334" s="2" t="s">
        <v>6</v>
      </c>
      <c r="S3334" s="2" t="s">
        <v>6</v>
      </c>
      <c r="T3334" s="2" t="s">
        <v>6</v>
      </c>
    </row>
    <row r="3335" spans="1:20" x14ac:dyDescent="0.25">
      <c r="A3335" s="1" t="s">
        <v>10667</v>
      </c>
      <c r="B3335" s="2" t="s">
        <v>1480</v>
      </c>
      <c r="C3335" s="2" t="s">
        <v>1</v>
      </c>
      <c r="D3335" s="2" t="s">
        <v>286</v>
      </c>
      <c r="E3335" s="2" t="s">
        <v>1480</v>
      </c>
      <c r="F3335" s="2">
        <v>83885</v>
      </c>
      <c r="G3335" s="2" t="s">
        <v>1481</v>
      </c>
      <c r="H3335" t="s">
        <v>1067</v>
      </c>
      <c r="I3335" s="2" t="s">
        <v>5</v>
      </c>
      <c r="J3335" s="6">
        <v>25.56</v>
      </c>
      <c r="K3335" s="8">
        <v>5</v>
      </c>
      <c r="L3335" s="2" t="s">
        <v>6</v>
      </c>
      <c r="M3335" s="2" t="s">
        <v>6</v>
      </c>
      <c r="N3335" s="2" t="s">
        <v>6</v>
      </c>
      <c r="O3335" s="2" t="s">
        <v>6</v>
      </c>
      <c r="P3335" s="2" t="s">
        <v>6</v>
      </c>
      <c r="Q3335" s="2" t="s">
        <v>6</v>
      </c>
      <c r="R3335" s="2" t="s">
        <v>6</v>
      </c>
      <c r="S3335" s="2" t="s">
        <v>6</v>
      </c>
      <c r="T3335" s="2" t="s">
        <v>6</v>
      </c>
    </row>
    <row r="3336" spans="1:20" x14ac:dyDescent="0.25">
      <c r="A3336" s="1" t="s">
        <v>10667</v>
      </c>
      <c r="B3336" s="2" t="s">
        <v>1340</v>
      </c>
      <c r="C3336" s="2" t="s">
        <v>1</v>
      </c>
      <c r="D3336" s="2" t="s">
        <v>286</v>
      </c>
      <c r="E3336" s="2" t="s">
        <v>1340</v>
      </c>
      <c r="F3336" s="2">
        <v>83885</v>
      </c>
      <c r="G3336" s="2" t="s">
        <v>1341</v>
      </c>
      <c r="H3336" t="s">
        <v>9878</v>
      </c>
      <c r="I3336" s="2" t="s">
        <v>5</v>
      </c>
      <c r="J3336" s="6">
        <v>25.56</v>
      </c>
      <c r="K3336" s="8">
        <v>5</v>
      </c>
      <c r="L3336" s="2" t="s">
        <v>6</v>
      </c>
      <c r="M3336" s="2" t="s">
        <v>6</v>
      </c>
      <c r="N3336" s="2" t="s">
        <v>6</v>
      </c>
      <c r="O3336" s="2" t="s">
        <v>6</v>
      </c>
      <c r="P3336" s="2" t="s">
        <v>6</v>
      </c>
      <c r="Q3336" s="2" t="s">
        <v>6</v>
      </c>
      <c r="R3336" s="2" t="s">
        <v>6</v>
      </c>
      <c r="S3336" s="2" t="s">
        <v>6</v>
      </c>
      <c r="T3336" s="2" t="s">
        <v>6</v>
      </c>
    </row>
    <row r="3337" spans="1:20" x14ac:dyDescent="0.25">
      <c r="A3337" s="1" t="s">
        <v>10667</v>
      </c>
      <c r="B3337" s="2" t="s">
        <v>2547</v>
      </c>
      <c r="C3337" s="2" t="s">
        <v>1</v>
      </c>
      <c r="D3337" s="2" t="s">
        <v>8</v>
      </c>
      <c r="E3337" s="2" t="s">
        <v>2547</v>
      </c>
      <c r="F3337" s="2">
        <v>83885</v>
      </c>
      <c r="G3337" s="2" t="s">
        <v>2548</v>
      </c>
      <c r="H3337" t="s">
        <v>2431</v>
      </c>
      <c r="I3337" s="2" t="s">
        <v>5</v>
      </c>
      <c r="J3337" s="6">
        <v>31.46</v>
      </c>
      <c r="K3337" s="8">
        <v>5</v>
      </c>
      <c r="L3337" s="2" t="s">
        <v>6</v>
      </c>
      <c r="M3337" s="2" t="s">
        <v>6</v>
      </c>
      <c r="N3337" s="2" t="s">
        <v>6</v>
      </c>
      <c r="O3337" s="2" t="s">
        <v>6</v>
      </c>
      <c r="P3337" s="2" t="s">
        <v>6</v>
      </c>
      <c r="Q3337" s="2" t="s">
        <v>6</v>
      </c>
      <c r="R3337" s="2" t="s">
        <v>6</v>
      </c>
      <c r="S3337" s="2" t="s">
        <v>6</v>
      </c>
      <c r="T3337" s="2" t="s">
        <v>6</v>
      </c>
    </row>
    <row r="3338" spans="1:20" x14ac:dyDescent="0.25">
      <c r="A3338" s="1" t="s">
        <v>10667</v>
      </c>
      <c r="B3338" s="2" t="s">
        <v>2543</v>
      </c>
      <c r="C3338" s="2" t="s">
        <v>1</v>
      </c>
      <c r="D3338" s="2" t="s">
        <v>8</v>
      </c>
      <c r="E3338" s="2" t="s">
        <v>2543</v>
      </c>
      <c r="F3338" s="2">
        <v>83885</v>
      </c>
      <c r="G3338" s="2" t="s">
        <v>2544</v>
      </c>
      <c r="H3338" t="s">
        <v>2431</v>
      </c>
      <c r="I3338" s="2" t="s">
        <v>5</v>
      </c>
      <c r="J3338" s="6">
        <v>27.96</v>
      </c>
      <c r="K3338" s="8">
        <v>5</v>
      </c>
      <c r="L3338" s="2" t="s">
        <v>6</v>
      </c>
      <c r="M3338" s="2" t="s">
        <v>6</v>
      </c>
      <c r="N3338" s="2" t="s">
        <v>6</v>
      </c>
      <c r="O3338" s="2" t="s">
        <v>6</v>
      </c>
      <c r="P3338" s="2" t="s">
        <v>6</v>
      </c>
      <c r="Q3338" s="2" t="s">
        <v>6</v>
      </c>
      <c r="R3338" s="2" t="s">
        <v>6</v>
      </c>
      <c r="S3338" s="2" t="s">
        <v>6</v>
      </c>
      <c r="T3338" s="2" t="s">
        <v>6</v>
      </c>
    </row>
    <row r="3339" spans="1:20" x14ac:dyDescent="0.25">
      <c r="A3339" s="1" t="s">
        <v>10667</v>
      </c>
      <c r="B3339" s="2" t="s">
        <v>2429</v>
      </c>
      <c r="C3339" s="2" t="s">
        <v>1</v>
      </c>
      <c r="D3339" s="2" t="s">
        <v>8</v>
      </c>
      <c r="E3339" s="2" t="s">
        <v>2429</v>
      </c>
      <c r="F3339" s="2">
        <v>83885</v>
      </c>
      <c r="G3339" s="2" t="s">
        <v>2430</v>
      </c>
      <c r="H3339" t="s">
        <v>2431</v>
      </c>
      <c r="I3339" s="2" t="s">
        <v>5</v>
      </c>
      <c r="J3339" s="6">
        <v>27.96</v>
      </c>
      <c r="K3339" s="8">
        <v>5</v>
      </c>
      <c r="L3339" s="2" t="s">
        <v>6</v>
      </c>
      <c r="M3339" s="2" t="s">
        <v>6</v>
      </c>
      <c r="N3339" s="2" t="s">
        <v>6</v>
      </c>
      <c r="O3339" s="2" t="s">
        <v>6</v>
      </c>
      <c r="P3339" s="2" t="s">
        <v>6</v>
      </c>
      <c r="Q3339" s="2" t="s">
        <v>6</v>
      </c>
      <c r="R3339" s="2" t="s">
        <v>6</v>
      </c>
      <c r="S3339" s="2" t="s">
        <v>6</v>
      </c>
      <c r="T3339" s="2" t="s">
        <v>6</v>
      </c>
    </row>
    <row r="3340" spans="1:20" x14ac:dyDescent="0.25">
      <c r="A3340" s="1" t="s">
        <v>10667</v>
      </c>
      <c r="B3340" s="2" t="s">
        <v>2545</v>
      </c>
      <c r="C3340" s="2" t="s">
        <v>1</v>
      </c>
      <c r="D3340" s="2" t="s">
        <v>8</v>
      </c>
      <c r="E3340" s="2" t="s">
        <v>2545</v>
      </c>
      <c r="F3340" s="2">
        <v>83885</v>
      </c>
      <c r="G3340" s="2" t="s">
        <v>2546</v>
      </c>
      <c r="H3340" t="s">
        <v>2431</v>
      </c>
      <c r="I3340" s="2" t="s">
        <v>5</v>
      </c>
      <c r="J3340" s="6">
        <v>27.96</v>
      </c>
      <c r="K3340" s="8">
        <v>5</v>
      </c>
      <c r="L3340" s="2" t="s">
        <v>6</v>
      </c>
      <c r="M3340" s="2" t="s">
        <v>6</v>
      </c>
      <c r="N3340" s="2" t="s">
        <v>6</v>
      </c>
      <c r="O3340" s="2" t="s">
        <v>6</v>
      </c>
      <c r="P3340" s="2" t="s">
        <v>6</v>
      </c>
      <c r="Q3340" s="2" t="s">
        <v>6</v>
      </c>
      <c r="R3340" s="2" t="s">
        <v>6</v>
      </c>
      <c r="S3340" s="2" t="s">
        <v>6</v>
      </c>
      <c r="T3340" s="2" t="s">
        <v>6</v>
      </c>
    </row>
    <row r="3341" spans="1:20" x14ac:dyDescent="0.25">
      <c r="A3341" s="1" t="s">
        <v>10667</v>
      </c>
      <c r="B3341" s="2" t="s">
        <v>9699</v>
      </c>
      <c r="C3341" s="2" t="s">
        <v>1</v>
      </c>
      <c r="D3341" s="2" t="s">
        <v>5878</v>
      </c>
      <c r="E3341" s="2" t="s">
        <v>9699</v>
      </c>
      <c r="F3341" s="2">
        <v>83885</v>
      </c>
      <c r="G3341" s="2" t="s">
        <v>9700</v>
      </c>
      <c r="H3341" t="s">
        <v>9701</v>
      </c>
      <c r="I3341" s="2" t="s">
        <v>5</v>
      </c>
      <c r="J3341" s="6">
        <v>32.46</v>
      </c>
      <c r="K3341" s="8">
        <v>5</v>
      </c>
      <c r="L3341" s="2" t="s">
        <v>6</v>
      </c>
      <c r="M3341" s="2" t="s">
        <v>6</v>
      </c>
      <c r="N3341" s="2" t="s">
        <v>6</v>
      </c>
      <c r="O3341" s="2" t="s">
        <v>6</v>
      </c>
      <c r="P3341" s="2" t="s">
        <v>6</v>
      </c>
      <c r="Q3341" s="2" t="s">
        <v>6</v>
      </c>
      <c r="R3341" s="2" t="s">
        <v>6</v>
      </c>
      <c r="S3341" s="2" t="s">
        <v>6</v>
      </c>
      <c r="T3341" s="2" t="s">
        <v>6</v>
      </c>
    </row>
    <row r="3342" spans="1:20" x14ac:dyDescent="0.25">
      <c r="A3342" s="1" t="s">
        <v>10667</v>
      </c>
      <c r="B3342" s="2" t="s">
        <v>6597</v>
      </c>
      <c r="C3342" s="2" t="s">
        <v>1</v>
      </c>
      <c r="D3342" s="2" t="s">
        <v>5878</v>
      </c>
      <c r="E3342" s="2" t="s">
        <v>6597</v>
      </c>
      <c r="F3342" s="2">
        <v>83885</v>
      </c>
      <c r="G3342" s="2" t="s">
        <v>6598</v>
      </c>
      <c r="H3342" t="s">
        <v>6599</v>
      </c>
      <c r="I3342" s="2" t="s">
        <v>5</v>
      </c>
      <c r="J3342" s="6">
        <v>11.18</v>
      </c>
      <c r="K3342" s="8">
        <v>5</v>
      </c>
      <c r="L3342" s="2" t="s">
        <v>6</v>
      </c>
      <c r="M3342" s="2" t="s">
        <v>6</v>
      </c>
      <c r="N3342" s="2" t="s">
        <v>6</v>
      </c>
      <c r="O3342" s="2" t="s">
        <v>6</v>
      </c>
      <c r="P3342" s="2" t="s">
        <v>6</v>
      </c>
      <c r="Q3342" s="2" t="s">
        <v>6</v>
      </c>
      <c r="R3342" s="2" t="s">
        <v>6</v>
      </c>
      <c r="S3342" s="2" t="s">
        <v>6</v>
      </c>
      <c r="T3342" s="2" t="s">
        <v>6</v>
      </c>
    </row>
    <row r="3343" spans="1:20" x14ac:dyDescent="0.25">
      <c r="A3343" s="1" t="s">
        <v>10667</v>
      </c>
      <c r="B3343" s="2" t="s">
        <v>4777</v>
      </c>
      <c r="C3343" s="2" t="s">
        <v>1</v>
      </c>
      <c r="D3343" s="2" t="s">
        <v>2</v>
      </c>
      <c r="E3343" s="2" t="s">
        <v>4777</v>
      </c>
      <c r="F3343" s="2">
        <v>83885</v>
      </c>
      <c r="G3343" s="2" t="s">
        <v>4755</v>
      </c>
      <c r="H3343" t="s">
        <v>10020</v>
      </c>
      <c r="I3343" s="2" t="s">
        <v>5</v>
      </c>
      <c r="J3343" s="6">
        <v>53.25</v>
      </c>
      <c r="K3343" s="8">
        <v>5</v>
      </c>
      <c r="L3343" s="2" t="s">
        <v>6</v>
      </c>
      <c r="M3343" s="2" t="s">
        <v>6</v>
      </c>
      <c r="N3343" s="2" t="s">
        <v>6</v>
      </c>
      <c r="O3343" s="2" t="s">
        <v>6</v>
      </c>
      <c r="P3343" s="2" t="s">
        <v>6</v>
      </c>
      <c r="Q3343" s="2" t="s">
        <v>6</v>
      </c>
      <c r="R3343" s="2" t="s">
        <v>6</v>
      </c>
      <c r="S3343" s="2" t="s">
        <v>6</v>
      </c>
      <c r="T3343" s="2" t="s">
        <v>6</v>
      </c>
    </row>
    <row r="3344" spans="1:20" x14ac:dyDescent="0.25">
      <c r="A3344" s="1" t="s">
        <v>10667</v>
      </c>
      <c r="B3344" s="2" t="s">
        <v>4754</v>
      </c>
      <c r="C3344" s="2" t="s">
        <v>1</v>
      </c>
      <c r="D3344" s="2" t="s">
        <v>2</v>
      </c>
      <c r="E3344" s="2" t="s">
        <v>4754</v>
      </c>
      <c r="F3344" s="2">
        <v>83885</v>
      </c>
      <c r="G3344" s="2" t="s">
        <v>4755</v>
      </c>
      <c r="H3344" t="s">
        <v>10020</v>
      </c>
      <c r="I3344" s="2" t="s">
        <v>5</v>
      </c>
      <c r="J3344" s="6">
        <v>53.25</v>
      </c>
      <c r="K3344" s="8">
        <v>5</v>
      </c>
      <c r="L3344" s="2" t="s">
        <v>6</v>
      </c>
      <c r="M3344" s="2" t="s">
        <v>6</v>
      </c>
      <c r="N3344" s="2" t="s">
        <v>6</v>
      </c>
      <c r="O3344" s="2" t="s">
        <v>6</v>
      </c>
      <c r="P3344" s="2" t="s">
        <v>6</v>
      </c>
      <c r="Q3344" s="2" t="s">
        <v>6</v>
      </c>
      <c r="R3344" s="2" t="s">
        <v>6</v>
      </c>
      <c r="S3344" s="2" t="s">
        <v>6</v>
      </c>
      <c r="T3344" s="2" t="s">
        <v>6</v>
      </c>
    </row>
    <row r="3345" spans="1:20" x14ac:dyDescent="0.25">
      <c r="A3345" s="1" t="s">
        <v>10667</v>
      </c>
      <c r="B3345" s="2" t="s">
        <v>4797</v>
      </c>
      <c r="C3345" s="2" t="s">
        <v>1</v>
      </c>
      <c r="D3345" s="2" t="s">
        <v>1873</v>
      </c>
      <c r="E3345" s="2" t="s">
        <v>4797</v>
      </c>
      <c r="F3345" s="2">
        <v>83885</v>
      </c>
      <c r="G3345" s="2" t="s">
        <v>4755</v>
      </c>
      <c r="H3345" t="s">
        <v>10020</v>
      </c>
      <c r="I3345" s="2" t="s">
        <v>5</v>
      </c>
      <c r="J3345" s="6">
        <v>61.16</v>
      </c>
      <c r="K3345" s="8">
        <v>5</v>
      </c>
      <c r="L3345" s="2" t="s">
        <v>6</v>
      </c>
      <c r="M3345" s="2" t="s">
        <v>6</v>
      </c>
      <c r="N3345" s="2" t="s">
        <v>6</v>
      </c>
      <c r="O3345" s="2" t="s">
        <v>6</v>
      </c>
      <c r="P3345" s="2" t="s">
        <v>6</v>
      </c>
      <c r="Q3345" s="2" t="s">
        <v>6</v>
      </c>
      <c r="R3345" s="2" t="s">
        <v>6</v>
      </c>
      <c r="S3345" s="2" t="s">
        <v>6</v>
      </c>
      <c r="T3345" s="2" t="s">
        <v>6</v>
      </c>
    </row>
    <row r="3346" spans="1:20" x14ac:dyDescent="0.25">
      <c r="A3346" s="1" t="s">
        <v>10667</v>
      </c>
      <c r="B3346" s="2" t="s">
        <v>4778</v>
      </c>
      <c r="C3346" s="2" t="s">
        <v>1</v>
      </c>
      <c r="D3346" s="2" t="s">
        <v>2</v>
      </c>
      <c r="E3346" s="2" t="s">
        <v>4778</v>
      </c>
      <c r="F3346" s="2">
        <v>83885</v>
      </c>
      <c r="G3346" s="2" t="s">
        <v>4755</v>
      </c>
      <c r="H3346" t="s">
        <v>10020</v>
      </c>
      <c r="I3346" s="2" t="s">
        <v>5</v>
      </c>
      <c r="J3346" s="6">
        <v>53.25</v>
      </c>
      <c r="K3346" s="8">
        <v>5</v>
      </c>
      <c r="L3346" s="2" t="s">
        <v>6</v>
      </c>
      <c r="M3346" s="2" t="s">
        <v>6</v>
      </c>
      <c r="N3346" s="2" t="s">
        <v>6</v>
      </c>
      <c r="O3346" s="2" t="s">
        <v>6</v>
      </c>
      <c r="P3346" s="2" t="s">
        <v>6</v>
      </c>
      <c r="Q3346" s="2" t="s">
        <v>6</v>
      </c>
      <c r="R3346" s="2" t="s">
        <v>6</v>
      </c>
      <c r="S3346" s="2" t="s">
        <v>6</v>
      </c>
      <c r="T3346" s="2" t="s">
        <v>6</v>
      </c>
    </row>
    <row r="3347" spans="1:20" x14ac:dyDescent="0.25">
      <c r="A3347" s="1" t="s">
        <v>10667</v>
      </c>
      <c r="B3347" s="2" t="s">
        <v>4752</v>
      </c>
      <c r="C3347" s="2" t="s">
        <v>1</v>
      </c>
      <c r="D3347" s="2" t="s">
        <v>1873</v>
      </c>
      <c r="E3347" s="2" t="s">
        <v>4752</v>
      </c>
      <c r="F3347" s="2">
        <v>83885</v>
      </c>
      <c r="G3347" s="2" t="s">
        <v>4753</v>
      </c>
      <c r="H3347" t="s">
        <v>10559</v>
      </c>
      <c r="I3347" s="2" t="s">
        <v>5</v>
      </c>
      <c r="J3347" s="6">
        <v>13.3</v>
      </c>
      <c r="K3347" s="8">
        <v>5</v>
      </c>
      <c r="L3347" s="2" t="s">
        <v>6</v>
      </c>
      <c r="M3347" s="2" t="s">
        <v>6</v>
      </c>
      <c r="N3347" s="2" t="s">
        <v>6</v>
      </c>
      <c r="O3347" s="2" t="s">
        <v>6</v>
      </c>
      <c r="P3347" s="2" t="s">
        <v>6</v>
      </c>
      <c r="Q3347" s="2" t="s">
        <v>6</v>
      </c>
      <c r="R3347" s="2" t="s">
        <v>6</v>
      </c>
      <c r="S3347" s="2" t="s">
        <v>6</v>
      </c>
      <c r="T3347" s="2" t="s">
        <v>6</v>
      </c>
    </row>
    <row r="3348" spans="1:20" x14ac:dyDescent="0.25">
      <c r="A3348" s="1" t="s">
        <v>10667</v>
      </c>
      <c r="B3348" s="2" t="s">
        <v>4749</v>
      </c>
      <c r="C3348" s="2" t="s">
        <v>1</v>
      </c>
      <c r="D3348" s="2" t="s">
        <v>1873</v>
      </c>
      <c r="E3348" s="2" t="s">
        <v>4749</v>
      </c>
      <c r="F3348" s="2">
        <v>83885</v>
      </c>
      <c r="G3348" s="2" t="s">
        <v>4750</v>
      </c>
      <c r="H3348" t="s">
        <v>4738</v>
      </c>
      <c r="I3348" s="2" t="s">
        <v>5</v>
      </c>
      <c r="J3348" s="6">
        <v>24.45</v>
      </c>
      <c r="K3348" s="8">
        <v>5</v>
      </c>
      <c r="L3348" s="2" t="s">
        <v>6</v>
      </c>
      <c r="M3348" s="2" t="s">
        <v>6</v>
      </c>
      <c r="N3348" s="2" t="s">
        <v>6</v>
      </c>
      <c r="O3348" s="2" t="s">
        <v>6</v>
      </c>
      <c r="P3348" s="2" t="s">
        <v>6</v>
      </c>
      <c r="Q3348" s="2" t="s">
        <v>6</v>
      </c>
      <c r="R3348" s="2" t="s">
        <v>6</v>
      </c>
      <c r="S3348" s="2" t="s">
        <v>6</v>
      </c>
      <c r="T3348" s="2" t="s">
        <v>6</v>
      </c>
    </row>
    <row r="3349" spans="1:20" x14ac:dyDescent="0.25">
      <c r="A3349" s="1" t="s">
        <v>10667</v>
      </c>
      <c r="B3349" s="2" t="s">
        <v>4751</v>
      </c>
      <c r="C3349" s="2" t="s">
        <v>1</v>
      </c>
      <c r="D3349" s="2" t="s">
        <v>1873</v>
      </c>
      <c r="E3349" s="2" t="s">
        <v>4751</v>
      </c>
      <c r="F3349" s="2">
        <v>83885</v>
      </c>
      <c r="G3349" s="2" t="s">
        <v>4750</v>
      </c>
      <c r="H3349" t="s">
        <v>4738</v>
      </c>
      <c r="I3349" s="2" t="s">
        <v>5</v>
      </c>
      <c r="J3349" s="6">
        <v>24.45</v>
      </c>
      <c r="K3349" s="8">
        <v>5</v>
      </c>
      <c r="L3349" s="2" t="s">
        <v>6</v>
      </c>
      <c r="M3349" s="2" t="s">
        <v>6</v>
      </c>
      <c r="N3349" s="2" t="s">
        <v>6</v>
      </c>
      <c r="O3349" s="2" t="s">
        <v>6</v>
      </c>
      <c r="P3349" s="2" t="s">
        <v>6</v>
      </c>
      <c r="Q3349" s="2" t="s">
        <v>6</v>
      </c>
      <c r="R3349" s="2" t="s">
        <v>6</v>
      </c>
      <c r="S3349" s="2" t="s">
        <v>6</v>
      </c>
      <c r="T3349" s="2" t="s">
        <v>6</v>
      </c>
    </row>
    <row r="3350" spans="1:20" x14ac:dyDescent="0.25">
      <c r="A3350" s="1" t="s">
        <v>10667</v>
      </c>
      <c r="B3350" s="2" t="s">
        <v>4747</v>
      </c>
      <c r="C3350" s="2" t="s">
        <v>1</v>
      </c>
      <c r="D3350" s="2" t="s">
        <v>1873</v>
      </c>
      <c r="E3350" s="2" t="s">
        <v>4747</v>
      </c>
      <c r="F3350" s="2">
        <v>83885</v>
      </c>
      <c r="G3350" s="2" t="s">
        <v>4748</v>
      </c>
      <c r="H3350" t="s">
        <v>4738</v>
      </c>
      <c r="I3350" s="2" t="s">
        <v>5</v>
      </c>
      <c r="J3350" s="6">
        <v>24.45</v>
      </c>
      <c r="K3350" s="8">
        <v>5</v>
      </c>
      <c r="L3350" s="2" t="s">
        <v>6</v>
      </c>
      <c r="M3350" s="2" t="s">
        <v>6</v>
      </c>
      <c r="N3350" s="2" t="s">
        <v>6</v>
      </c>
      <c r="O3350" s="2" t="s">
        <v>6</v>
      </c>
      <c r="P3350" s="2" t="s">
        <v>6</v>
      </c>
      <c r="Q3350" s="2" t="s">
        <v>6</v>
      </c>
      <c r="R3350" s="2" t="s">
        <v>6</v>
      </c>
      <c r="S3350" s="2" t="s">
        <v>6</v>
      </c>
      <c r="T3350" s="2" t="s">
        <v>6</v>
      </c>
    </row>
    <row r="3351" spans="1:20" x14ac:dyDescent="0.25">
      <c r="A3351" s="1" t="s">
        <v>10667</v>
      </c>
      <c r="B3351" s="2" t="s">
        <v>4736</v>
      </c>
      <c r="C3351" s="2" t="s">
        <v>1</v>
      </c>
      <c r="D3351" s="2" t="s">
        <v>1873</v>
      </c>
      <c r="E3351" s="2" t="s">
        <v>4736</v>
      </c>
      <c r="F3351" s="2">
        <v>83885</v>
      </c>
      <c r="G3351" s="2" t="s">
        <v>4737</v>
      </c>
      <c r="H3351" t="s">
        <v>4738</v>
      </c>
      <c r="I3351" s="2" t="s">
        <v>5</v>
      </c>
      <c r="J3351" s="6">
        <v>24.45</v>
      </c>
      <c r="K3351" s="8">
        <v>5</v>
      </c>
      <c r="L3351" s="2" t="s">
        <v>6</v>
      </c>
      <c r="M3351" s="2" t="s">
        <v>6</v>
      </c>
      <c r="N3351" s="2" t="s">
        <v>6</v>
      </c>
      <c r="O3351" s="2" t="s">
        <v>6</v>
      </c>
      <c r="P3351" s="2" t="s">
        <v>6</v>
      </c>
      <c r="Q3351" s="2" t="s">
        <v>6</v>
      </c>
      <c r="R3351" s="2" t="s">
        <v>6</v>
      </c>
      <c r="S3351" s="2" t="s">
        <v>6</v>
      </c>
      <c r="T3351" s="2" t="s">
        <v>6</v>
      </c>
    </row>
    <row r="3352" spans="1:20" x14ac:dyDescent="0.25">
      <c r="A3352" s="1" t="s">
        <v>10667</v>
      </c>
      <c r="B3352" s="2" t="s">
        <v>4746</v>
      </c>
      <c r="C3352" s="2" t="s">
        <v>1</v>
      </c>
      <c r="D3352" s="2" t="s">
        <v>1873</v>
      </c>
      <c r="E3352" s="2" t="s">
        <v>4746</v>
      </c>
      <c r="F3352" s="2">
        <v>83885</v>
      </c>
      <c r="G3352" s="2" t="s">
        <v>4729</v>
      </c>
      <c r="H3352" t="s">
        <v>4730</v>
      </c>
      <c r="I3352" s="2" t="s">
        <v>5</v>
      </c>
      <c r="J3352" s="6">
        <v>39.39</v>
      </c>
      <c r="K3352" s="8">
        <v>5</v>
      </c>
      <c r="L3352" s="2" t="s">
        <v>6</v>
      </c>
      <c r="M3352" s="2" t="s">
        <v>6</v>
      </c>
      <c r="N3352" s="2" t="s">
        <v>6</v>
      </c>
      <c r="O3352" s="2" t="s">
        <v>6</v>
      </c>
      <c r="P3352" s="2" t="s">
        <v>6</v>
      </c>
      <c r="Q3352" s="2" t="s">
        <v>6</v>
      </c>
      <c r="R3352" s="2" t="s">
        <v>6</v>
      </c>
      <c r="S3352" s="2" t="s">
        <v>6</v>
      </c>
      <c r="T3352" s="2" t="s">
        <v>6</v>
      </c>
    </row>
    <row r="3353" spans="1:20" x14ac:dyDescent="0.25">
      <c r="A3353" s="1" t="s">
        <v>10667</v>
      </c>
      <c r="B3353" s="2" t="s">
        <v>4732</v>
      </c>
      <c r="C3353" s="2" t="s">
        <v>1</v>
      </c>
      <c r="D3353" s="2" t="s">
        <v>1873</v>
      </c>
      <c r="E3353" s="2" t="s">
        <v>4732</v>
      </c>
      <c r="F3353" s="2">
        <v>83885</v>
      </c>
      <c r="G3353" s="2" t="s">
        <v>4729</v>
      </c>
      <c r="H3353" t="s">
        <v>4730</v>
      </c>
      <c r="I3353" s="2" t="s">
        <v>5</v>
      </c>
      <c r="J3353" s="6">
        <v>39.39</v>
      </c>
      <c r="K3353" s="8">
        <v>5</v>
      </c>
      <c r="L3353" s="2" t="s">
        <v>6</v>
      </c>
      <c r="M3353" s="2" t="s">
        <v>6</v>
      </c>
      <c r="N3353" s="2" t="s">
        <v>6</v>
      </c>
      <c r="O3353" s="2" t="s">
        <v>6</v>
      </c>
      <c r="P3353" s="2" t="s">
        <v>6</v>
      </c>
      <c r="Q3353" s="2" t="s">
        <v>6</v>
      </c>
      <c r="R3353" s="2" t="s">
        <v>6</v>
      </c>
      <c r="S3353" s="2" t="s">
        <v>6</v>
      </c>
      <c r="T3353" s="2" t="s">
        <v>6</v>
      </c>
    </row>
    <row r="3354" spans="1:20" x14ac:dyDescent="0.25">
      <c r="A3354" s="1" t="s">
        <v>10667</v>
      </c>
      <c r="B3354" s="2" t="s">
        <v>4733</v>
      </c>
      <c r="C3354" s="2" t="s">
        <v>1</v>
      </c>
      <c r="D3354" s="2" t="s">
        <v>1873</v>
      </c>
      <c r="E3354" s="2" t="s">
        <v>4733</v>
      </c>
      <c r="F3354" s="2">
        <v>83885</v>
      </c>
      <c r="G3354" s="2" t="s">
        <v>4729</v>
      </c>
      <c r="H3354" t="s">
        <v>4730</v>
      </c>
      <c r="I3354" s="2" t="s">
        <v>5</v>
      </c>
      <c r="J3354" s="6">
        <v>39.39</v>
      </c>
      <c r="K3354" s="8">
        <v>5</v>
      </c>
      <c r="L3354" s="2" t="s">
        <v>6</v>
      </c>
      <c r="M3354" s="2" t="s">
        <v>6</v>
      </c>
      <c r="N3354" s="2" t="s">
        <v>6</v>
      </c>
      <c r="O3354" s="2" t="s">
        <v>6</v>
      </c>
      <c r="P3354" s="2" t="s">
        <v>6</v>
      </c>
      <c r="Q3354" s="2" t="s">
        <v>6</v>
      </c>
      <c r="R3354" s="2" t="s">
        <v>6</v>
      </c>
      <c r="S3354" s="2" t="s">
        <v>6</v>
      </c>
      <c r="T3354" s="2" t="s">
        <v>6</v>
      </c>
    </row>
    <row r="3355" spans="1:20" x14ac:dyDescent="0.25">
      <c r="A3355" s="1" t="s">
        <v>10667</v>
      </c>
      <c r="B3355" s="2" t="s">
        <v>4728</v>
      </c>
      <c r="C3355" s="2" t="s">
        <v>1</v>
      </c>
      <c r="D3355" s="2" t="s">
        <v>1873</v>
      </c>
      <c r="E3355" s="2" t="s">
        <v>4728</v>
      </c>
      <c r="F3355" s="2">
        <v>83885</v>
      </c>
      <c r="G3355" s="2" t="s">
        <v>4729</v>
      </c>
      <c r="H3355" t="s">
        <v>4730</v>
      </c>
      <c r="I3355" s="2" t="s">
        <v>5</v>
      </c>
      <c r="J3355" s="6">
        <v>39.39</v>
      </c>
      <c r="K3355" s="8">
        <v>5</v>
      </c>
      <c r="L3355" s="2" t="s">
        <v>6</v>
      </c>
      <c r="M3355" s="2" t="s">
        <v>6</v>
      </c>
      <c r="N3355" s="2" t="s">
        <v>6</v>
      </c>
      <c r="O3355" s="2" t="s">
        <v>6</v>
      </c>
      <c r="P3355" s="2" t="s">
        <v>6</v>
      </c>
      <c r="Q3355" s="2" t="s">
        <v>6</v>
      </c>
      <c r="R3355" s="2" t="s">
        <v>6</v>
      </c>
      <c r="S3355" s="2" t="s">
        <v>6</v>
      </c>
      <c r="T3355" s="2" t="s">
        <v>6</v>
      </c>
    </row>
    <row r="3356" spans="1:20" x14ac:dyDescent="0.25">
      <c r="A3356" s="1" t="s">
        <v>10667</v>
      </c>
      <c r="B3356" s="2" t="s">
        <v>5003</v>
      </c>
      <c r="C3356" s="2" t="s">
        <v>1</v>
      </c>
      <c r="D3356" s="2" t="s">
        <v>1873</v>
      </c>
      <c r="E3356" s="2" t="s">
        <v>5003</v>
      </c>
      <c r="F3356" s="2">
        <v>83885</v>
      </c>
      <c r="G3356" s="2" t="s">
        <v>5004</v>
      </c>
      <c r="H3356" t="s">
        <v>5005</v>
      </c>
      <c r="I3356" s="2" t="s">
        <v>5</v>
      </c>
      <c r="J3356" s="6">
        <v>53.51</v>
      </c>
      <c r="K3356" s="8">
        <v>5</v>
      </c>
      <c r="L3356" s="2" t="s">
        <v>6</v>
      </c>
      <c r="M3356" s="2" t="s">
        <v>6</v>
      </c>
      <c r="N3356" s="2" t="s">
        <v>6</v>
      </c>
      <c r="O3356" s="2" t="s">
        <v>6</v>
      </c>
      <c r="P3356" s="2" t="s">
        <v>6</v>
      </c>
      <c r="Q3356" s="2" t="s">
        <v>6</v>
      </c>
      <c r="R3356" s="2" t="s">
        <v>6</v>
      </c>
      <c r="S3356" s="2" t="s">
        <v>6</v>
      </c>
      <c r="T3356" s="2" t="s">
        <v>6</v>
      </c>
    </row>
    <row r="3357" spans="1:20" x14ac:dyDescent="0.25">
      <c r="A3357" s="1" t="s">
        <v>10667</v>
      </c>
      <c r="B3357" s="2" t="s">
        <v>4775</v>
      </c>
      <c r="C3357" s="2" t="s">
        <v>1</v>
      </c>
      <c r="D3357" s="2" t="s">
        <v>1873</v>
      </c>
      <c r="E3357" s="2" t="s">
        <v>4775</v>
      </c>
      <c r="F3357" s="2">
        <v>83885</v>
      </c>
      <c r="G3357" s="2" t="s">
        <v>4776</v>
      </c>
      <c r="H3357" t="s">
        <v>10557</v>
      </c>
      <c r="I3357" s="2" t="s">
        <v>5</v>
      </c>
      <c r="J3357" s="6">
        <v>32.82</v>
      </c>
      <c r="K3357" s="8">
        <v>5</v>
      </c>
      <c r="L3357" s="2" t="s">
        <v>6</v>
      </c>
      <c r="M3357" s="2" t="s">
        <v>6</v>
      </c>
      <c r="N3357" s="2" t="s">
        <v>6</v>
      </c>
      <c r="O3357" s="2" t="s">
        <v>6</v>
      </c>
      <c r="P3357" s="2" t="s">
        <v>6</v>
      </c>
      <c r="Q3357" s="2" t="s">
        <v>6</v>
      </c>
      <c r="R3357" s="2" t="s">
        <v>6</v>
      </c>
      <c r="S3357" s="2" t="s">
        <v>6</v>
      </c>
      <c r="T3357" s="2" t="s">
        <v>6</v>
      </c>
    </row>
    <row r="3358" spans="1:20" x14ac:dyDescent="0.25">
      <c r="A3358" s="1" t="s">
        <v>10667</v>
      </c>
      <c r="B3358" s="2" t="s">
        <v>4739</v>
      </c>
      <c r="C3358" s="2" t="s">
        <v>1</v>
      </c>
      <c r="D3358" s="2" t="s">
        <v>1873</v>
      </c>
      <c r="E3358" s="2" t="s">
        <v>4739</v>
      </c>
      <c r="F3358" s="2">
        <v>83885</v>
      </c>
      <c r="G3358" s="2" t="s">
        <v>4740</v>
      </c>
      <c r="H3358" t="s">
        <v>10557</v>
      </c>
      <c r="I3358" s="2" t="s">
        <v>5</v>
      </c>
      <c r="J3358" s="6">
        <v>32.82</v>
      </c>
      <c r="K3358" s="8">
        <v>5</v>
      </c>
      <c r="L3358" s="2" t="s">
        <v>6</v>
      </c>
      <c r="M3358" s="2" t="s">
        <v>6</v>
      </c>
      <c r="N3358" s="2" t="s">
        <v>6</v>
      </c>
      <c r="O3358" s="2" t="s">
        <v>6</v>
      </c>
      <c r="P3358" s="2" t="s">
        <v>6</v>
      </c>
      <c r="Q3358" s="2" t="s">
        <v>6</v>
      </c>
      <c r="R3358" s="2" t="s">
        <v>6</v>
      </c>
      <c r="S3358" s="2" t="s">
        <v>6</v>
      </c>
      <c r="T3358" s="2" t="s">
        <v>6</v>
      </c>
    </row>
    <row r="3359" spans="1:20" x14ac:dyDescent="0.25">
      <c r="A3359" s="1" t="s">
        <v>10667</v>
      </c>
      <c r="B3359" s="2" t="s">
        <v>4741</v>
      </c>
      <c r="C3359" s="2" t="s">
        <v>1</v>
      </c>
      <c r="D3359" s="2" t="s">
        <v>1873</v>
      </c>
      <c r="E3359" s="2" t="s">
        <v>4741</v>
      </c>
      <c r="F3359" s="2">
        <v>83885</v>
      </c>
      <c r="G3359" s="2" t="s">
        <v>4740</v>
      </c>
      <c r="H3359" t="s">
        <v>10557</v>
      </c>
      <c r="I3359" s="2" t="s">
        <v>5</v>
      </c>
      <c r="J3359" s="6">
        <v>32.82</v>
      </c>
      <c r="K3359" s="8">
        <v>5</v>
      </c>
      <c r="L3359" s="2" t="s">
        <v>6</v>
      </c>
      <c r="M3359" s="2" t="s">
        <v>6</v>
      </c>
      <c r="N3359" s="2" t="s">
        <v>6</v>
      </c>
      <c r="O3359" s="2" t="s">
        <v>6</v>
      </c>
      <c r="P3359" s="2" t="s">
        <v>6</v>
      </c>
      <c r="Q3359" s="2" t="s">
        <v>6</v>
      </c>
      <c r="R3359" s="2" t="s">
        <v>6</v>
      </c>
      <c r="S3359" s="2" t="s">
        <v>6</v>
      </c>
      <c r="T3359" s="2" t="s">
        <v>6</v>
      </c>
    </row>
    <row r="3360" spans="1:20" x14ac:dyDescent="0.25">
      <c r="A3360" s="1" t="s">
        <v>10667</v>
      </c>
      <c r="B3360" s="2" t="s">
        <v>4742</v>
      </c>
      <c r="C3360" s="2" t="s">
        <v>1</v>
      </c>
      <c r="D3360" s="2" t="s">
        <v>1873</v>
      </c>
      <c r="E3360" s="2" t="s">
        <v>4742</v>
      </c>
      <c r="F3360" s="2">
        <v>83885</v>
      </c>
      <c r="G3360" s="2" t="s">
        <v>4740</v>
      </c>
      <c r="H3360" t="s">
        <v>10558</v>
      </c>
      <c r="I3360" s="2" t="s">
        <v>5</v>
      </c>
      <c r="J3360" s="6">
        <v>32.82</v>
      </c>
      <c r="K3360" s="8">
        <v>5</v>
      </c>
      <c r="L3360" s="2" t="s">
        <v>6</v>
      </c>
      <c r="M3360" s="2" t="s">
        <v>6</v>
      </c>
      <c r="N3360" s="2" t="s">
        <v>6</v>
      </c>
      <c r="O3360" s="2" t="s">
        <v>6</v>
      </c>
      <c r="P3360" s="2" t="s">
        <v>6</v>
      </c>
      <c r="Q3360" s="2" t="s">
        <v>6</v>
      </c>
      <c r="R3360" s="2" t="s">
        <v>6</v>
      </c>
      <c r="S3360" s="2" t="s">
        <v>6</v>
      </c>
      <c r="T3360" s="2" t="s">
        <v>6</v>
      </c>
    </row>
    <row r="3361" spans="1:20" x14ac:dyDescent="0.25">
      <c r="A3361" s="1" t="s">
        <v>10667</v>
      </c>
      <c r="B3361" s="2" t="s">
        <v>5002</v>
      </c>
      <c r="C3361" s="2" t="s">
        <v>1</v>
      </c>
      <c r="D3361" s="2" t="s">
        <v>1873</v>
      </c>
      <c r="E3361" s="2" t="s">
        <v>5002</v>
      </c>
      <c r="F3361" s="2">
        <v>83885</v>
      </c>
      <c r="G3361" s="2" t="s">
        <v>4740</v>
      </c>
      <c r="H3361" t="s">
        <v>10558</v>
      </c>
      <c r="I3361" s="2" t="s">
        <v>5</v>
      </c>
      <c r="J3361" s="6">
        <v>32.82</v>
      </c>
      <c r="K3361" s="8">
        <v>5</v>
      </c>
      <c r="L3361" s="2" t="s">
        <v>6</v>
      </c>
      <c r="M3361" s="2" t="s">
        <v>6</v>
      </c>
      <c r="N3361" s="2" t="s">
        <v>6</v>
      </c>
      <c r="O3361" s="2" t="s">
        <v>6</v>
      </c>
      <c r="P3361" s="2" t="s">
        <v>6</v>
      </c>
      <c r="Q3361" s="2" t="s">
        <v>6</v>
      </c>
      <c r="R3361" s="2" t="s">
        <v>6</v>
      </c>
      <c r="S3361" s="2" t="s">
        <v>6</v>
      </c>
      <c r="T3361" s="2" t="s">
        <v>6</v>
      </c>
    </row>
    <row r="3362" spans="1:20" x14ac:dyDescent="0.25">
      <c r="A3362" s="1" t="s">
        <v>10667</v>
      </c>
      <c r="B3362" s="2" t="s">
        <v>4795</v>
      </c>
      <c r="C3362" s="2" t="s">
        <v>1</v>
      </c>
      <c r="D3362" s="2" t="s">
        <v>1873</v>
      </c>
      <c r="E3362" s="2" t="s">
        <v>4795</v>
      </c>
      <c r="F3362" s="2">
        <v>83885</v>
      </c>
      <c r="G3362" s="2" t="s">
        <v>4740</v>
      </c>
      <c r="H3362" t="s">
        <v>10557</v>
      </c>
      <c r="I3362" s="2" t="s">
        <v>5</v>
      </c>
      <c r="J3362" s="6">
        <v>32.82</v>
      </c>
      <c r="K3362" s="8">
        <v>5</v>
      </c>
      <c r="L3362" s="2" t="s">
        <v>6</v>
      </c>
      <c r="M3362" s="2" t="s">
        <v>6</v>
      </c>
      <c r="N3362" s="2" t="s">
        <v>6</v>
      </c>
      <c r="O3362" s="2" t="s">
        <v>6</v>
      </c>
      <c r="P3362" s="2" t="s">
        <v>6</v>
      </c>
      <c r="Q3362" s="2" t="s">
        <v>6</v>
      </c>
      <c r="R3362" s="2" t="s">
        <v>6</v>
      </c>
      <c r="S3362" s="2" t="s">
        <v>6</v>
      </c>
      <c r="T3362" s="2" t="s">
        <v>6</v>
      </c>
    </row>
    <row r="3363" spans="1:20" x14ac:dyDescent="0.25">
      <c r="A3363" s="1" t="s">
        <v>10667</v>
      </c>
      <c r="B3363" s="2" t="s">
        <v>4773</v>
      </c>
      <c r="C3363" s="2" t="s">
        <v>1</v>
      </c>
      <c r="D3363" s="2" t="s">
        <v>1873</v>
      </c>
      <c r="E3363" s="2" t="s">
        <v>4773</v>
      </c>
      <c r="F3363" s="2">
        <v>83885</v>
      </c>
      <c r="G3363" s="2" t="s">
        <v>4774</v>
      </c>
      <c r="H3363" t="s">
        <v>10557</v>
      </c>
      <c r="I3363" s="2" t="s">
        <v>5</v>
      </c>
      <c r="J3363" s="6">
        <v>32.82</v>
      </c>
      <c r="K3363" s="8">
        <v>5</v>
      </c>
      <c r="L3363" s="2" t="s">
        <v>6</v>
      </c>
      <c r="M3363" s="2" t="s">
        <v>6</v>
      </c>
      <c r="N3363" s="2" t="s">
        <v>6</v>
      </c>
      <c r="O3363" s="2" t="s">
        <v>6</v>
      </c>
      <c r="P3363" s="2" t="s">
        <v>6</v>
      </c>
      <c r="Q3363" s="2" t="s">
        <v>6</v>
      </c>
      <c r="R3363" s="2" t="s">
        <v>6</v>
      </c>
      <c r="S3363" s="2" t="s">
        <v>6</v>
      </c>
      <c r="T3363" s="2" t="s">
        <v>6</v>
      </c>
    </row>
    <row r="3364" spans="1:20" x14ac:dyDescent="0.25">
      <c r="A3364" s="1" t="s">
        <v>10667</v>
      </c>
      <c r="B3364" s="2" t="s">
        <v>4734</v>
      </c>
      <c r="C3364" s="2" t="s">
        <v>1</v>
      </c>
      <c r="D3364" s="2" t="s">
        <v>1873</v>
      </c>
      <c r="E3364" s="2" t="s">
        <v>4734</v>
      </c>
      <c r="F3364" s="2">
        <v>83885</v>
      </c>
      <c r="G3364" s="2" t="s">
        <v>4735</v>
      </c>
      <c r="H3364" t="s">
        <v>10557</v>
      </c>
      <c r="I3364" s="2" t="s">
        <v>5</v>
      </c>
      <c r="J3364" s="6">
        <v>32.82</v>
      </c>
      <c r="K3364" s="8">
        <v>5</v>
      </c>
      <c r="L3364" s="2" t="s">
        <v>6</v>
      </c>
      <c r="M3364" s="2" t="s">
        <v>6</v>
      </c>
      <c r="N3364" s="2" t="s">
        <v>6</v>
      </c>
      <c r="O3364" s="2" t="s">
        <v>6</v>
      </c>
      <c r="P3364" s="2" t="s">
        <v>6</v>
      </c>
      <c r="Q3364" s="2" t="s">
        <v>6</v>
      </c>
      <c r="R3364" s="2" t="s">
        <v>6</v>
      </c>
      <c r="S3364" s="2" t="s">
        <v>6</v>
      </c>
      <c r="T3364" s="2" t="s">
        <v>6</v>
      </c>
    </row>
    <row r="3365" spans="1:20" x14ac:dyDescent="0.25">
      <c r="A3365" s="1" t="s">
        <v>10667</v>
      </c>
      <c r="B3365" s="2" t="s">
        <v>4743</v>
      </c>
      <c r="C3365" s="2" t="s">
        <v>1</v>
      </c>
      <c r="D3365" s="2" t="s">
        <v>1873</v>
      </c>
      <c r="E3365" s="2" t="s">
        <v>4743</v>
      </c>
      <c r="F3365" s="2">
        <v>83885</v>
      </c>
      <c r="G3365" s="2" t="s">
        <v>4735</v>
      </c>
      <c r="H3365" t="s">
        <v>10557</v>
      </c>
      <c r="I3365" s="2" t="s">
        <v>5</v>
      </c>
      <c r="J3365" s="6">
        <v>32.82</v>
      </c>
      <c r="K3365" s="8">
        <v>5</v>
      </c>
      <c r="L3365" s="2" t="s">
        <v>6</v>
      </c>
      <c r="M3365" s="2" t="s">
        <v>6</v>
      </c>
      <c r="N3365" s="2" t="s">
        <v>6</v>
      </c>
      <c r="O3365" s="2" t="s">
        <v>6</v>
      </c>
      <c r="P3365" s="2" t="s">
        <v>6</v>
      </c>
      <c r="Q3365" s="2" t="s">
        <v>6</v>
      </c>
      <c r="R3365" s="2" t="s">
        <v>6</v>
      </c>
      <c r="S3365" s="2" t="s">
        <v>6</v>
      </c>
      <c r="T3365" s="2" t="s">
        <v>6</v>
      </c>
    </row>
    <row r="3366" spans="1:20" x14ac:dyDescent="0.25">
      <c r="A3366" s="1" t="s">
        <v>10667</v>
      </c>
      <c r="B3366" s="2" t="s">
        <v>4796</v>
      </c>
      <c r="C3366" s="2" t="s">
        <v>1</v>
      </c>
      <c r="D3366" s="2" t="s">
        <v>1873</v>
      </c>
      <c r="E3366" s="2" t="s">
        <v>4796</v>
      </c>
      <c r="F3366" s="2">
        <v>83885</v>
      </c>
      <c r="G3366" s="2" t="s">
        <v>4735</v>
      </c>
      <c r="H3366" t="s">
        <v>10557</v>
      </c>
      <c r="I3366" s="2" t="s">
        <v>5</v>
      </c>
      <c r="J3366" s="6">
        <v>32.83</v>
      </c>
      <c r="K3366" s="8">
        <v>5</v>
      </c>
      <c r="L3366" s="2" t="s">
        <v>6</v>
      </c>
      <c r="M3366" s="2" t="s">
        <v>6</v>
      </c>
      <c r="N3366" s="2" t="s">
        <v>6</v>
      </c>
      <c r="O3366" s="2" t="s">
        <v>6</v>
      </c>
      <c r="P3366" s="2" t="s">
        <v>6</v>
      </c>
      <c r="Q3366" s="2" t="s">
        <v>6</v>
      </c>
      <c r="R3366" s="2" t="s">
        <v>6</v>
      </c>
      <c r="S3366" s="2" t="s">
        <v>6</v>
      </c>
      <c r="T3366" s="2" t="s">
        <v>6</v>
      </c>
    </row>
    <row r="3367" spans="1:20" x14ac:dyDescent="0.25">
      <c r="A3367" s="1" t="s">
        <v>10667</v>
      </c>
      <c r="B3367" s="2" t="s">
        <v>5006</v>
      </c>
      <c r="C3367" s="2" t="s">
        <v>1</v>
      </c>
      <c r="D3367" s="2" t="s">
        <v>1873</v>
      </c>
      <c r="E3367" s="2" t="s">
        <v>5006</v>
      </c>
      <c r="F3367" s="2">
        <v>83885</v>
      </c>
      <c r="G3367" s="2" t="s">
        <v>5007</v>
      </c>
      <c r="H3367" t="s">
        <v>10561</v>
      </c>
      <c r="I3367" s="2" t="s">
        <v>5</v>
      </c>
      <c r="J3367" s="6">
        <v>39.39</v>
      </c>
      <c r="K3367" s="8">
        <v>5</v>
      </c>
      <c r="L3367" s="2" t="s">
        <v>6</v>
      </c>
      <c r="M3367" s="2" t="s">
        <v>6</v>
      </c>
      <c r="N3367" s="2" t="s">
        <v>6</v>
      </c>
      <c r="O3367" s="2" t="s">
        <v>6</v>
      </c>
      <c r="P3367" s="2" t="s">
        <v>6</v>
      </c>
      <c r="Q3367" s="2" t="s">
        <v>6</v>
      </c>
      <c r="R3367" s="2" t="s">
        <v>6</v>
      </c>
      <c r="S3367" s="2" t="s">
        <v>6</v>
      </c>
      <c r="T3367" s="2" t="s">
        <v>6</v>
      </c>
    </row>
    <row r="3368" spans="1:20" x14ac:dyDescent="0.25">
      <c r="A3368" s="1" t="s">
        <v>10667</v>
      </c>
      <c r="B3368" s="2" t="s">
        <v>6039</v>
      </c>
      <c r="C3368" s="2" t="s">
        <v>1</v>
      </c>
      <c r="D3368" s="2" t="s">
        <v>5905</v>
      </c>
      <c r="E3368" s="2" t="s">
        <v>6039</v>
      </c>
      <c r="F3368" s="2">
        <v>83885</v>
      </c>
      <c r="G3368" s="2" t="s">
        <v>6040</v>
      </c>
      <c r="H3368" t="s">
        <v>6041</v>
      </c>
      <c r="I3368" s="2" t="s">
        <v>5</v>
      </c>
      <c r="J3368" s="6">
        <v>17.97</v>
      </c>
      <c r="K3368" s="8">
        <v>5</v>
      </c>
      <c r="L3368" s="2" t="s">
        <v>6</v>
      </c>
      <c r="M3368" s="2" t="s">
        <v>6</v>
      </c>
      <c r="N3368" s="2" t="s">
        <v>6</v>
      </c>
      <c r="O3368" s="2" t="s">
        <v>6</v>
      </c>
      <c r="P3368" s="2" t="s">
        <v>6</v>
      </c>
      <c r="Q3368" s="2" t="s">
        <v>6</v>
      </c>
      <c r="R3368" s="2" t="s">
        <v>6</v>
      </c>
      <c r="S3368" s="2" t="s">
        <v>6</v>
      </c>
      <c r="T3368" s="2" t="s">
        <v>6</v>
      </c>
    </row>
    <row r="3369" spans="1:20" x14ac:dyDescent="0.25">
      <c r="A3369" s="1" t="s">
        <v>10667</v>
      </c>
      <c r="B3369" s="2" t="s">
        <v>6086</v>
      </c>
      <c r="C3369" s="2" t="s">
        <v>1</v>
      </c>
      <c r="D3369" s="2" t="s">
        <v>5905</v>
      </c>
      <c r="E3369" s="2" t="s">
        <v>6086</v>
      </c>
      <c r="F3369" s="2">
        <v>83885</v>
      </c>
      <c r="G3369" s="2" t="s">
        <v>6040</v>
      </c>
      <c r="H3369" t="s">
        <v>6041</v>
      </c>
      <c r="I3369" s="2" t="s">
        <v>5</v>
      </c>
      <c r="J3369" s="6">
        <v>17.97</v>
      </c>
      <c r="K3369" s="8">
        <v>5</v>
      </c>
      <c r="L3369" s="2" t="s">
        <v>6</v>
      </c>
      <c r="M3369" s="2" t="s">
        <v>6</v>
      </c>
      <c r="N3369" s="2" t="s">
        <v>6</v>
      </c>
      <c r="O3369" s="2" t="s">
        <v>6</v>
      </c>
      <c r="P3369" s="2" t="s">
        <v>6</v>
      </c>
      <c r="Q3369" s="2" t="s">
        <v>6</v>
      </c>
      <c r="R3369" s="2" t="s">
        <v>6</v>
      </c>
      <c r="S3369" s="2" t="s">
        <v>6</v>
      </c>
      <c r="T3369" s="2" t="s">
        <v>6</v>
      </c>
    </row>
    <row r="3370" spans="1:20" x14ac:dyDescent="0.25">
      <c r="A3370" s="1" t="s">
        <v>10667</v>
      </c>
      <c r="B3370" s="2" t="s">
        <v>6118</v>
      </c>
      <c r="C3370" s="2" t="s">
        <v>1</v>
      </c>
      <c r="D3370" s="2" t="s">
        <v>5905</v>
      </c>
      <c r="E3370" s="2" t="s">
        <v>6118</v>
      </c>
      <c r="F3370" s="2">
        <v>83885</v>
      </c>
      <c r="G3370" s="2" t="s">
        <v>6119</v>
      </c>
      <c r="H3370" t="s">
        <v>10060</v>
      </c>
      <c r="I3370" s="2" t="s">
        <v>5</v>
      </c>
      <c r="J3370" s="6">
        <v>23.97</v>
      </c>
      <c r="K3370" s="8">
        <v>5</v>
      </c>
      <c r="L3370" s="2" t="s">
        <v>6</v>
      </c>
      <c r="M3370" s="2" t="s">
        <v>6</v>
      </c>
      <c r="N3370" s="2" t="s">
        <v>6</v>
      </c>
      <c r="O3370" s="2" t="s">
        <v>6</v>
      </c>
      <c r="P3370" s="2" t="s">
        <v>6</v>
      </c>
      <c r="Q3370" s="2" t="s">
        <v>6</v>
      </c>
      <c r="R3370" s="2" t="s">
        <v>6</v>
      </c>
      <c r="S3370" s="2" t="s">
        <v>6</v>
      </c>
      <c r="T3370" s="2" t="s">
        <v>6</v>
      </c>
    </row>
    <row r="3371" spans="1:20" x14ac:dyDescent="0.25">
      <c r="A3371" s="1" t="s">
        <v>10667</v>
      </c>
      <c r="B3371" s="2" t="s">
        <v>6033</v>
      </c>
      <c r="C3371" s="2" t="s">
        <v>1</v>
      </c>
      <c r="D3371" s="2" t="s">
        <v>5905</v>
      </c>
      <c r="E3371" s="2" t="s">
        <v>6033</v>
      </c>
      <c r="F3371" s="2">
        <v>83885</v>
      </c>
      <c r="G3371" s="2" t="s">
        <v>6034</v>
      </c>
      <c r="H3371" t="s">
        <v>6035</v>
      </c>
      <c r="I3371" s="2" t="s">
        <v>5</v>
      </c>
      <c r="J3371" s="6">
        <v>23.97</v>
      </c>
      <c r="K3371" s="8">
        <v>5</v>
      </c>
      <c r="L3371" s="2" t="s">
        <v>6</v>
      </c>
      <c r="M3371" s="2" t="s">
        <v>6</v>
      </c>
      <c r="N3371" s="2" t="s">
        <v>6</v>
      </c>
      <c r="O3371" s="2" t="s">
        <v>6</v>
      </c>
      <c r="P3371" s="2" t="s">
        <v>6</v>
      </c>
      <c r="Q3371" s="2" t="s">
        <v>6</v>
      </c>
      <c r="R3371" s="2" t="s">
        <v>6</v>
      </c>
      <c r="S3371" s="2" t="s">
        <v>6</v>
      </c>
      <c r="T3371" s="2" t="s">
        <v>6</v>
      </c>
    </row>
    <row r="3372" spans="1:20" x14ac:dyDescent="0.25">
      <c r="A3372" s="1" t="s">
        <v>10667</v>
      </c>
      <c r="B3372" s="2" t="s">
        <v>6036</v>
      </c>
      <c r="C3372" s="2" t="s">
        <v>1</v>
      </c>
      <c r="D3372" s="2" t="s">
        <v>5905</v>
      </c>
      <c r="E3372" s="2" t="s">
        <v>6036</v>
      </c>
      <c r="F3372" s="2">
        <v>83885</v>
      </c>
      <c r="G3372" s="2" t="s">
        <v>6037</v>
      </c>
      <c r="H3372" t="s">
        <v>6038</v>
      </c>
      <c r="I3372" s="2" t="s">
        <v>5</v>
      </c>
      <c r="J3372" s="6">
        <v>29.97</v>
      </c>
      <c r="K3372" s="8">
        <v>5</v>
      </c>
      <c r="L3372" s="2" t="s">
        <v>6</v>
      </c>
      <c r="M3372" s="2" t="s">
        <v>6</v>
      </c>
      <c r="N3372" s="2" t="s">
        <v>6</v>
      </c>
      <c r="O3372" s="2" t="s">
        <v>6</v>
      </c>
      <c r="P3372" s="2" t="s">
        <v>6</v>
      </c>
      <c r="Q3372" s="2" t="s">
        <v>6</v>
      </c>
      <c r="R3372" s="2" t="s">
        <v>6</v>
      </c>
      <c r="S3372" s="2" t="s">
        <v>6</v>
      </c>
      <c r="T3372" s="2" t="s">
        <v>6</v>
      </c>
    </row>
    <row r="3373" spans="1:20" x14ac:dyDescent="0.25">
      <c r="A3373" s="1" t="s">
        <v>10667</v>
      </c>
      <c r="B3373" s="2" t="s">
        <v>1478</v>
      </c>
      <c r="C3373" s="2" t="s">
        <v>1</v>
      </c>
      <c r="D3373" s="2" t="s">
        <v>286</v>
      </c>
      <c r="E3373" s="2" t="s">
        <v>1478</v>
      </c>
      <c r="F3373" s="2">
        <v>83885</v>
      </c>
      <c r="G3373" s="2" t="s">
        <v>1479</v>
      </c>
      <c r="H3373" t="s">
        <v>9877</v>
      </c>
      <c r="I3373" s="2" t="s">
        <v>5</v>
      </c>
      <c r="J3373" s="6">
        <v>25.56</v>
      </c>
      <c r="K3373" s="8">
        <v>5</v>
      </c>
      <c r="L3373" s="2" t="s">
        <v>6</v>
      </c>
      <c r="M3373" s="2" t="s">
        <v>6</v>
      </c>
      <c r="N3373" s="2" t="s">
        <v>6</v>
      </c>
      <c r="O3373" s="2" t="s">
        <v>6</v>
      </c>
      <c r="P3373" s="2" t="s">
        <v>6</v>
      </c>
      <c r="Q3373" s="2" t="s">
        <v>6</v>
      </c>
      <c r="R3373" s="2" t="s">
        <v>6</v>
      </c>
      <c r="S3373" s="2" t="s">
        <v>6</v>
      </c>
      <c r="T3373" s="2" t="s">
        <v>6</v>
      </c>
    </row>
    <row r="3374" spans="1:20" x14ac:dyDescent="0.25">
      <c r="A3374" s="1" t="s">
        <v>10667</v>
      </c>
      <c r="B3374" s="2" t="s">
        <v>1309</v>
      </c>
      <c r="C3374" s="2" t="s">
        <v>1</v>
      </c>
      <c r="D3374" s="2" t="s">
        <v>286</v>
      </c>
      <c r="E3374" s="2" t="s">
        <v>1309</v>
      </c>
      <c r="F3374" s="2">
        <v>83885</v>
      </c>
      <c r="G3374" s="2" t="s">
        <v>1310</v>
      </c>
      <c r="H3374" t="s">
        <v>9877</v>
      </c>
      <c r="I3374" s="2" t="s">
        <v>5</v>
      </c>
      <c r="J3374" s="6">
        <v>25.56</v>
      </c>
      <c r="K3374" s="8">
        <v>5</v>
      </c>
      <c r="L3374" s="2" t="s">
        <v>6</v>
      </c>
      <c r="M3374" s="2" t="s">
        <v>6</v>
      </c>
      <c r="N3374" s="2" t="s">
        <v>6</v>
      </c>
      <c r="O3374" s="2" t="s">
        <v>6</v>
      </c>
      <c r="P3374" s="2" t="s">
        <v>6</v>
      </c>
      <c r="Q3374" s="2" t="s">
        <v>6</v>
      </c>
      <c r="R3374" s="2" t="s">
        <v>6</v>
      </c>
      <c r="S3374" s="2" t="s">
        <v>6</v>
      </c>
      <c r="T3374" s="2" t="s">
        <v>6</v>
      </c>
    </row>
    <row r="3375" spans="1:20" x14ac:dyDescent="0.25">
      <c r="A3375" s="1" t="s">
        <v>10667</v>
      </c>
      <c r="B3375" s="2" t="s">
        <v>1293</v>
      </c>
      <c r="C3375" s="2" t="s">
        <v>1</v>
      </c>
      <c r="D3375" s="2" t="s">
        <v>286</v>
      </c>
      <c r="E3375" s="2" t="s">
        <v>1293</v>
      </c>
      <c r="F3375" s="2">
        <v>83885</v>
      </c>
      <c r="G3375" s="2" t="s">
        <v>1294</v>
      </c>
      <c r="H3375" t="s">
        <v>9877</v>
      </c>
      <c r="I3375" s="2" t="s">
        <v>5</v>
      </c>
      <c r="J3375" s="6">
        <v>25.56</v>
      </c>
      <c r="K3375" s="8">
        <v>5</v>
      </c>
      <c r="L3375" s="2" t="s">
        <v>6</v>
      </c>
      <c r="M3375" s="2" t="s">
        <v>6</v>
      </c>
      <c r="N3375" s="2" t="s">
        <v>6</v>
      </c>
      <c r="O3375" s="2" t="s">
        <v>6</v>
      </c>
      <c r="P3375" s="2" t="s">
        <v>6</v>
      </c>
      <c r="Q3375" s="2" t="s">
        <v>6</v>
      </c>
      <c r="R3375" s="2" t="s">
        <v>6</v>
      </c>
      <c r="S3375" s="2" t="s">
        <v>6</v>
      </c>
      <c r="T3375" s="2" t="s">
        <v>6</v>
      </c>
    </row>
    <row r="3376" spans="1:20" x14ac:dyDescent="0.25">
      <c r="A3376" s="1" t="s">
        <v>10667</v>
      </c>
      <c r="B3376" s="2" t="s">
        <v>1291</v>
      </c>
      <c r="C3376" s="2" t="s">
        <v>1</v>
      </c>
      <c r="D3376" s="2" t="s">
        <v>286</v>
      </c>
      <c r="E3376" s="2" t="s">
        <v>1291</v>
      </c>
      <c r="F3376" s="2">
        <v>83885</v>
      </c>
      <c r="G3376" s="2" t="s">
        <v>1292</v>
      </c>
      <c r="H3376" t="s">
        <v>1067</v>
      </c>
      <c r="I3376" s="2" t="s">
        <v>5</v>
      </c>
      <c r="J3376" s="6">
        <v>25.56</v>
      </c>
      <c r="K3376" s="8">
        <v>5</v>
      </c>
      <c r="L3376" s="2" t="s">
        <v>6</v>
      </c>
      <c r="M3376" s="2" t="s">
        <v>6</v>
      </c>
      <c r="N3376" s="2" t="s">
        <v>6</v>
      </c>
      <c r="O3376" s="2" t="s">
        <v>6</v>
      </c>
      <c r="P3376" s="2" t="s">
        <v>6</v>
      </c>
      <c r="Q3376" s="2" t="s">
        <v>6</v>
      </c>
      <c r="R3376" s="2" t="s">
        <v>6</v>
      </c>
      <c r="S3376" s="2" t="s">
        <v>6</v>
      </c>
      <c r="T3376" s="2" t="s">
        <v>6</v>
      </c>
    </row>
    <row r="3377" spans="1:20" x14ac:dyDescent="0.25">
      <c r="A3377" s="1" t="s">
        <v>10667</v>
      </c>
      <c r="B3377" s="2" t="s">
        <v>1307</v>
      </c>
      <c r="C3377" s="2" t="s">
        <v>1</v>
      </c>
      <c r="D3377" s="2" t="s">
        <v>286</v>
      </c>
      <c r="E3377" s="2" t="s">
        <v>1307</v>
      </c>
      <c r="F3377" s="2">
        <v>83885</v>
      </c>
      <c r="G3377" s="2" t="s">
        <v>1308</v>
      </c>
      <c r="H3377" t="s">
        <v>9876</v>
      </c>
      <c r="I3377" s="2" t="s">
        <v>5</v>
      </c>
      <c r="J3377" s="6">
        <v>25.56</v>
      </c>
      <c r="K3377" s="8">
        <v>5</v>
      </c>
      <c r="L3377" s="2" t="s">
        <v>6</v>
      </c>
      <c r="M3377" s="2" t="s">
        <v>6</v>
      </c>
      <c r="N3377" s="2" t="s">
        <v>6</v>
      </c>
      <c r="O3377" s="2" t="s">
        <v>6</v>
      </c>
      <c r="P3377" s="2" t="s">
        <v>6</v>
      </c>
      <c r="Q3377" s="2" t="s">
        <v>6</v>
      </c>
      <c r="R3377" s="2" t="s">
        <v>6</v>
      </c>
      <c r="S3377" s="2" t="s">
        <v>6</v>
      </c>
      <c r="T3377" s="2" t="s">
        <v>6</v>
      </c>
    </row>
    <row r="3378" spans="1:20" x14ac:dyDescent="0.25">
      <c r="A3378" s="1" t="s">
        <v>10667</v>
      </c>
      <c r="B3378" s="2" t="s">
        <v>1314</v>
      </c>
      <c r="C3378" s="2" t="s">
        <v>1</v>
      </c>
      <c r="D3378" s="2" t="s">
        <v>286</v>
      </c>
      <c r="E3378" s="2" t="s">
        <v>1314</v>
      </c>
      <c r="F3378" s="2">
        <v>83885</v>
      </c>
      <c r="G3378" s="2" t="s">
        <v>1308</v>
      </c>
      <c r="H3378" t="s">
        <v>9876</v>
      </c>
      <c r="I3378" s="2" t="s">
        <v>5</v>
      </c>
      <c r="J3378" s="6">
        <v>28.76</v>
      </c>
      <c r="K3378" s="8">
        <v>5</v>
      </c>
      <c r="L3378" s="2" t="s">
        <v>6</v>
      </c>
      <c r="M3378" s="2" t="s">
        <v>6</v>
      </c>
      <c r="N3378" s="2" t="s">
        <v>6</v>
      </c>
      <c r="O3378" s="2" t="s">
        <v>6</v>
      </c>
      <c r="P3378" s="2" t="s">
        <v>6</v>
      </c>
      <c r="Q3378" s="2" t="s">
        <v>6</v>
      </c>
      <c r="R3378" s="2" t="s">
        <v>6</v>
      </c>
      <c r="S3378" s="2" t="s">
        <v>6</v>
      </c>
      <c r="T3378" s="2" t="s">
        <v>6</v>
      </c>
    </row>
    <row r="3379" spans="1:20" x14ac:dyDescent="0.25">
      <c r="A3379" s="1" t="s">
        <v>10667</v>
      </c>
      <c r="B3379" s="2" t="s">
        <v>2713</v>
      </c>
      <c r="C3379" s="2" t="s">
        <v>1</v>
      </c>
      <c r="D3379" s="2" t="s">
        <v>8</v>
      </c>
      <c r="E3379" s="2" t="s">
        <v>2713</v>
      </c>
      <c r="F3379" s="2">
        <v>83885</v>
      </c>
      <c r="G3379" s="2" t="s">
        <v>2714</v>
      </c>
      <c r="H3379" t="s">
        <v>2575</v>
      </c>
      <c r="I3379" s="2" t="s">
        <v>5</v>
      </c>
      <c r="J3379" s="6">
        <v>24.46</v>
      </c>
      <c r="K3379" s="8">
        <v>5</v>
      </c>
      <c r="L3379" s="2" t="s">
        <v>6</v>
      </c>
      <c r="M3379" s="2" t="s">
        <v>6</v>
      </c>
      <c r="N3379" s="2" t="s">
        <v>6</v>
      </c>
      <c r="O3379" s="2" t="s">
        <v>6</v>
      </c>
      <c r="P3379" s="2" t="s">
        <v>6</v>
      </c>
      <c r="Q3379" s="2" t="s">
        <v>6</v>
      </c>
      <c r="R3379" s="2" t="s">
        <v>6</v>
      </c>
      <c r="S3379" s="2" t="s">
        <v>6</v>
      </c>
      <c r="T3379" s="2" t="s">
        <v>6</v>
      </c>
    </row>
    <row r="3380" spans="1:20" x14ac:dyDescent="0.25">
      <c r="A3380" s="1" t="s">
        <v>10667</v>
      </c>
      <c r="B3380" s="2" t="s">
        <v>2573</v>
      </c>
      <c r="C3380" s="2" t="s">
        <v>1</v>
      </c>
      <c r="D3380" s="2" t="s">
        <v>8</v>
      </c>
      <c r="E3380" s="2" t="s">
        <v>2573</v>
      </c>
      <c r="F3380" s="2">
        <v>83885</v>
      </c>
      <c r="G3380" s="2" t="s">
        <v>2574</v>
      </c>
      <c r="H3380" t="s">
        <v>2575</v>
      </c>
      <c r="I3380" s="2" t="s">
        <v>5</v>
      </c>
      <c r="J3380" s="6">
        <v>24.46</v>
      </c>
      <c r="K3380" s="8">
        <v>5</v>
      </c>
      <c r="L3380" s="2" t="s">
        <v>6</v>
      </c>
      <c r="M3380" s="2" t="s">
        <v>6</v>
      </c>
      <c r="N3380" s="2" t="s">
        <v>6</v>
      </c>
      <c r="O3380" s="2" t="s">
        <v>6</v>
      </c>
      <c r="P3380" s="2" t="s">
        <v>6</v>
      </c>
      <c r="Q3380" s="2" t="s">
        <v>6</v>
      </c>
      <c r="R3380" s="2" t="s">
        <v>6</v>
      </c>
      <c r="S3380" s="2" t="s">
        <v>6</v>
      </c>
      <c r="T3380" s="2" t="s">
        <v>6</v>
      </c>
    </row>
    <row r="3381" spans="1:20" x14ac:dyDescent="0.25">
      <c r="A3381" s="1" t="s">
        <v>10667</v>
      </c>
      <c r="B3381" s="2" t="s">
        <v>2338</v>
      </c>
      <c r="C3381" s="2" t="s">
        <v>1</v>
      </c>
      <c r="D3381" s="2" t="s">
        <v>15</v>
      </c>
      <c r="E3381" s="2" t="s">
        <v>2338</v>
      </c>
      <c r="F3381" s="2">
        <v>83885</v>
      </c>
      <c r="G3381" s="2" t="s">
        <v>2339</v>
      </c>
      <c r="H3381" t="s">
        <v>2340</v>
      </c>
      <c r="I3381" s="2" t="s">
        <v>5</v>
      </c>
      <c r="J3381" s="6">
        <v>13.49</v>
      </c>
      <c r="K3381" s="8">
        <v>5</v>
      </c>
      <c r="L3381" s="2" t="s">
        <v>6</v>
      </c>
      <c r="M3381" s="2" t="s">
        <v>6</v>
      </c>
      <c r="N3381" s="2" t="s">
        <v>6</v>
      </c>
      <c r="O3381" s="2" t="s">
        <v>6</v>
      </c>
      <c r="P3381" s="2" t="s">
        <v>6</v>
      </c>
      <c r="Q3381" s="2" t="s">
        <v>6</v>
      </c>
      <c r="R3381" s="2" t="s">
        <v>6</v>
      </c>
      <c r="S3381" s="2" t="s">
        <v>6</v>
      </c>
      <c r="T3381" s="2" t="s">
        <v>6</v>
      </c>
    </row>
    <row r="3382" spans="1:20" x14ac:dyDescent="0.25">
      <c r="A3382" s="1" t="s">
        <v>10667</v>
      </c>
      <c r="B3382" s="2" t="s">
        <v>4800</v>
      </c>
      <c r="C3382" s="2" t="s">
        <v>1</v>
      </c>
      <c r="D3382" s="2" t="s">
        <v>1873</v>
      </c>
      <c r="E3382" s="2" t="s">
        <v>4800</v>
      </c>
      <c r="F3382" s="2">
        <v>83885</v>
      </c>
      <c r="G3382" s="2" t="s">
        <v>4801</v>
      </c>
      <c r="H3382" t="s">
        <v>1627</v>
      </c>
      <c r="I3382" s="2" t="s">
        <v>5</v>
      </c>
      <c r="J3382" s="6">
        <v>11.06</v>
      </c>
      <c r="K3382" s="8">
        <v>5</v>
      </c>
      <c r="L3382" s="2" t="s">
        <v>6</v>
      </c>
      <c r="M3382" s="2" t="s">
        <v>6</v>
      </c>
      <c r="N3382" s="2" t="s">
        <v>6</v>
      </c>
      <c r="O3382" s="2" t="s">
        <v>6</v>
      </c>
      <c r="P3382" s="2" t="s">
        <v>6</v>
      </c>
      <c r="Q3382" s="2" t="s">
        <v>6</v>
      </c>
      <c r="R3382" s="2" t="s">
        <v>6</v>
      </c>
      <c r="S3382" s="2" t="s">
        <v>6</v>
      </c>
      <c r="T3382" s="2" t="s">
        <v>6</v>
      </c>
    </row>
    <row r="3383" spans="1:20" x14ac:dyDescent="0.25">
      <c r="A3383" s="1" t="s">
        <v>10667</v>
      </c>
      <c r="B3383" s="2" t="s">
        <v>8096</v>
      </c>
      <c r="C3383" s="2" t="s">
        <v>1</v>
      </c>
      <c r="D3383" s="2" t="s">
        <v>5663</v>
      </c>
      <c r="E3383" s="2" t="s">
        <v>8096</v>
      </c>
      <c r="F3383" s="2">
        <v>83885</v>
      </c>
      <c r="G3383" s="2" t="s">
        <v>8097</v>
      </c>
      <c r="H3383" t="s">
        <v>8098</v>
      </c>
      <c r="I3383" s="2" t="s">
        <v>5</v>
      </c>
      <c r="J3383" s="6">
        <v>20.52</v>
      </c>
      <c r="K3383" s="8">
        <v>5</v>
      </c>
      <c r="L3383" s="2" t="s">
        <v>6</v>
      </c>
      <c r="M3383" s="2" t="s">
        <v>6</v>
      </c>
      <c r="N3383" s="2" t="s">
        <v>6</v>
      </c>
      <c r="O3383" s="2" t="s">
        <v>6</v>
      </c>
      <c r="P3383" s="2" t="s">
        <v>6</v>
      </c>
      <c r="Q3383" s="2" t="s">
        <v>6</v>
      </c>
      <c r="R3383" s="2" t="s">
        <v>6</v>
      </c>
      <c r="S3383" s="2" t="s">
        <v>6</v>
      </c>
      <c r="T3383" s="2" t="s">
        <v>6</v>
      </c>
    </row>
    <row r="3384" spans="1:20" x14ac:dyDescent="0.25">
      <c r="A3384" s="1" t="s">
        <v>10667</v>
      </c>
      <c r="B3384" s="2" t="s">
        <v>1494</v>
      </c>
      <c r="C3384" s="2" t="s">
        <v>1</v>
      </c>
      <c r="D3384" s="2" t="s">
        <v>107</v>
      </c>
      <c r="E3384" s="2" t="s">
        <v>1494</v>
      </c>
      <c r="F3384" s="2">
        <v>83885</v>
      </c>
      <c r="G3384" s="2" t="s">
        <v>1495</v>
      </c>
      <c r="H3384" t="s">
        <v>1496</v>
      </c>
      <c r="I3384" s="2" t="s">
        <v>5</v>
      </c>
      <c r="J3384" s="6">
        <v>14.86</v>
      </c>
      <c r="K3384" s="8">
        <v>5</v>
      </c>
      <c r="L3384" s="2" t="s">
        <v>6</v>
      </c>
      <c r="M3384" s="2" t="s">
        <v>6</v>
      </c>
      <c r="N3384" s="2" t="s">
        <v>6</v>
      </c>
      <c r="O3384" s="2" t="s">
        <v>6</v>
      </c>
      <c r="P3384" s="2" t="s">
        <v>6</v>
      </c>
      <c r="Q3384" s="2" t="s">
        <v>6</v>
      </c>
      <c r="R3384" s="2" t="s">
        <v>6</v>
      </c>
      <c r="S3384" s="2" t="s">
        <v>6</v>
      </c>
      <c r="T3384" s="2" t="s">
        <v>6</v>
      </c>
    </row>
    <row r="3385" spans="1:20" x14ac:dyDescent="0.25">
      <c r="A3385" s="1" t="s">
        <v>10667</v>
      </c>
      <c r="B3385" s="2" t="s">
        <v>3021</v>
      </c>
      <c r="C3385" s="2" t="s">
        <v>1</v>
      </c>
      <c r="D3385" s="2" t="s">
        <v>1873</v>
      </c>
      <c r="E3385" s="2" t="s">
        <v>3021</v>
      </c>
      <c r="F3385" s="2">
        <v>83885</v>
      </c>
      <c r="G3385" s="2" t="s">
        <v>3022</v>
      </c>
      <c r="H3385" t="s">
        <v>3023</v>
      </c>
      <c r="I3385" s="2" t="s">
        <v>5</v>
      </c>
      <c r="J3385" s="6">
        <v>32.82</v>
      </c>
      <c r="K3385" s="8">
        <v>5</v>
      </c>
      <c r="L3385" s="2" t="s">
        <v>6</v>
      </c>
      <c r="M3385" s="2" t="s">
        <v>6</v>
      </c>
      <c r="N3385" s="2" t="s">
        <v>6</v>
      </c>
      <c r="O3385" s="2" t="s">
        <v>6</v>
      </c>
      <c r="P3385" s="2" t="s">
        <v>6</v>
      </c>
      <c r="Q3385" s="2" t="s">
        <v>6</v>
      </c>
      <c r="R3385" s="2" t="s">
        <v>6</v>
      </c>
      <c r="S3385" s="2" t="s">
        <v>6</v>
      </c>
      <c r="T3385" s="2" t="s">
        <v>6</v>
      </c>
    </row>
    <row r="3386" spans="1:20" x14ac:dyDescent="0.25">
      <c r="A3386" s="1" t="s">
        <v>10667</v>
      </c>
      <c r="B3386" s="2" t="s">
        <v>8807</v>
      </c>
      <c r="C3386" s="2" t="s">
        <v>1</v>
      </c>
      <c r="D3386" s="2" t="s">
        <v>7570</v>
      </c>
      <c r="E3386" s="2" t="s">
        <v>8807</v>
      </c>
      <c r="F3386" s="2">
        <v>83885</v>
      </c>
      <c r="G3386" s="2" t="s">
        <v>8808</v>
      </c>
      <c r="H3386" t="s">
        <v>1627</v>
      </c>
      <c r="I3386" s="2" t="s">
        <v>5</v>
      </c>
      <c r="J3386" s="6">
        <v>37.950000000000003</v>
      </c>
      <c r="K3386" s="8">
        <v>5</v>
      </c>
      <c r="L3386" s="2" t="s">
        <v>6</v>
      </c>
      <c r="M3386" s="2" t="s">
        <v>6</v>
      </c>
      <c r="N3386" s="2" t="s">
        <v>6</v>
      </c>
      <c r="O3386" s="2" t="s">
        <v>6</v>
      </c>
      <c r="P3386" s="2" t="s">
        <v>6</v>
      </c>
      <c r="Q3386" s="2" t="s">
        <v>6</v>
      </c>
      <c r="R3386" s="2" t="s">
        <v>6</v>
      </c>
      <c r="S3386" s="2" t="s">
        <v>6</v>
      </c>
      <c r="T3386" s="2" t="s">
        <v>6</v>
      </c>
    </row>
    <row r="3387" spans="1:20" x14ac:dyDescent="0.25">
      <c r="A3387" s="1" t="s">
        <v>10667</v>
      </c>
      <c r="B3387" s="2" t="s">
        <v>7714</v>
      </c>
      <c r="C3387" s="2" t="s">
        <v>1</v>
      </c>
      <c r="D3387" s="2" t="s">
        <v>5878</v>
      </c>
      <c r="E3387" s="2" t="s">
        <v>7714</v>
      </c>
      <c r="F3387" s="2">
        <v>83885</v>
      </c>
      <c r="G3387" s="2" t="s">
        <v>7715</v>
      </c>
      <c r="H3387" t="s">
        <v>7716</v>
      </c>
      <c r="I3387" s="2" t="s">
        <v>5</v>
      </c>
      <c r="J3387" s="6">
        <v>12.96</v>
      </c>
      <c r="K3387" s="8">
        <v>5</v>
      </c>
      <c r="L3387" s="2" t="s">
        <v>6</v>
      </c>
      <c r="M3387" s="2" t="s">
        <v>6</v>
      </c>
      <c r="N3387" s="2" t="s">
        <v>6</v>
      </c>
      <c r="O3387" s="2" t="s">
        <v>6</v>
      </c>
      <c r="P3387" s="2" t="s">
        <v>6</v>
      </c>
      <c r="Q3387" s="2" t="s">
        <v>6</v>
      </c>
      <c r="R3387" s="2" t="s">
        <v>6</v>
      </c>
      <c r="S3387" s="2" t="s">
        <v>6</v>
      </c>
      <c r="T3387" s="2" t="s">
        <v>6</v>
      </c>
    </row>
    <row r="3388" spans="1:20" x14ac:dyDescent="0.25">
      <c r="A3388" s="1" t="s">
        <v>10667</v>
      </c>
      <c r="B3388" s="2" t="s">
        <v>8031</v>
      </c>
      <c r="C3388" s="2" t="s">
        <v>1</v>
      </c>
      <c r="D3388" s="2" t="s">
        <v>5663</v>
      </c>
      <c r="E3388" s="2" t="s">
        <v>8031</v>
      </c>
      <c r="F3388" s="2">
        <v>83885</v>
      </c>
      <c r="G3388" s="2" t="s">
        <v>8032</v>
      </c>
      <c r="H3388" t="s">
        <v>8033</v>
      </c>
      <c r="I3388" s="2" t="s">
        <v>5</v>
      </c>
      <c r="J3388" s="6">
        <v>17.329999999999998</v>
      </c>
      <c r="K3388" s="8">
        <v>5</v>
      </c>
      <c r="L3388" s="2" t="s">
        <v>6</v>
      </c>
      <c r="M3388" s="2" t="s">
        <v>6</v>
      </c>
      <c r="N3388" s="2" t="s">
        <v>6</v>
      </c>
      <c r="O3388" s="2" t="s">
        <v>6</v>
      </c>
      <c r="P3388" s="2" t="s">
        <v>6</v>
      </c>
      <c r="Q3388" s="2" t="s">
        <v>6</v>
      </c>
      <c r="R3388" s="2" t="s">
        <v>6</v>
      </c>
      <c r="S3388" s="2" t="s">
        <v>6</v>
      </c>
      <c r="T3388" s="2" t="s">
        <v>6</v>
      </c>
    </row>
    <row r="3389" spans="1:20" x14ac:dyDescent="0.25">
      <c r="A3389" s="1" t="s">
        <v>10667</v>
      </c>
      <c r="B3389" s="2" t="s">
        <v>7841</v>
      </c>
      <c r="C3389" s="2" t="s">
        <v>1</v>
      </c>
      <c r="D3389" s="2" t="s">
        <v>5663</v>
      </c>
      <c r="E3389" s="2" t="s">
        <v>7841</v>
      </c>
      <c r="F3389" s="2">
        <v>83885</v>
      </c>
      <c r="G3389" s="2" t="s">
        <v>7842</v>
      </c>
      <c r="H3389" t="s">
        <v>7843</v>
      </c>
      <c r="I3389" s="2" t="s">
        <v>5</v>
      </c>
      <c r="J3389" s="6">
        <v>17.329999999999998</v>
      </c>
      <c r="K3389" s="8">
        <v>5</v>
      </c>
      <c r="L3389" s="2" t="s">
        <v>6</v>
      </c>
      <c r="M3389" s="2" t="s">
        <v>6</v>
      </c>
      <c r="N3389" s="2" t="s">
        <v>6</v>
      </c>
      <c r="O3389" s="2" t="s">
        <v>6</v>
      </c>
      <c r="P3389" s="2" t="s">
        <v>6</v>
      </c>
      <c r="Q3389" s="2" t="s">
        <v>6</v>
      </c>
      <c r="R3389" s="2" t="s">
        <v>6</v>
      </c>
      <c r="S3389" s="2" t="s">
        <v>6</v>
      </c>
      <c r="T3389" s="2" t="s">
        <v>6</v>
      </c>
    </row>
    <row r="3390" spans="1:20" x14ac:dyDescent="0.25">
      <c r="A3390" s="1" t="s">
        <v>10667</v>
      </c>
      <c r="B3390" s="2" t="s">
        <v>7844</v>
      </c>
      <c r="C3390" s="2" t="s">
        <v>1</v>
      </c>
      <c r="D3390" s="2" t="s">
        <v>5663</v>
      </c>
      <c r="E3390" s="2" t="s">
        <v>7844</v>
      </c>
      <c r="F3390" s="2">
        <v>83885</v>
      </c>
      <c r="G3390" s="2" t="s">
        <v>7845</v>
      </c>
      <c r="H3390" t="s">
        <v>7846</v>
      </c>
      <c r="I3390" s="2" t="s">
        <v>5</v>
      </c>
      <c r="J3390" s="6">
        <v>17.329999999999998</v>
      </c>
      <c r="K3390" s="8">
        <v>5</v>
      </c>
      <c r="L3390" s="2" t="s">
        <v>6</v>
      </c>
      <c r="M3390" s="2" t="s">
        <v>6</v>
      </c>
      <c r="N3390" s="2" t="s">
        <v>6</v>
      </c>
      <c r="O3390" s="2" t="s">
        <v>6</v>
      </c>
      <c r="P3390" s="2" t="s">
        <v>6</v>
      </c>
      <c r="Q3390" s="2" t="s">
        <v>6</v>
      </c>
      <c r="R3390" s="2" t="s">
        <v>6</v>
      </c>
      <c r="S3390" s="2" t="s">
        <v>6</v>
      </c>
      <c r="T3390" s="2" t="s">
        <v>6</v>
      </c>
    </row>
    <row r="3391" spans="1:20" x14ac:dyDescent="0.25">
      <c r="A3391" s="1" t="s">
        <v>10667</v>
      </c>
      <c r="B3391" s="2" t="s">
        <v>7944</v>
      </c>
      <c r="C3391" s="2" t="s">
        <v>1</v>
      </c>
      <c r="D3391" s="2" t="s">
        <v>5663</v>
      </c>
      <c r="E3391" s="2" t="s">
        <v>7944</v>
      </c>
      <c r="F3391" s="2">
        <v>83885</v>
      </c>
      <c r="G3391" s="2" t="s">
        <v>7945</v>
      </c>
      <c r="H3391" t="s">
        <v>7946</v>
      </c>
      <c r="I3391" s="2" t="s">
        <v>5</v>
      </c>
      <c r="J3391" s="6">
        <v>20.8</v>
      </c>
      <c r="K3391" s="8">
        <v>5</v>
      </c>
      <c r="L3391" s="2" t="s">
        <v>6</v>
      </c>
      <c r="M3391" s="2" t="s">
        <v>6</v>
      </c>
      <c r="N3391" s="2" t="s">
        <v>6</v>
      </c>
      <c r="O3391" s="2" t="s">
        <v>6</v>
      </c>
      <c r="P3391" s="2" t="s">
        <v>6</v>
      </c>
      <c r="Q3391" s="2" t="s">
        <v>6</v>
      </c>
      <c r="R3391" s="2" t="s">
        <v>6</v>
      </c>
      <c r="S3391" s="2" t="s">
        <v>6</v>
      </c>
      <c r="T3391" s="2" t="s">
        <v>6</v>
      </c>
    </row>
    <row r="3392" spans="1:20" x14ac:dyDescent="0.25">
      <c r="A3392" s="1" t="s">
        <v>10667</v>
      </c>
      <c r="B3392" s="2" t="s">
        <v>8028</v>
      </c>
      <c r="C3392" s="2" t="s">
        <v>1</v>
      </c>
      <c r="D3392" s="2" t="s">
        <v>5663</v>
      </c>
      <c r="E3392" s="2" t="s">
        <v>8028</v>
      </c>
      <c r="F3392" s="2">
        <v>83885</v>
      </c>
      <c r="G3392" s="2" t="s">
        <v>8029</v>
      </c>
      <c r="H3392" t="s">
        <v>8030</v>
      </c>
      <c r="I3392" s="2" t="s">
        <v>5</v>
      </c>
      <c r="J3392" s="6">
        <v>17.329999999999998</v>
      </c>
      <c r="K3392" s="8">
        <v>5</v>
      </c>
      <c r="L3392" s="2" t="s">
        <v>6</v>
      </c>
      <c r="M3392" s="2" t="s">
        <v>6</v>
      </c>
      <c r="N3392" s="2" t="s">
        <v>6</v>
      </c>
      <c r="O3392" s="2" t="s">
        <v>6</v>
      </c>
      <c r="P3392" s="2" t="s">
        <v>6</v>
      </c>
      <c r="Q3392" s="2" t="s">
        <v>6</v>
      </c>
      <c r="R3392" s="2" t="s">
        <v>6</v>
      </c>
      <c r="S3392" s="2" t="s">
        <v>6</v>
      </c>
      <c r="T3392" s="2" t="s">
        <v>6</v>
      </c>
    </row>
    <row r="3393" spans="1:20" x14ac:dyDescent="0.25">
      <c r="A3393" s="1" t="s">
        <v>10667</v>
      </c>
      <c r="B3393" s="2" t="s">
        <v>8090</v>
      </c>
      <c r="C3393" s="2" t="s">
        <v>1</v>
      </c>
      <c r="D3393" s="2" t="s">
        <v>5663</v>
      </c>
      <c r="E3393" s="2" t="s">
        <v>8090</v>
      </c>
      <c r="F3393" s="2">
        <v>83885</v>
      </c>
      <c r="G3393" s="2" t="s">
        <v>8091</v>
      </c>
      <c r="H3393" t="s">
        <v>8092</v>
      </c>
      <c r="I3393" s="2" t="s">
        <v>5</v>
      </c>
      <c r="J3393" s="6">
        <v>25.93</v>
      </c>
      <c r="K3393" s="8">
        <v>5</v>
      </c>
      <c r="L3393" s="2" t="s">
        <v>6</v>
      </c>
      <c r="M3393" s="2" t="s">
        <v>6</v>
      </c>
      <c r="N3393" s="2" t="s">
        <v>6</v>
      </c>
      <c r="O3393" s="2" t="s">
        <v>6</v>
      </c>
      <c r="P3393" s="2" t="s">
        <v>6</v>
      </c>
      <c r="Q3393" s="2" t="s">
        <v>6</v>
      </c>
      <c r="R3393" s="2" t="s">
        <v>6</v>
      </c>
      <c r="S3393" s="2" t="s">
        <v>6</v>
      </c>
      <c r="T3393" s="2" t="s">
        <v>6</v>
      </c>
    </row>
    <row r="3394" spans="1:20" x14ac:dyDescent="0.25">
      <c r="A3394" s="1" t="s">
        <v>10667</v>
      </c>
      <c r="B3394" s="2" t="s">
        <v>8093</v>
      </c>
      <c r="C3394" s="2" t="s">
        <v>1</v>
      </c>
      <c r="D3394" s="2" t="s">
        <v>5663</v>
      </c>
      <c r="E3394" s="2" t="s">
        <v>8093</v>
      </c>
      <c r="F3394" s="2">
        <v>83885</v>
      </c>
      <c r="G3394" s="2" t="s">
        <v>8094</v>
      </c>
      <c r="H3394" t="s">
        <v>8095</v>
      </c>
      <c r="I3394" s="2" t="s">
        <v>5</v>
      </c>
      <c r="J3394" s="6">
        <v>25.93</v>
      </c>
      <c r="K3394" s="8">
        <v>5</v>
      </c>
      <c r="L3394" s="2" t="s">
        <v>6</v>
      </c>
      <c r="M3394" s="2" t="s">
        <v>6</v>
      </c>
      <c r="N3394" s="2" t="s">
        <v>6</v>
      </c>
      <c r="O3394" s="2" t="s">
        <v>6</v>
      </c>
      <c r="P3394" s="2" t="s">
        <v>6</v>
      </c>
      <c r="Q3394" s="2" t="s">
        <v>6</v>
      </c>
      <c r="R3394" s="2" t="s">
        <v>6</v>
      </c>
      <c r="S3394" s="2" t="s">
        <v>6</v>
      </c>
      <c r="T3394" s="2" t="s">
        <v>6</v>
      </c>
    </row>
    <row r="3395" spans="1:20" x14ac:dyDescent="0.25">
      <c r="A3395" s="1" t="s">
        <v>10667</v>
      </c>
      <c r="B3395" s="2" t="s">
        <v>7947</v>
      </c>
      <c r="C3395" s="2" t="s">
        <v>1</v>
      </c>
      <c r="D3395" s="2" t="s">
        <v>5663</v>
      </c>
      <c r="E3395" s="2" t="s">
        <v>7947</v>
      </c>
      <c r="F3395" s="2">
        <v>83885</v>
      </c>
      <c r="G3395" s="2" t="s">
        <v>7948</v>
      </c>
      <c r="H3395" t="s">
        <v>7949</v>
      </c>
      <c r="I3395" s="2" t="s">
        <v>5</v>
      </c>
      <c r="J3395" s="6">
        <v>28.26</v>
      </c>
      <c r="K3395" s="8">
        <v>5</v>
      </c>
      <c r="L3395" s="2" t="s">
        <v>6</v>
      </c>
      <c r="M3395" s="2" t="s">
        <v>6</v>
      </c>
      <c r="N3395" s="2" t="s">
        <v>6</v>
      </c>
      <c r="O3395" s="2" t="s">
        <v>6</v>
      </c>
      <c r="P3395" s="2" t="s">
        <v>6</v>
      </c>
      <c r="Q3395" s="2" t="s">
        <v>6</v>
      </c>
      <c r="R3395" s="2" t="s">
        <v>6</v>
      </c>
      <c r="S3395" s="2" t="s">
        <v>6</v>
      </c>
      <c r="T3395" s="2" t="s">
        <v>6</v>
      </c>
    </row>
    <row r="3396" spans="1:20" x14ac:dyDescent="0.25">
      <c r="A3396" s="1" t="s">
        <v>10667</v>
      </c>
      <c r="B3396" s="2" t="s">
        <v>7950</v>
      </c>
      <c r="C3396" s="2" t="s">
        <v>1</v>
      </c>
      <c r="D3396" s="2" t="s">
        <v>5663</v>
      </c>
      <c r="E3396" s="2" t="s">
        <v>7950</v>
      </c>
      <c r="F3396" s="2">
        <v>83885</v>
      </c>
      <c r="G3396" s="2" t="s">
        <v>7951</v>
      </c>
      <c r="H3396" t="s">
        <v>7952</v>
      </c>
      <c r="I3396" s="2" t="s">
        <v>5</v>
      </c>
      <c r="J3396" s="6">
        <v>36.33</v>
      </c>
      <c r="K3396" s="8">
        <v>5</v>
      </c>
      <c r="L3396" s="2" t="s">
        <v>6</v>
      </c>
      <c r="M3396" s="2" t="s">
        <v>6</v>
      </c>
      <c r="N3396" s="2" t="s">
        <v>6</v>
      </c>
      <c r="O3396" s="2" t="s">
        <v>6</v>
      </c>
      <c r="P3396" s="2" t="s">
        <v>6</v>
      </c>
      <c r="Q3396" s="2" t="s">
        <v>6</v>
      </c>
      <c r="R3396" s="2" t="s">
        <v>6</v>
      </c>
      <c r="S3396" s="2" t="s">
        <v>6</v>
      </c>
      <c r="T3396" s="2" t="s">
        <v>6</v>
      </c>
    </row>
    <row r="3397" spans="1:20" x14ac:dyDescent="0.25">
      <c r="A3397" s="1" t="s">
        <v>10667</v>
      </c>
      <c r="B3397" s="2" t="s">
        <v>8087</v>
      </c>
      <c r="C3397" s="2" t="s">
        <v>1</v>
      </c>
      <c r="D3397" s="2" t="s">
        <v>5663</v>
      </c>
      <c r="E3397" s="2" t="s">
        <v>8087</v>
      </c>
      <c r="F3397" s="2">
        <v>83885</v>
      </c>
      <c r="G3397" s="2" t="s">
        <v>8088</v>
      </c>
      <c r="H3397" t="s">
        <v>8089</v>
      </c>
      <c r="I3397" s="2" t="s">
        <v>5</v>
      </c>
      <c r="J3397" s="6">
        <v>28.26</v>
      </c>
      <c r="K3397" s="8">
        <v>5</v>
      </c>
      <c r="L3397" s="2" t="s">
        <v>6</v>
      </c>
      <c r="M3397" s="2" t="s">
        <v>6</v>
      </c>
      <c r="N3397" s="2" t="s">
        <v>6</v>
      </c>
      <c r="O3397" s="2" t="s">
        <v>6</v>
      </c>
      <c r="P3397" s="2" t="s">
        <v>6</v>
      </c>
      <c r="Q3397" s="2" t="s">
        <v>6</v>
      </c>
      <c r="R3397" s="2" t="s">
        <v>6</v>
      </c>
      <c r="S3397" s="2" t="s">
        <v>6</v>
      </c>
      <c r="T3397" s="2" t="s">
        <v>6</v>
      </c>
    </row>
    <row r="3398" spans="1:20" x14ac:dyDescent="0.25">
      <c r="A3398" s="1" t="s">
        <v>10667</v>
      </c>
      <c r="B3398" s="2" t="s">
        <v>1911</v>
      </c>
      <c r="C3398" s="2" t="s">
        <v>1</v>
      </c>
      <c r="D3398" s="2" t="s">
        <v>2</v>
      </c>
      <c r="E3398" s="2" t="s">
        <v>1911</v>
      </c>
      <c r="F3398" s="2">
        <v>83885</v>
      </c>
      <c r="G3398" s="2" t="s">
        <v>1839</v>
      </c>
      <c r="H3398" t="s">
        <v>10867</v>
      </c>
      <c r="I3398" s="2" t="s">
        <v>5</v>
      </c>
      <c r="J3398" s="6">
        <v>56.87</v>
      </c>
      <c r="K3398" s="8">
        <v>5</v>
      </c>
      <c r="L3398" s="2" t="s">
        <v>6</v>
      </c>
      <c r="M3398" s="2" t="s">
        <v>6</v>
      </c>
      <c r="N3398" s="2" t="s">
        <v>6</v>
      </c>
      <c r="O3398" s="2" t="s">
        <v>6</v>
      </c>
      <c r="P3398" s="2" t="s">
        <v>6</v>
      </c>
      <c r="Q3398" s="2" t="s">
        <v>6</v>
      </c>
      <c r="R3398" s="2" t="s">
        <v>6</v>
      </c>
      <c r="S3398" s="2" t="s">
        <v>6</v>
      </c>
      <c r="T3398" s="2" t="s">
        <v>6</v>
      </c>
    </row>
    <row r="3399" spans="1:20" x14ac:dyDescent="0.25">
      <c r="A3399" s="1" t="s">
        <v>10667</v>
      </c>
      <c r="B3399" s="2" t="s">
        <v>1867</v>
      </c>
      <c r="C3399" s="2" t="s">
        <v>1</v>
      </c>
      <c r="D3399" s="2" t="s">
        <v>2</v>
      </c>
      <c r="E3399" s="2" t="s">
        <v>1867</v>
      </c>
      <c r="F3399" s="2">
        <v>83885</v>
      </c>
      <c r="G3399" s="2" t="s">
        <v>1839</v>
      </c>
      <c r="H3399" t="s">
        <v>10868</v>
      </c>
      <c r="I3399" s="2" t="s">
        <v>5</v>
      </c>
      <c r="J3399" s="6">
        <v>56.87</v>
      </c>
      <c r="K3399" s="8">
        <v>5</v>
      </c>
      <c r="L3399" s="2" t="s">
        <v>6</v>
      </c>
      <c r="M3399" s="2" t="s">
        <v>6</v>
      </c>
      <c r="N3399" s="2" t="s">
        <v>6</v>
      </c>
      <c r="O3399" s="2" t="s">
        <v>6</v>
      </c>
      <c r="P3399" s="2" t="s">
        <v>6</v>
      </c>
      <c r="Q3399" s="2" t="s">
        <v>6</v>
      </c>
      <c r="R3399" s="2" t="s">
        <v>6</v>
      </c>
      <c r="S3399" s="2" t="s">
        <v>6</v>
      </c>
      <c r="T3399" s="2" t="s">
        <v>6</v>
      </c>
    </row>
    <row r="3400" spans="1:20" x14ac:dyDescent="0.25">
      <c r="A3400" s="1" t="s">
        <v>10667</v>
      </c>
      <c r="B3400" s="2" t="s">
        <v>1838</v>
      </c>
      <c r="C3400" s="2" t="s">
        <v>1</v>
      </c>
      <c r="D3400" s="2" t="s">
        <v>2</v>
      </c>
      <c r="E3400" s="2" t="s">
        <v>1838</v>
      </c>
      <c r="F3400" s="2">
        <v>83885</v>
      </c>
      <c r="G3400" s="2" t="s">
        <v>1839</v>
      </c>
      <c r="H3400" t="s">
        <v>10869</v>
      </c>
      <c r="I3400" s="2" t="s">
        <v>5</v>
      </c>
      <c r="J3400" s="6">
        <v>56.87</v>
      </c>
      <c r="K3400" s="8">
        <v>5</v>
      </c>
      <c r="L3400" s="2" t="s">
        <v>6</v>
      </c>
      <c r="M3400" s="2" t="s">
        <v>6</v>
      </c>
      <c r="N3400" s="2" t="s">
        <v>6</v>
      </c>
      <c r="O3400" s="2" t="s">
        <v>6</v>
      </c>
      <c r="P3400" s="2" t="s">
        <v>6</v>
      </c>
      <c r="Q3400" s="2" t="s">
        <v>6</v>
      </c>
      <c r="R3400" s="2" t="s">
        <v>6</v>
      </c>
      <c r="S3400" s="2" t="s">
        <v>6</v>
      </c>
      <c r="T3400" s="2" t="s">
        <v>6</v>
      </c>
    </row>
    <row r="3401" spans="1:20" x14ac:dyDescent="0.25">
      <c r="A3401" s="1" t="s">
        <v>10667</v>
      </c>
      <c r="B3401" s="2" t="s">
        <v>1945</v>
      </c>
      <c r="C3401" s="2" t="s">
        <v>1</v>
      </c>
      <c r="D3401" s="2" t="s">
        <v>2</v>
      </c>
      <c r="E3401" s="2" t="s">
        <v>1945</v>
      </c>
      <c r="F3401" s="2">
        <v>83885</v>
      </c>
      <c r="G3401" s="2" t="s">
        <v>1839</v>
      </c>
      <c r="H3401" t="s">
        <v>10870</v>
      </c>
      <c r="I3401" s="2" t="s">
        <v>5</v>
      </c>
      <c r="J3401" s="6">
        <v>56.87</v>
      </c>
      <c r="K3401" s="8">
        <v>5</v>
      </c>
      <c r="L3401" s="2" t="s">
        <v>6</v>
      </c>
      <c r="M3401" s="2" t="s">
        <v>6</v>
      </c>
      <c r="N3401" s="2" t="s">
        <v>6</v>
      </c>
      <c r="O3401" s="2" t="s">
        <v>6</v>
      </c>
      <c r="P3401" s="2" t="s">
        <v>6</v>
      </c>
      <c r="Q3401" s="2" t="s">
        <v>6</v>
      </c>
      <c r="R3401" s="2" t="s">
        <v>6</v>
      </c>
      <c r="S3401" s="2" t="s">
        <v>6</v>
      </c>
      <c r="T3401" s="2" t="s">
        <v>6</v>
      </c>
    </row>
    <row r="3402" spans="1:20" x14ac:dyDescent="0.25">
      <c r="A3402" s="1" t="s">
        <v>10667</v>
      </c>
      <c r="B3402" s="2" t="s">
        <v>1836</v>
      </c>
      <c r="C3402" s="2" t="s">
        <v>1</v>
      </c>
      <c r="D3402" s="2" t="s">
        <v>2</v>
      </c>
      <c r="E3402" s="2" t="s">
        <v>1836</v>
      </c>
      <c r="F3402" s="2">
        <v>83885</v>
      </c>
      <c r="G3402" s="2" t="s">
        <v>1837</v>
      </c>
      <c r="H3402" t="s">
        <v>10617</v>
      </c>
      <c r="I3402" s="2" t="s">
        <v>5</v>
      </c>
      <c r="J3402" s="6">
        <v>64.38</v>
      </c>
      <c r="K3402" s="8">
        <v>5</v>
      </c>
      <c r="L3402" s="2" t="s">
        <v>6</v>
      </c>
      <c r="M3402" s="2" t="s">
        <v>6</v>
      </c>
      <c r="N3402" s="2" t="s">
        <v>6</v>
      </c>
      <c r="O3402" s="2" t="s">
        <v>6</v>
      </c>
      <c r="P3402" s="2" t="s">
        <v>6</v>
      </c>
      <c r="Q3402" s="2" t="s">
        <v>6</v>
      </c>
      <c r="R3402" s="2" t="s">
        <v>6</v>
      </c>
      <c r="S3402" s="2" t="s">
        <v>6</v>
      </c>
      <c r="T3402" s="2" t="s">
        <v>6</v>
      </c>
    </row>
    <row r="3403" spans="1:20" x14ac:dyDescent="0.25">
      <c r="A3403" s="1" t="s">
        <v>10667</v>
      </c>
      <c r="B3403" s="2" t="s">
        <v>1943</v>
      </c>
      <c r="C3403" s="2" t="s">
        <v>1</v>
      </c>
      <c r="D3403" s="2" t="s">
        <v>2</v>
      </c>
      <c r="E3403" s="2" t="s">
        <v>1943</v>
      </c>
      <c r="F3403" s="2">
        <v>83885</v>
      </c>
      <c r="G3403" s="2" t="s">
        <v>1944</v>
      </c>
      <c r="H3403" t="s">
        <v>10617</v>
      </c>
      <c r="I3403" s="2" t="s">
        <v>5</v>
      </c>
      <c r="J3403" s="6">
        <v>64.38</v>
      </c>
      <c r="K3403" s="8">
        <v>5</v>
      </c>
      <c r="L3403" s="2" t="s">
        <v>6</v>
      </c>
      <c r="M3403" s="2" t="s">
        <v>6</v>
      </c>
      <c r="N3403" s="2" t="s">
        <v>6</v>
      </c>
      <c r="O3403" s="2" t="s">
        <v>6</v>
      </c>
      <c r="P3403" s="2" t="s">
        <v>6</v>
      </c>
      <c r="Q3403" s="2" t="s">
        <v>6</v>
      </c>
      <c r="R3403" s="2" t="s">
        <v>6</v>
      </c>
      <c r="S3403" s="2" t="s">
        <v>6</v>
      </c>
      <c r="T3403" s="2" t="s">
        <v>6</v>
      </c>
    </row>
    <row r="3404" spans="1:20" x14ac:dyDescent="0.25">
      <c r="A3404" s="1" t="s">
        <v>10667</v>
      </c>
      <c r="B3404" s="2" t="s">
        <v>1832</v>
      </c>
      <c r="C3404" s="2" t="s">
        <v>1</v>
      </c>
      <c r="D3404" s="2" t="s">
        <v>2</v>
      </c>
      <c r="E3404" s="2" t="s">
        <v>1832</v>
      </c>
      <c r="F3404" s="2">
        <v>83885</v>
      </c>
      <c r="G3404" s="2" t="s">
        <v>1833</v>
      </c>
      <c r="H3404" t="s">
        <v>10617</v>
      </c>
      <c r="I3404" s="2" t="s">
        <v>5</v>
      </c>
      <c r="J3404" s="6">
        <v>64.38</v>
      </c>
      <c r="K3404" s="8">
        <v>5</v>
      </c>
      <c r="L3404" s="2" t="s">
        <v>6</v>
      </c>
      <c r="M3404" s="2" t="s">
        <v>6</v>
      </c>
      <c r="N3404" s="2" t="s">
        <v>6</v>
      </c>
      <c r="O3404" s="2" t="s">
        <v>6</v>
      </c>
      <c r="P3404" s="2" t="s">
        <v>6</v>
      </c>
      <c r="Q3404" s="2" t="s">
        <v>6</v>
      </c>
      <c r="R3404" s="2" t="s">
        <v>6</v>
      </c>
      <c r="S3404" s="2" t="s">
        <v>6</v>
      </c>
      <c r="T3404" s="2" t="s">
        <v>6</v>
      </c>
    </row>
    <row r="3405" spans="1:20" x14ac:dyDescent="0.25">
      <c r="A3405" s="1" t="s">
        <v>10667</v>
      </c>
      <c r="B3405" s="2" t="s">
        <v>1834</v>
      </c>
      <c r="C3405" s="2" t="s">
        <v>1</v>
      </c>
      <c r="D3405" s="2" t="s">
        <v>2</v>
      </c>
      <c r="E3405" s="2" t="s">
        <v>1834</v>
      </c>
      <c r="F3405" s="2">
        <v>83885</v>
      </c>
      <c r="G3405" s="2" t="s">
        <v>1835</v>
      </c>
      <c r="H3405" t="s">
        <v>10617</v>
      </c>
      <c r="I3405" s="2" t="s">
        <v>5</v>
      </c>
      <c r="J3405" s="6">
        <v>64.38</v>
      </c>
      <c r="K3405" s="8">
        <v>5</v>
      </c>
      <c r="L3405" s="2" t="s">
        <v>6</v>
      </c>
      <c r="M3405" s="2" t="s">
        <v>6</v>
      </c>
      <c r="N3405" s="2" t="s">
        <v>6</v>
      </c>
      <c r="O3405" s="2" t="s">
        <v>6</v>
      </c>
      <c r="P3405" s="2" t="s">
        <v>6</v>
      </c>
      <c r="Q3405" s="2" t="s">
        <v>6</v>
      </c>
      <c r="R3405" s="2" t="s">
        <v>6</v>
      </c>
      <c r="S3405" s="2" t="s">
        <v>6</v>
      </c>
      <c r="T3405" s="2" t="s">
        <v>6</v>
      </c>
    </row>
    <row r="3406" spans="1:20" x14ac:dyDescent="0.25">
      <c r="A3406" s="1" t="s">
        <v>10667</v>
      </c>
      <c r="B3406" s="2" t="s">
        <v>3084</v>
      </c>
      <c r="C3406" s="2" t="s">
        <v>1</v>
      </c>
      <c r="D3406" s="2" t="s">
        <v>1873</v>
      </c>
      <c r="E3406" s="2" t="s">
        <v>3084</v>
      </c>
      <c r="F3406" s="2">
        <v>83885</v>
      </c>
      <c r="G3406" s="2" t="s">
        <v>3085</v>
      </c>
      <c r="H3406" t="s">
        <v>3086</v>
      </c>
      <c r="I3406" s="2" t="s">
        <v>5</v>
      </c>
      <c r="J3406" s="6">
        <v>21.39</v>
      </c>
      <c r="K3406" s="8">
        <v>5</v>
      </c>
      <c r="L3406" s="2" t="s">
        <v>6</v>
      </c>
      <c r="M3406" s="2" t="s">
        <v>6</v>
      </c>
      <c r="N3406" s="2" t="s">
        <v>6</v>
      </c>
      <c r="O3406" s="2" t="s">
        <v>6</v>
      </c>
      <c r="P3406" s="2" t="s">
        <v>6</v>
      </c>
      <c r="Q3406" s="2" t="s">
        <v>6</v>
      </c>
      <c r="R3406" s="2" t="s">
        <v>6</v>
      </c>
      <c r="S3406" s="2" t="s">
        <v>6</v>
      </c>
      <c r="T3406" s="2" t="s">
        <v>6</v>
      </c>
    </row>
    <row r="3407" spans="1:20" x14ac:dyDescent="0.25">
      <c r="A3407" s="1" t="s">
        <v>10667</v>
      </c>
      <c r="B3407" s="2" t="s">
        <v>2970</v>
      </c>
      <c r="C3407" s="2" t="s">
        <v>1</v>
      </c>
      <c r="D3407" s="2" t="s">
        <v>1873</v>
      </c>
      <c r="E3407" s="2" t="s">
        <v>2970</v>
      </c>
      <c r="F3407" s="2">
        <v>83885</v>
      </c>
      <c r="G3407" s="2" t="s">
        <v>2971</v>
      </c>
      <c r="H3407" t="s">
        <v>2972</v>
      </c>
      <c r="I3407" s="2" t="s">
        <v>5</v>
      </c>
      <c r="J3407" s="6">
        <v>21.39</v>
      </c>
      <c r="K3407" s="8">
        <v>5</v>
      </c>
      <c r="L3407" s="2" t="s">
        <v>6</v>
      </c>
      <c r="M3407" s="2" t="s">
        <v>6</v>
      </c>
      <c r="N3407" s="2" t="s">
        <v>6</v>
      </c>
      <c r="O3407" s="2" t="s">
        <v>6</v>
      </c>
      <c r="P3407" s="2" t="s">
        <v>6</v>
      </c>
      <c r="Q3407" s="2" t="s">
        <v>6</v>
      </c>
      <c r="R3407" s="2" t="s">
        <v>6</v>
      </c>
      <c r="S3407" s="2" t="s">
        <v>6</v>
      </c>
      <c r="T3407" s="2" t="s">
        <v>6</v>
      </c>
    </row>
    <row r="3408" spans="1:20" x14ac:dyDescent="0.25">
      <c r="A3408" s="1" t="s">
        <v>10667</v>
      </c>
      <c r="B3408" s="2" t="s">
        <v>2418</v>
      </c>
      <c r="C3408" s="2" t="s">
        <v>1</v>
      </c>
      <c r="D3408" s="2" t="s">
        <v>15</v>
      </c>
      <c r="E3408" s="2" t="s">
        <v>2418</v>
      </c>
      <c r="F3408" s="2">
        <v>83885</v>
      </c>
      <c r="G3408" s="2" t="s">
        <v>2391</v>
      </c>
      <c r="H3408" t="s">
        <v>2419</v>
      </c>
      <c r="I3408" s="2" t="s">
        <v>5</v>
      </c>
      <c r="J3408" s="6">
        <v>23.93</v>
      </c>
      <c r="K3408" s="8">
        <v>5</v>
      </c>
      <c r="L3408" s="2" t="s">
        <v>6</v>
      </c>
      <c r="M3408" s="2" t="s">
        <v>6</v>
      </c>
      <c r="N3408" s="2" t="s">
        <v>6</v>
      </c>
      <c r="O3408" s="2" t="s">
        <v>6</v>
      </c>
      <c r="P3408" s="2" t="s">
        <v>6</v>
      </c>
      <c r="Q3408" s="2" t="s">
        <v>6</v>
      </c>
      <c r="R3408" s="2" t="s">
        <v>6</v>
      </c>
      <c r="S3408" s="2" t="s">
        <v>6</v>
      </c>
      <c r="T3408" s="2" t="s">
        <v>6</v>
      </c>
    </row>
    <row r="3409" spans="1:20" x14ac:dyDescent="0.25">
      <c r="A3409" s="1" t="s">
        <v>10667</v>
      </c>
      <c r="B3409" s="2" t="s">
        <v>2390</v>
      </c>
      <c r="C3409" s="2" t="s">
        <v>1</v>
      </c>
      <c r="D3409" s="2" t="s">
        <v>15</v>
      </c>
      <c r="E3409" s="2" t="s">
        <v>2390</v>
      </c>
      <c r="F3409" s="2">
        <v>83885</v>
      </c>
      <c r="G3409" s="2" t="s">
        <v>2391</v>
      </c>
      <c r="H3409" t="s">
        <v>2392</v>
      </c>
      <c r="I3409" s="2" t="s">
        <v>5</v>
      </c>
      <c r="J3409" s="6">
        <v>23.93</v>
      </c>
      <c r="K3409" s="8">
        <v>5</v>
      </c>
      <c r="L3409" s="2" t="s">
        <v>6</v>
      </c>
      <c r="M3409" s="2" t="s">
        <v>6</v>
      </c>
      <c r="N3409" s="2" t="s">
        <v>6</v>
      </c>
      <c r="O3409" s="2" t="s">
        <v>6</v>
      </c>
      <c r="P3409" s="2" t="s">
        <v>6</v>
      </c>
      <c r="Q3409" s="2" t="s">
        <v>6</v>
      </c>
      <c r="R3409" s="2" t="s">
        <v>6</v>
      </c>
      <c r="S3409" s="2" t="s">
        <v>6</v>
      </c>
      <c r="T3409" s="2" t="s">
        <v>6</v>
      </c>
    </row>
    <row r="3410" spans="1:20" x14ac:dyDescent="0.25">
      <c r="A3410" s="1" t="s">
        <v>10667</v>
      </c>
      <c r="B3410" s="2" t="s">
        <v>2326</v>
      </c>
      <c r="C3410" s="2" t="s">
        <v>1</v>
      </c>
      <c r="D3410" s="2" t="s">
        <v>15</v>
      </c>
      <c r="E3410" s="2" t="s">
        <v>2326</v>
      </c>
      <c r="F3410" s="2">
        <v>83885</v>
      </c>
      <c r="G3410" s="2" t="s">
        <v>2327</v>
      </c>
      <c r="H3410" t="s">
        <v>2328</v>
      </c>
      <c r="I3410" s="2" t="s">
        <v>5</v>
      </c>
      <c r="J3410" s="6">
        <v>13.67</v>
      </c>
      <c r="K3410" s="8">
        <v>5</v>
      </c>
      <c r="L3410" s="2" t="s">
        <v>6</v>
      </c>
      <c r="M3410" s="2" t="s">
        <v>6</v>
      </c>
      <c r="N3410" s="2" t="s">
        <v>6</v>
      </c>
      <c r="O3410" s="2" t="s">
        <v>6</v>
      </c>
      <c r="P3410" s="2" t="s">
        <v>6</v>
      </c>
      <c r="Q3410" s="2" t="s">
        <v>6</v>
      </c>
      <c r="R3410" s="2" t="s">
        <v>6</v>
      </c>
      <c r="S3410" s="2" t="s">
        <v>6</v>
      </c>
      <c r="T3410" s="2" t="s">
        <v>6</v>
      </c>
    </row>
    <row r="3411" spans="1:20" x14ac:dyDescent="0.25">
      <c r="A3411" s="1" t="s">
        <v>10667</v>
      </c>
      <c r="B3411" s="2" t="s">
        <v>2377</v>
      </c>
      <c r="C3411" s="2" t="s">
        <v>1</v>
      </c>
      <c r="D3411" s="2" t="s">
        <v>15</v>
      </c>
      <c r="E3411" s="2" t="s">
        <v>2377</v>
      </c>
      <c r="F3411" s="2">
        <v>83885</v>
      </c>
      <c r="G3411" s="2" t="s">
        <v>2327</v>
      </c>
      <c r="H3411" t="s">
        <v>2378</v>
      </c>
      <c r="I3411" s="2" t="s">
        <v>5</v>
      </c>
      <c r="J3411" s="6">
        <v>13.67</v>
      </c>
      <c r="K3411" s="8">
        <v>5</v>
      </c>
      <c r="L3411" s="2" t="s">
        <v>6</v>
      </c>
      <c r="M3411" s="2" t="s">
        <v>6</v>
      </c>
      <c r="N3411" s="2" t="s">
        <v>6</v>
      </c>
      <c r="O3411" s="2" t="s">
        <v>6</v>
      </c>
      <c r="P3411" s="2" t="s">
        <v>6</v>
      </c>
      <c r="Q3411" s="2" t="s">
        <v>6</v>
      </c>
      <c r="R3411" s="2" t="s">
        <v>6</v>
      </c>
      <c r="S3411" s="2" t="s">
        <v>6</v>
      </c>
      <c r="T3411" s="2" t="s">
        <v>6</v>
      </c>
    </row>
    <row r="3412" spans="1:20" x14ac:dyDescent="0.25">
      <c r="A3412" s="1" t="s">
        <v>10667</v>
      </c>
      <c r="B3412" s="2" t="s">
        <v>1486</v>
      </c>
      <c r="C3412" s="2" t="s">
        <v>1</v>
      </c>
      <c r="D3412" s="2" t="s">
        <v>107</v>
      </c>
      <c r="E3412" s="2" t="s">
        <v>1486</v>
      </c>
      <c r="F3412" s="2">
        <v>83885</v>
      </c>
      <c r="G3412" s="2" t="s">
        <v>1487</v>
      </c>
      <c r="H3412" t="s">
        <v>1488</v>
      </c>
      <c r="I3412" s="2" t="s">
        <v>5</v>
      </c>
      <c r="J3412" s="6">
        <v>41.6</v>
      </c>
      <c r="K3412" s="8">
        <v>5</v>
      </c>
      <c r="L3412" s="2" t="s">
        <v>6</v>
      </c>
      <c r="M3412" s="2" t="s">
        <v>6</v>
      </c>
      <c r="N3412" s="2" t="s">
        <v>6</v>
      </c>
      <c r="O3412" s="2" t="s">
        <v>6</v>
      </c>
      <c r="P3412" s="2" t="s">
        <v>6</v>
      </c>
      <c r="Q3412" s="2" t="s">
        <v>6</v>
      </c>
      <c r="R3412" s="2" t="s">
        <v>6</v>
      </c>
      <c r="S3412" s="2" t="s">
        <v>6</v>
      </c>
      <c r="T3412" s="2" t="s">
        <v>6</v>
      </c>
    </row>
    <row r="3413" spans="1:20" x14ac:dyDescent="0.25">
      <c r="A3413" s="1" t="s">
        <v>10667</v>
      </c>
      <c r="B3413" s="2" t="s">
        <v>1373</v>
      </c>
      <c r="C3413" s="2" t="s">
        <v>1</v>
      </c>
      <c r="D3413" s="2" t="s">
        <v>107</v>
      </c>
      <c r="E3413" s="2" t="s">
        <v>1373</v>
      </c>
      <c r="F3413" s="2">
        <v>83885</v>
      </c>
      <c r="G3413" s="2" t="s">
        <v>1374</v>
      </c>
      <c r="H3413" t="s">
        <v>1375</v>
      </c>
      <c r="I3413" s="2" t="s">
        <v>5</v>
      </c>
      <c r="J3413" s="6">
        <v>14.4</v>
      </c>
      <c r="K3413" s="8">
        <v>5</v>
      </c>
      <c r="L3413" s="2" t="s">
        <v>6</v>
      </c>
      <c r="M3413" s="2" t="s">
        <v>6</v>
      </c>
      <c r="N3413" s="2" t="s">
        <v>6</v>
      </c>
      <c r="O3413" s="2" t="s">
        <v>6</v>
      </c>
      <c r="P3413" s="2" t="s">
        <v>6</v>
      </c>
      <c r="Q3413" s="2" t="s">
        <v>6</v>
      </c>
      <c r="R3413" s="2" t="s">
        <v>6</v>
      </c>
      <c r="S3413" s="2" t="s">
        <v>6</v>
      </c>
      <c r="T3413" s="2" t="s">
        <v>6</v>
      </c>
    </row>
    <row r="3414" spans="1:20" x14ac:dyDescent="0.25">
      <c r="A3414" s="1" t="s">
        <v>10667</v>
      </c>
      <c r="B3414" s="2" t="s">
        <v>1376</v>
      </c>
      <c r="C3414" s="2" t="s">
        <v>1</v>
      </c>
      <c r="D3414" s="2" t="s">
        <v>107</v>
      </c>
      <c r="E3414" s="2" t="s">
        <v>1376</v>
      </c>
      <c r="F3414" s="2">
        <v>83885</v>
      </c>
      <c r="G3414" s="2" t="s">
        <v>1377</v>
      </c>
      <c r="H3414" t="s">
        <v>1378</v>
      </c>
      <c r="I3414" s="2" t="s">
        <v>5</v>
      </c>
      <c r="J3414" s="6">
        <v>14.4</v>
      </c>
      <c r="K3414" s="8">
        <v>5</v>
      </c>
      <c r="L3414" s="2" t="s">
        <v>6</v>
      </c>
      <c r="M3414" s="2" t="s">
        <v>6</v>
      </c>
      <c r="N3414" s="2" t="s">
        <v>6</v>
      </c>
      <c r="O3414" s="2" t="s">
        <v>6</v>
      </c>
      <c r="P3414" s="2" t="s">
        <v>6</v>
      </c>
      <c r="Q3414" s="2" t="s">
        <v>6</v>
      </c>
      <c r="R3414" s="2" t="s">
        <v>6</v>
      </c>
      <c r="S3414" s="2" t="s">
        <v>6</v>
      </c>
      <c r="T3414" s="2" t="s">
        <v>6</v>
      </c>
    </row>
    <row r="3415" spans="1:20" x14ac:dyDescent="0.25">
      <c r="A3415" s="1" t="s">
        <v>10667</v>
      </c>
      <c r="B3415" s="2" t="s">
        <v>1322</v>
      </c>
      <c r="C3415" s="2" t="s">
        <v>1</v>
      </c>
      <c r="D3415" s="2" t="s">
        <v>107</v>
      </c>
      <c r="E3415" s="2" t="s">
        <v>1322</v>
      </c>
      <c r="F3415" s="2">
        <v>83885</v>
      </c>
      <c r="G3415" s="2" t="s">
        <v>1323</v>
      </c>
      <c r="H3415" t="s">
        <v>1324</v>
      </c>
      <c r="I3415" s="2" t="s">
        <v>5</v>
      </c>
      <c r="J3415" s="6">
        <v>14.4</v>
      </c>
      <c r="K3415" s="8">
        <v>5</v>
      </c>
      <c r="L3415" s="2" t="s">
        <v>6</v>
      </c>
      <c r="M3415" s="2" t="s">
        <v>6</v>
      </c>
      <c r="N3415" s="2" t="s">
        <v>6</v>
      </c>
      <c r="O3415" s="2" t="s">
        <v>6</v>
      </c>
      <c r="P3415" s="2" t="s">
        <v>6</v>
      </c>
      <c r="Q3415" s="2" t="s">
        <v>6</v>
      </c>
      <c r="R3415" s="2" t="s">
        <v>6</v>
      </c>
      <c r="S3415" s="2" t="s">
        <v>6</v>
      </c>
      <c r="T3415" s="2" t="s">
        <v>6</v>
      </c>
    </row>
    <row r="3416" spans="1:20" x14ac:dyDescent="0.25">
      <c r="A3416" s="1" t="s">
        <v>10667</v>
      </c>
      <c r="B3416" s="2" t="s">
        <v>1351</v>
      </c>
      <c r="C3416" s="2" t="s">
        <v>1</v>
      </c>
      <c r="D3416" s="2" t="s">
        <v>107</v>
      </c>
      <c r="E3416" s="2" t="s">
        <v>1351</v>
      </c>
      <c r="F3416" s="2">
        <v>83885</v>
      </c>
      <c r="G3416" s="2" t="s">
        <v>1352</v>
      </c>
      <c r="H3416" t="s">
        <v>1353</v>
      </c>
      <c r="I3416" s="2" t="s">
        <v>5</v>
      </c>
      <c r="J3416" s="6">
        <v>14.4</v>
      </c>
      <c r="K3416" s="8">
        <v>5</v>
      </c>
      <c r="L3416" s="2" t="s">
        <v>6</v>
      </c>
      <c r="M3416" s="2" t="s">
        <v>6</v>
      </c>
      <c r="N3416" s="2" t="s">
        <v>6</v>
      </c>
      <c r="O3416" s="2" t="s">
        <v>6</v>
      </c>
      <c r="P3416" s="2" t="s">
        <v>6</v>
      </c>
      <c r="Q3416" s="2" t="s">
        <v>6</v>
      </c>
      <c r="R3416" s="2" t="s">
        <v>6</v>
      </c>
      <c r="S3416" s="2" t="s">
        <v>6</v>
      </c>
      <c r="T3416" s="2" t="s">
        <v>6</v>
      </c>
    </row>
    <row r="3417" spans="1:20" x14ac:dyDescent="0.25">
      <c r="A3417" s="1" t="s">
        <v>10667</v>
      </c>
      <c r="B3417" s="2" t="s">
        <v>1319</v>
      </c>
      <c r="C3417" s="2" t="s">
        <v>1</v>
      </c>
      <c r="D3417" s="2" t="s">
        <v>107</v>
      </c>
      <c r="E3417" s="2" t="s">
        <v>1319</v>
      </c>
      <c r="F3417" s="2">
        <v>83885</v>
      </c>
      <c r="G3417" s="2" t="s">
        <v>1320</v>
      </c>
      <c r="H3417" t="s">
        <v>1321</v>
      </c>
      <c r="I3417" s="2" t="s">
        <v>5</v>
      </c>
      <c r="J3417" s="6">
        <v>14.4</v>
      </c>
      <c r="K3417" s="8">
        <v>5</v>
      </c>
      <c r="L3417" s="2" t="s">
        <v>6</v>
      </c>
      <c r="M3417" s="2" t="s">
        <v>6</v>
      </c>
      <c r="N3417" s="2" t="s">
        <v>6</v>
      </c>
      <c r="O3417" s="2" t="s">
        <v>6</v>
      </c>
      <c r="P3417" s="2" t="s">
        <v>6</v>
      </c>
      <c r="Q3417" s="2" t="s">
        <v>6</v>
      </c>
      <c r="R3417" s="2" t="s">
        <v>6</v>
      </c>
      <c r="S3417" s="2" t="s">
        <v>6</v>
      </c>
      <c r="T3417" s="2" t="s">
        <v>6</v>
      </c>
    </row>
    <row r="3418" spans="1:20" x14ac:dyDescent="0.25">
      <c r="A3418" s="1" t="s">
        <v>10667</v>
      </c>
      <c r="B3418" s="2" t="s">
        <v>1342</v>
      </c>
      <c r="C3418" s="2" t="s">
        <v>1</v>
      </c>
      <c r="D3418" s="2" t="s">
        <v>107</v>
      </c>
      <c r="E3418" s="2" t="s">
        <v>1342</v>
      </c>
      <c r="F3418" s="2">
        <v>83885</v>
      </c>
      <c r="G3418" s="2" t="s">
        <v>1343</v>
      </c>
      <c r="H3418" t="s">
        <v>1344</v>
      </c>
      <c r="I3418" s="2" t="s">
        <v>5</v>
      </c>
      <c r="J3418" s="6">
        <v>11.85</v>
      </c>
      <c r="K3418" s="8">
        <v>5</v>
      </c>
      <c r="L3418" s="2" t="s">
        <v>6</v>
      </c>
      <c r="M3418" s="2" t="s">
        <v>6</v>
      </c>
      <c r="N3418" s="2" t="s">
        <v>6</v>
      </c>
      <c r="O3418" s="2" t="s">
        <v>6</v>
      </c>
      <c r="P3418" s="2" t="s">
        <v>6</v>
      </c>
      <c r="Q3418" s="2" t="s">
        <v>6</v>
      </c>
      <c r="R3418" s="2" t="s">
        <v>6</v>
      </c>
      <c r="S3418" s="2" t="s">
        <v>6</v>
      </c>
      <c r="T3418" s="2" t="s">
        <v>6</v>
      </c>
    </row>
    <row r="3419" spans="1:20" x14ac:dyDescent="0.25">
      <c r="A3419" s="1" t="s">
        <v>10667</v>
      </c>
      <c r="B3419" s="2" t="s">
        <v>1354</v>
      </c>
      <c r="C3419" s="2" t="s">
        <v>1</v>
      </c>
      <c r="D3419" s="2" t="s">
        <v>107</v>
      </c>
      <c r="E3419" s="2" t="s">
        <v>1354</v>
      </c>
      <c r="F3419" s="2">
        <v>83885</v>
      </c>
      <c r="G3419" s="2" t="s">
        <v>1355</v>
      </c>
      <c r="H3419" t="s">
        <v>9884</v>
      </c>
      <c r="I3419" s="2" t="s">
        <v>5</v>
      </c>
      <c r="J3419" s="6">
        <v>33.950000000000003</v>
      </c>
      <c r="K3419" s="8">
        <v>5</v>
      </c>
      <c r="L3419" s="2" t="s">
        <v>6</v>
      </c>
      <c r="M3419" s="2" t="s">
        <v>6</v>
      </c>
      <c r="N3419" s="2" t="s">
        <v>6</v>
      </c>
      <c r="O3419" s="2" t="s">
        <v>6</v>
      </c>
      <c r="P3419" s="2" t="s">
        <v>6</v>
      </c>
      <c r="Q3419" s="2" t="s">
        <v>6</v>
      </c>
      <c r="R3419" s="2" t="s">
        <v>6</v>
      </c>
      <c r="S3419" s="2" t="s">
        <v>6</v>
      </c>
      <c r="T3419" s="2" t="s">
        <v>6</v>
      </c>
    </row>
    <row r="3420" spans="1:20" x14ac:dyDescent="0.25">
      <c r="A3420" s="1" t="s">
        <v>10667</v>
      </c>
      <c r="B3420" s="2" t="s">
        <v>1489</v>
      </c>
      <c r="C3420" s="2" t="s">
        <v>1</v>
      </c>
      <c r="D3420" s="2" t="s">
        <v>107</v>
      </c>
      <c r="E3420" s="2" t="s">
        <v>1489</v>
      </c>
      <c r="F3420" s="2">
        <v>83885</v>
      </c>
      <c r="G3420" s="2" t="s">
        <v>1355</v>
      </c>
      <c r="H3420" t="s">
        <v>9885</v>
      </c>
      <c r="I3420" s="2" t="s">
        <v>5</v>
      </c>
      <c r="J3420" s="6">
        <v>33.950000000000003</v>
      </c>
      <c r="K3420" s="8">
        <v>5</v>
      </c>
      <c r="L3420" s="2" t="s">
        <v>6</v>
      </c>
      <c r="M3420" s="2" t="s">
        <v>6</v>
      </c>
      <c r="N3420" s="2" t="s">
        <v>6</v>
      </c>
      <c r="O3420" s="2" t="s">
        <v>6</v>
      </c>
      <c r="P3420" s="2" t="s">
        <v>6</v>
      </c>
      <c r="Q3420" s="2" t="s">
        <v>6</v>
      </c>
      <c r="R3420" s="2" t="s">
        <v>6</v>
      </c>
      <c r="S3420" s="2" t="s">
        <v>6</v>
      </c>
      <c r="T3420" s="2" t="s">
        <v>6</v>
      </c>
    </row>
    <row r="3421" spans="1:20" x14ac:dyDescent="0.25">
      <c r="A3421" s="1" t="s">
        <v>10667</v>
      </c>
      <c r="B3421" s="2" t="s">
        <v>1490</v>
      </c>
      <c r="C3421" s="2" t="s">
        <v>1</v>
      </c>
      <c r="D3421" s="2" t="s">
        <v>107</v>
      </c>
      <c r="E3421" s="2" t="s">
        <v>1490</v>
      </c>
      <c r="F3421" s="2">
        <v>83885</v>
      </c>
      <c r="G3421" s="2" t="s">
        <v>1355</v>
      </c>
      <c r="H3421" t="s">
        <v>9886</v>
      </c>
      <c r="I3421" s="2" t="s">
        <v>5</v>
      </c>
      <c r="J3421" s="6">
        <v>33.950000000000003</v>
      </c>
      <c r="K3421" s="8">
        <v>5</v>
      </c>
      <c r="L3421" s="2" t="s">
        <v>6</v>
      </c>
      <c r="M3421" s="2" t="s">
        <v>6</v>
      </c>
      <c r="N3421" s="2" t="s">
        <v>6</v>
      </c>
      <c r="O3421" s="2" t="s">
        <v>6</v>
      </c>
      <c r="P3421" s="2" t="s">
        <v>6</v>
      </c>
      <c r="Q3421" s="2" t="s">
        <v>6</v>
      </c>
      <c r="R3421" s="2" t="s">
        <v>6</v>
      </c>
      <c r="S3421" s="2" t="s">
        <v>6</v>
      </c>
      <c r="T3421" s="2" t="s">
        <v>6</v>
      </c>
    </row>
    <row r="3422" spans="1:20" x14ac:dyDescent="0.25">
      <c r="A3422" s="1" t="s">
        <v>10667</v>
      </c>
      <c r="B3422" s="2" t="s">
        <v>3121</v>
      </c>
      <c r="C3422" s="2" t="s">
        <v>1</v>
      </c>
      <c r="D3422" s="2" t="s">
        <v>1873</v>
      </c>
      <c r="E3422" s="2" t="s">
        <v>3121</v>
      </c>
      <c r="F3422" s="2">
        <v>83885</v>
      </c>
      <c r="G3422" s="2" t="s">
        <v>3122</v>
      </c>
      <c r="H3422" t="s">
        <v>10640</v>
      </c>
      <c r="I3422" s="2" t="s">
        <v>5</v>
      </c>
      <c r="J3422" s="6">
        <v>8.3000000000000007</v>
      </c>
      <c r="K3422" s="8">
        <v>5</v>
      </c>
      <c r="L3422" s="2" t="s">
        <v>6</v>
      </c>
      <c r="M3422" s="2" t="s">
        <v>6</v>
      </c>
      <c r="N3422" s="2" t="s">
        <v>6</v>
      </c>
      <c r="O3422" s="2" t="s">
        <v>6</v>
      </c>
      <c r="P3422" s="2" t="s">
        <v>6</v>
      </c>
      <c r="Q3422" s="2" t="s">
        <v>6</v>
      </c>
      <c r="R3422" s="2" t="s">
        <v>6</v>
      </c>
      <c r="S3422" s="2" t="s">
        <v>6</v>
      </c>
      <c r="T3422" s="2" t="s">
        <v>6</v>
      </c>
    </row>
    <row r="3423" spans="1:20" x14ac:dyDescent="0.25">
      <c r="A3423" s="1" t="s">
        <v>10667</v>
      </c>
      <c r="B3423" s="2" t="s">
        <v>3118</v>
      </c>
      <c r="C3423" s="2" t="s">
        <v>1</v>
      </c>
      <c r="D3423" s="2" t="s">
        <v>1873</v>
      </c>
      <c r="E3423" s="2" t="s">
        <v>3118</v>
      </c>
      <c r="F3423" s="2">
        <v>83885</v>
      </c>
      <c r="G3423" s="2" t="s">
        <v>3119</v>
      </c>
      <c r="H3423" t="s">
        <v>3120</v>
      </c>
      <c r="I3423" s="2" t="s">
        <v>5</v>
      </c>
      <c r="J3423" s="6">
        <v>21.39</v>
      </c>
      <c r="K3423" s="8">
        <v>5</v>
      </c>
      <c r="L3423" s="2" t="s">
        <v>6</v>
      </c>
      <c r="M3423" s="2" t="s">
        <v>6</v>
      </c>
      <c r="N3423" s="2" t="s">
        <v>6</v>
      </c>
      <c r="O3423" s="2" t="s">
        <v>6</v>
      </c>
      <c r="P3423" s="2" t="s">
        <v>6</v>
      </c>
      <c r="Q3423" s="2" t="s">
        <v>6</v>
      </c>
      <c r="R3423" s="2" t="s">
        <v>6</v>
      </c>
      <c r="S3423" s="2" t="s">
        <v>6</v>
      </c>
      <c r="T3423" s="2" t="s">
        <v>6</v>
      </c>
    </row>
    <row r="3424" spans="1:20" x14ac:dyDescent="0.25">
      <c r="A3424" s="1" t="s">
        <v>10667</v>
      </c>
      <c r="B3424" s="2" t="s">
        <v>2991</v>
      </c>
      <c r="C3424" s="2" t="s">
        <v>1</v>
      </c>
      <c r="D3424" s="2" t="s">
        <v>1873</v>
      </c>
      <c r="E3424" s="2" t="s">
        <v>2991</v>
      </c>
      <c r="F3424" s="2">
        <v>83885</v>
      </c>
      <c r="G3424" s="2" t="s">
        <v>2992</v>
      </c>
      <c r="H3424" t="s">
        <v>2993</v>
      </c>
      <c r="I3424" s="2" t="s">
        <v>5</v>
      </c>
      <c r="J3424" s="6">
        <v>21.39</v>
      </c>
      <c r="K3424" s="8">
        <v>5</v>
      </c>
      <c r="L3424" s="2" t="s">
        <v>6</v>
      </c>
      <c r="M3424" s="2" t="s">
        <v>6</v>
      </c>
      <c r="N3424" s="2" t="s">
        <v>6</v>
      </c>
      <c r="O3424" s="2" t="s">
        <v>6</v>
      </c>
      <c r="P3424" s="2" t="s">
        <v>6</v>
      </c>
      <c r="Q3424" s="2" t="s">
        <v>6</v>
      </c>
      <c r="R3424" s="2" t="s">
        <v>6</v>
      </c>
      <c r="S3424" s="2" t="s">
        <v>6</v>
      </c>
      <c r="T3424" s="2" t="s">
        <v>6</v>
      </c>
    </row>
    <row r="3425" spans="1:20" x14ac:dyDescent="0.25">
      <c r="A3425" s="1" t="s">
        <v>10667</v>
      </c>
      <c r="B3425" s="2" t="s">
        <v>2996</v>
      </c>
      <c r="C3425" s="2" t="s">
        <v>1</v>
      </c>
      <c r="D3425" s="2" t="s">
        <v>1873</v>
      </c>
      <c r="E3425" s="2" t="s">
        <v>2996</v>
      </c>
      <c r="F3425" s="2">
        <v>83885</v>
      </c>
      <c r="G3425" s="2" t="s">
        <v>2997</v>
      </c>
      <c r="H3425" t="s">
        <v>2998</v>
      </c>
      <c r="I3425" s="2" t="s">
        <v>5</v>
      </c>
      <c r="J3425" s="6">
        <v>21.39</v>
      </c>
      <c r="K3425" s="8">
        <v>5</v>
      </c>
      <c r="L3425" s="2" t="s">
        <v>6</v>
      </c>
      <c r="M3425" s="2" t="s">
        <v>6</v>
      </c>
      <c r="N3425" s="2" t="s">
        <v>6</v>
      </c>
      <c r="O3425" s="2" t="s">
        <v>6</v>
      </c>
      <c r="P3425" s="2" t="s">
        <v>6</v>
      </c>
      <c r="Q3425" s="2" t="s">
        <v>6</v>
      </c>
      <c r="R3425" s="2" t="s">
        <v>6</v>
      </c>
      <c r="S3425" s="2" t="s">
        <v>6</v>
      </c>
      <c r="T3425" s="2" t="s">
        <v>6</v>
      </c>
    </row>
    <row r="3426" spans="1:20" x14ac:dyDescent="0.25">
      <c r="A3426" s="1" t="s">
        <v>10667</v>
      </c>
      <c r="B3426" s="2" t="s">
        <v>3063</v>
      </c>
      <c r="C3426" s="2" t="s">
        <v>1</v>
      </c>
      <c r="D3426" s="2" t="s">
        <v>1873</v>
      </c>
      <c r="E3426" s="2" t="s">
        <v>3063</v>
      </c>
      <c r="F3426" s="2">
        <v>83885</v>
      </c>
      <c r="G3426" s="2" t="s">
        <v>3064</v>
      </c>
      <c r="H3426" t="s">
        <v>3065</v>
      </c>
      <c r="I3426" s="2" t="s">
        <v>5</v>
      </c>
      <c r="J3426" s="6">
        <v>27.51</v>
      </c>
      <c r="K3426" s="8">
        <v>5</v>
      </c>
      <c r="L3426" s="2" t="s">
        <v>6</v>
      </c>
      <c r="M3426" s="2" t="s">
        <v>6</v>
      </c>
      <c r="N3426" s="2" t="s">
        <v>6</v>
      </c>
      <c r="O3426" s="2" t="s">
        <v>6</v>
      </c>
      <c r="P3426" s="2" t="s">
        <v>6</v>
      </c>
      <c r="Q3426" s="2" t="s">
        <v>6</v>
      </c>
      <c r="R3426" s="2" t="s">
        <v>6</v>
      </c>
      <c r="S3426" s="2" t="s">
        <v>6</v>
      </c>
      <c r="T3426" s="2" t="s">
        <v>6</v>
      </c>
    </row>
    <row r="3427" spans="1:20" x14ac:dyDescent="0.25">
      <c r="A3427" s="1" t="s">
        <v>10667</v>
      </c>
      <c r="B3427" s="2" t="s">
        <v>2947</v>
      </c>
      <c r="C3427" s="2" t="s">
        <v>1</v>
      </c>
      <c r="D3427" s="2" t="s">
        <v>1873</v>
      </c>
      <c r="E3427" s="2" t="s">
        <v>2947</v>
      </c>
      <c r="F3427" s="2">
        <v>83885</v>
      </c>
      <c r="G3427" s="2" t="s">
        <v>2948</v>
      </c>
      <c r="H3427" t="s">
        <v>2949</v>
      </c>
      <c r="I3427" s="2" t="s">
        <v>5</v>
      </c>
      <c r="J3427" s="6">
        <v>32.82</v>
      </c>
      <c r="K3427" s="8">
        <v>5</v>
      </c>
      <c r="L3427" s="2" t="s">
        <v>6</v>
      </c>
      <c r="M3427" s="2" t="s">
        <v>6</v>
      </c>
      <c r="N3427" s="2" t="s">
        <v>6</v>
      </c>
      <c r="O3427" s="2" t="s">
        <v>6</v>
      </c>
      <c r="P3427" s="2" t="s">
        <v>6</v>
      </c>
      <c r="Q3427" s="2" t="s">
        <v>6</v>
      </c>
      <c r="R3427" s="2" t="s">
        <v>6</v>
      </c>
      <c r="S3427" s="2" t="s">
        <v>6</v>
      </c>
      <c r="T3427" s="2" t="s">
        <v>6</v>
      </c>
    </row>
    <row r="3428" spans="1:20" x14ac:dyDescent="0.25">
      <c r="A3428" s="1" t="s">
        <v>10667</v>
      </c>
      <c r="B3428" s="2" t="s">
        <v>2987</v>
      </c>
      <c r="C3428" s="2" t="s">
        <v>1</v>
      </c>
      <c r="D3428" s="2" t="s">
        <v>1873</v>
      </c>
      <c r="E3428" s="2" t="s">
        <v>2987</v>
      </c>
      <c r="F3428" s="2">
        <v>83885</v>
      </c>
      <c r="G3428" s="2" t="s">
        <v>2948</v>
      </c>
      <c r="H3428" t="s">
        <v>2988</v>
      </c>
      <c r="I3428" s="2" t="s">
        <v>5</v>
      </c>
      <c r="J3428" s="6">
        <v>32.82</v>
      </c>
      <c r="K3428" s="8">
        <v>5</v>
      </c>
      <c r="L3428" s="2" t="s">
        <v>6</v>
      </c>
      <c r="M3428" s="2" t="s">
        <v>6</v>
      </c>
      <c r="N3428" s="2" t="s">
        <v>6</v>
      </c>
      <c r="O3428" s="2" t="s">
        <v>6</v>
      </c>
      <c r="P3428" s="2" t="s">
        <v>6</v>
      </c>
      <c r="Q3428" s="2" t="s">
        <v>6</v>
      </c>
      <c r="R3428" s="2" t="s">
        <v>6</v>
      </c>
      <c r="S3428" s="2" t="s">
        <v>6</v>
      </c>
      <c r="T3428" s="2" t="s">
        <v>6</v>
      </c>
    </row>
    <row r="3429" spans="1:20" x14ac:dyDescent="0.25">
      <c r="A3429" s="1" t="s">
        <v>10667</v>
      </c>
      <c r="B3429" s="2" t="s">
        <v>2989</v>
      </c>
      <c r="C3429" s="2" t="s">
        <v>1</v>
      </c>
      <c r="D3429" s="2" t="s">
        <v>1873</v>
      </c>
      <c r="E3429" s="2" t="s">
        <v>2989</v>
      </c>
      <c r="F3429" s="2">
        <v>83885</v>
      </c>
      <c r="G3429" s="2" t="s">
        <v>2948</v>
      </c>
      <c r="H3429" t="s">
        <v>2990</v>
      </c>
      <c r="I3429" s="2" t="s">
        <v>5</v>
      </c>
      <c r="J3429" s="6">
        <v>39.39</v>
      </c>
      <c r="K3429" s="8">
        <v>5</v>
      </c>
      <c r="L3429" s="2" t="s">
        <v>6</v>
      </c>
      <c r="M3429" s="2" t="s">
        <v>6</v>
      </c>
      <c r="N3429" s="2" t="s">
        <v>6</v>
      </c>
      <c r="O3429" s="2" t="s">
        <v>6</v>
      </c>
      <c r="P3429" s="2" t="s">
        <v>6</v>
      </c>
      <c r="Q3429" s="2" t="s">
        <v>6</v>
      </c>
      <c r="R3429" s="2" t="s">
        <v>6</v>
      </c>
      <c r="S3429" s="2" t="s">
        <v>6</v>
      </c>
      <c r="T3429" s="2" t="s">
        <v>6</v>
      </c>
    </row>
    <row r="3430" spans="1:20" x14ac:dyDescent="0.25">
      <c r="A3430" s="1" t="s">
        <v>10667</v>
      </c>
      <c r="B3430" s="2" t="s">
        <v>3017</v>
      </c>
      <c r="C3430" s="2" t="s">
        <v>1</v>
      </c>
      <c r="D3430" s="2" t="s">
        <v>1873</v>
      </c>
      <c r="E3430" s="2" t="s">
        <v>3017</v>
      </c>
      <c r="F3430" s="2">
        <v>83885</v>
      </c>
      <c r="G3430" s="2" t="s">
        <v>2948</v>
      </c>
      <c r="H3430" t="s">
        <v>3018</v>
      </c>
      <c r="I3430" s="2" t="s">
        <v>5</v>
      </c>
      <c r="J3430" s="6">
        <v>39.39</v>
      </c>
      <c r="K3430" s="8">
        <v>5</v>
      </c>
      <c r="L3430" s="2" t="s">
        <v>6</v>
      </c>
      <c r="M3430" s="2" t="s">
        <v>6</v>
      </c>
      <c r="N3430" s="2" t="s">
        <v>6</v>
      </c>
      <c r="O3430" s="2" t="s">
        <v>6</v>
      </c>
      <c r="P3430" s="2" t="s">
        <v>6</v>
      </c>
      <c r="Q3430" s="2" t="s">
        <v>6</v>
      </c>
      <c r="R3430" s="2" t="s">
        <v>6</v>
      </c>
      <c r="S3430" s="2" t="s">
        <v>6</v>
      </c>
      <c r="T3430" s="2" t="s">
        <v>6</v>
      </c>
    </row>
    <row r="3431" spans="1:20" x14ac:dyDescent="0.25">
      <c r="A3431" s="1" t="s">
        <v>10667</v>
      </c>
      <c r="B3431" s="2" t="s">
        <v>3114</v>
      </c>
      <c r="C3431" s="2" t="s">
        <v>1</v>
      </c>
      <c r="D3431" s="2" t="s">
        <v>1873</v>
      </c>
      <c r="E3431" s="2" t="s">
        <v>3114</v>
      </c>
      <c r="F3431" s="2">
        <v>83885</v>
      </c>
      <c r="G3431" s="2" t="s">
        <v>2948</v>
      </c>
      <c r="H3431" t="s">
        <v>3115</v>
      </c>
      <c r="I3431" s="2" t="s">
        <v>5</v>
      </c>
      <c r="J3431" s="6">
        <v>39.39</v>
      </c>
      <c r="K3431" s="8">
        <v>5</v>
      </c>
      <c r="L3431" s="2" t="s">
        <v>6</v>
      </c>
      <c r="M3431" s="2" t="s">
        <v>6</v>
      </c>
      <c r="N3431" s="2" t="s">
        <v>6</v>
      </c>
      <c r="O3431" s="2" t="s">
        <v>6</v>
      </c>
      <c r="P3431" s="2" t="s">
        <v>6</v>
      </c>
      <c r="Q3431" s="2" t="s">
        <v>6</v>
      </c>
      <c r="R3431" s="2" t="s">
        <v>6</v>
      </c>
      <c r="S3431" s="2" t="s">
        <v>6</v>
      </c>
      <c r="T3431" s="2" t="s">
        <v>6</v>
      </c>
    </row>
    <row r="3432" spans="1:20" x14ac:dyDescent="0.25">
      <c r="A3432" s="1" t="s">
        <v>10667</v>
      </c>
      <c r="B3432" s="2" t="s">
        <v>3116</v>
      </c>
      <c r="C3432" s="2" t="s">
        <v>1</v>
      </c>
      <c r="D3432" s="2" t="s">
        <v>1873</v>
      </c>
      <c r="E3432" s="2" t="s">
        <v>3116</v>
      </c>
      <c r="F3432" s="2">
        <v>83885</v>
      </c>
      <c r="G3432" s="2" t="s">
        <v>2948</v>
      </c>
      <c r="H3432" t="s">
        <v>3117</v>
      </c>
      <c r="I3432" s="2" t="s">
        <v>5</v>
      </c>
      <c r="J3432" s="6">
        <v>32.82</v>
      </c>
      <c r="K3432" s="8">
        <v>5</v>
      </c>
      <c r="L3432" s="2" t="s">
        <v>6</v>
      </c>
      <c r="M3432" s="2" t="s">
        <v>6</v>
      </c>
      <c r="N3432" s="2" t="s">
        <v>6</v>
      </c>
      <c r="O3432" s="2" t="s">
        <v>6</v>
      </c>
      <c r="P3432" s="2" t="s">
        <v>6</v>
      </c>
      <c r="Q3432" s="2" t="s">
        <v>6</v>
      </c>
      <c r="R3432" s="2" t="s">
        <v>6</v>
      </c>
      <c r="S3432" s="2" t="s">
        <v>6</v>
      </c>
      <c r="T3432" s="2" t="s">
        <v>6</v>
      </c>
    </row>
    <row r="3433" spans="1:20" x14ac:dyDescent="0.25">
      <c r="A3433" s="1" t="s">
        <v>10667</v>
      </c>
      <c r="B3433" s="2" t="s">
        <v>2950</v>
      </c>
      <c r="C3433" s="2" t="s">
        <v>1</v>
      </c>
      <c r="D3433" s="2" t="s">
        <v>1873</v>
      </c>
      <c r="E3433" s="2" t="s">
        <v>2950</v>
      </c>
      <c r="F3433" s="2">
        <v>83885</v>
      </c>
      <c r="G3433" s="2" t="s">
        <v>2948</v>
      </c>
      <c r="H3433" t="s">
        <v>2951</v>
      </c>
      <c r="I3433" s="2" t="s">
        <v>5</v>
      </c>
      <c r="J3433" s="6">
        <v>32.82</v>
      </c>
      <c r="K3433" s="8">
        <v>5</v>
      </c>
      <c r="L3433" s="2" t="s">
        <v>6</v>
      </c>
      <c r="M3433" s="2" t="s">
        <v>6</v>
      </c>
      <c r="N3433" s="2" t="s">
        <v>6</v>
      </c>
      <c r="O3433" s="2" t="s">
        <v>6</v>
      </c>
      <c r="P3433" s="2" t="s">
        <v>6</v>
      </c>
      <c r="Q3433" s="2" t="s">
        <v>6</v>
      </c>
      <c r="R3433" s="2" t="s">
        <v>6</v>
      </c>
      <c r="S3433" s="2" t="s">
        <v>6</v>
      </c>
      <c r="T3433" s="2" t="s">
        <v>6</v>
      </c>
    </row>
    <row r="3434" spans="1:20" x14ac:dyDescent="0.25">
      <c r="A3434" s="1" t="s">
        <v>10667</v>
      </c>
      <c r="B3434" s="2" t="s">
        <v>2994</v>
      </c>
      <c r="C3434" s="2" t="s">
        <v>1</v>
      </c>
      <c r="D3434" s="2" t="s">
        <v>1873</v>
      </c>
      <c r="E3434" s="2" t="s">
        <v>2994</v>
      </c>
      <c r="F3434" s="2">
        <v>83885</v>
      </c>
      <c r="G3434" s="2" t="s">
        <v>2948</v>
      </c>
      <c r="H3434" t="s">
        <v>2995</v>
      </c>
      <c r="I3434" s="2" t="s">
        <v>5</v>
      </c>
      <c r="J3434" s="6">
        <v>32.82</v>
      </c>
      <c r="K3434" s="8">
        <v>5</v>
      </c>
      <c r="L3434" s="2" t="s">
        <v>6</v>
      </c>
      <c r="M3434" s="2" t="s">
        <v>6</v>
      </c>
      <c r="N3434" s="2" t="s">
        <v>6</v>
      </c>
      <c r="O3434" s="2" t="s">
        <v>6</v>
      </c>
      <c r="P3434" s="2" t="s">
        <v>6</v>
      </c>
      <c r="Q3434" s="2" t="s">
        <v>6</v>
      </c>
      <c r="R3434" s="2" t="s">
        <v>6</v>
      </c>
      <c r="S3434" s="2" t="s">
        <v>6</v>
      </c>
      <c r="T3434" s="2" t="s">
        <v>6</v>
      </c>
    </row>
    <row r="3435" spans="1:20" x14ac:dyDescent="0.25">
      <c r="A3435" s="1" t="s">
        <v>10667</v>
      </c>
      <c r="B3435" s="2" t="s">
        <v>3049</v>
      </c>
      <c r="C3435" s="2" t="s">
        <v>1</v>
      </c>
      <c r="D3435" s="2" t="s">
        <v>1873</v>
      </c>
      <c r="E3435" s="2" t="s">
        <v>3049</v>
      </c>
      <c r="F3435" s="2">
        <v>83885</v>
      </c>
      <c r="G3435" s="2" t="s">
        <v>3050</v>
      </c>
      <c r="H3435" t="s">
        <v>10368</v>
      </c>
      <c r="I3435" s="2" t="s">
        <v>5</v>
      </c>
      <c r="J3435" s="6">
        <v>26.25</v>
      </c>
      <c r="K3435" s="8">
        <v>5</v>
      </c>
      <c r="L3435" s="2" t="s">
        <v>6</v>
      </c>
      <c r="M3435" s="2" t="s">
        <v>6</v>
      </c>
      <c r="N3435" s="2" t="s">
        <v>6</v>
      </c>
      <c r="O3435" s="2" t="s">
        <v>6</v>
      </c>
      <c r="P3435" s="2" t="s">
        <v>6</v>
      </c>
      <c r="Q3435" s="2" t="s">
        <v>6</v>
      </c>
      <c r="R3435" s="2" t="s">
        <v>6</v>
      </c>
      <c r="S3435" s="2" t="s">
        <v>6</v>
      </c>
      <c r="T3435" s="2" t="s">
        <v>6</v>
      </c>
    </row>
    <row r="3436" spans="1:20" x14ac:dyDescent="0.25">
      <c r="A3436" s="1" t="s">
        <v>10667</v>
      </c>
      <c r="B3436" s="2" t="s">
        <v>3162</v>
      </c>
      <c r="C3436" s="2" t="s">
        <v>1</v>
      </c>
      <c r="D3436" s="2" t="s">
        <v>1873</v>
      </c>
      <c r="E3436" s="2" t="s">
        <v>3162</v>
      </c>
      <c r="F3436" s="2">
        <v>83885</v>
      </c>
      <c r="G3436" s="2" t="s">
        <v>3050</v>
      </c>
      <c r="H3436" t="s">
        <v>10371</v>
      </c>
      <c r="I3436" s="2" t="s">
        <v>5</v>
      </c>
      <c r="J3436" s="6">
        <v>26.25</v>
      </c>
      <c r="K3436" s="8">
        <v>5</v>
      </c>
      <c r="L3436" s="2" t="s">
        <v>6</v>
      </c>
      <c r="M3436" s="2" t="s">
        <v>6</v>
      </c>
      <c r="N3436" s="2" t="s">
        <v>6</v>
      </c>
      <c r="O3436" s="2" t="s">
        <v>6</v>
      </c>
      <c r="P3436" s="2" t="s">
        <v>6</v>
      </c>
      <c r="Q3436" s="2" t="s">
        <v>6</v>
      </c>
      <c r="R3436" s="2" t="s">
        <v>6</v>
      </c>
      <c r="S3436" s="2" t="s">
        <v>6</v>
      </c>
      <c r="T3436" s="2" t="s">
        <v>6</v>
      </c>
    </row>
    <row r="3437" spans="1:20" x14ac:dyDescent="0.25">
      <c r="A3437" s="1" t="s">
        <v>10667</v>
      </c>
      <c r="B3437" s="2" t="s">
        <v>3053</v>
      </c>
      <c r="C3437" s="2" t="s">
        <v>1</v>
      </c>
      <c r="D3437" s="2" t="s">
        <v>1873</v>
      </c>
      <c r="E3437" s="2" t="s">
        <v>3053</v>
      </c>
      <c r="F3437" s="2">
        <v>83885</v>
      </c>
      <c r="G3437" s="2" t="s">
        <v>3050</v>
      </c>
      <c r="H3437" t="s">
        <v>10372</v>
      </c>
      <c r="I3437" s="2" t="s">
        <v>5</v>
      </c>
      <c r="J3437" s="6">
        <v>26.25</v>
      </c>
      <c r="K3437" s="8">
        <v>5</v>
      </c>
      <c r="L3437" s="2" t="s">
        <v>6</v>
      </c>
      <c r="M3437" s="2" t="s">
        <v>6</v>
      </c>
      <c r="N3437" s="2" t="s">
        <v>6</v>
      </c>
      <c r="O3437" s="2" t="s">
        <v>6</v>
      </c>
      <c r="P3437" s="2" t="s">
        <v>6</v>
      </c>
      <c r="Q3437" s="2" t="s">
        <v>6</v>
      </c>
      <c r="R3437" s="2" t="s">
        <v>6</v>
      </c>
      <c r="S3437" s="2" t="s">
        <v>6</v>
      </c>
      <c r="T3437" s="2" t="s">
        <v>6</v>
      </c>
    </row>
    <row r="3438" spans="1:20" x14ac:dyDescent="0.25">
      <c r="A3438" s="1" t="s">
        <v>10667</v>
      </c>
      <c r="B3438" s="2" t="s">
        <v>3047</v>
      </c>
      <c r="C3438" s="2" t="s">
        <v>1</v>
      </c>
      <c r="D3438" s="2" t="s">
        <v>1873</v>
      </c>
      <c r="E3438" s="2" t="s">
        <v>3047</v>
      </c>
      <c r="F3438" s="2">
        <v>83885</v>
      </c>
      <c r="G3438" s="2" t="s">
        <v>3048</v>
      </c>
      <c r="H3438" t="s">
        <v>10366</v>
      </c>
      <c r="I3438" s="2" t="s">
        <v>5</v>
      </c>
      <c r="J3438" s="6">
        <v>26.25</v>
      </c>
      <c r="K3438" s="8">
        <v>5</v>
      </c>
      <c r="L3438" s="2" t="s">
        <v>6</v>
      </c>
      <c r="M3438" s="2" t="s">
        <v>6</v>
      </c>
      <c r="N3438" s="2" t="s">
        <v>6</v>
      </c>
      <c r="O3438" s="2" t="s">
        <v>6</v>
      </c>
      <c r="P3438" s="2" t="s">
        <v>6</v>
      </c>
      <c r="Q3438" s="2" t="s">
        <v>6</v>
      </c>
      <c r="R3438" s="2" t="s">
        <v>6</v>
      </c>
      <c r="S3438" s="2" t="s">
        <v>6</v>
      </c>
      <c r="T3438" s="2" t="s">
        <v>6</v>
      </c>
    </row>
    <row r="3439" spans="1:20" x14ac:dyDescent="0.25">
      <c r="A3439" s="1" t="s">
        <v>10667</v>
      </c>
      <c r="B3439" s="2" t="s">
        <v>3078</v>
      </c>
      <c r="C3439" s="2" t="s">
        <v>1</v>
      </c>
      <c r="D3439" s="2" t="s">
        <v>1873</v>
      </c>
      <c r="E3439" s="2" t="s">
        <v>3078</v>
      </c>
      <c r="F3439" s="2">
        <v>83885</v>
      </c>
      <c r="G3439" s="2" t="s">
        <v>3079</v>
      </c>
      <c r="H3439" t="s">
        <v>10367</v>
      </c>
      <c r="I3439" s="2" t="s">
        <v>5</v>
      </c>
      <c r="J3439" s="6">
        <v>26.25</v>
      </c>
      <c r="K3439" s="8">
        <v>5</v>
      </c>
      <c r="L3439" s="2" t="s">
        <v>6</v>
      </c>
      <c r="M3439" s="2" t="s">
        <v>6</v>
      </c>
      <c r="N3439" s="2" t="s">
        <v>6</v>
      </c>
      <c r="O3439" s="2" t="s">
        <v>6</v>
      </c>
      <c r="P3439" s="2" t="s">
        <v>6</v>
      </c>
      <c r="Q3439" s="2" t="s">
        <v>6</v>
      </c>
      <c r="R3439" s="2" t="s">
        <v>6</v>
      </c>
      <c r="S3439" s="2" t="s">
        <v>6</v>
      </c>
      <c r="T3439" s="2" t="s">
        <v>6</v>
      </c>
    </row>
    <row r="3440" spans="1:20" x14ac:dyDescent="0.25">
      <c r="A3440" s="1" t="s">
        <v>10667</v>
      </c>
      <c r="B3440" s="2" t="s">
        <v>3051</v>
      </c>
      <c r="C3440" s="2" t="s">
        <v>1</v>
      </c>
      <c r="D3440" s="2" t="s">
        <v>1873</v>
      </c>
      <c r="E3440" s="2" t="s">
        <v>3051</v>
      </c>
      <c r="F3440" s="2">
        <v>83885</v>
      </c>
      <c r="G3440" s="2" t="s">
        <v>3052</v>
      </c>
      <c r="H3440" t="s">
        <v>10370</v>
      </c>
      <c r="I3440" s="2" t="s">
        <v>5</v>
      </c>
      <c r="J3440" s="6">
        <v>26.25</v>
      </c>
      <c r="K3440" s="8">
        <v>5</v>
      </c>
      <c r="L3440" s="2" t="s">
        <v>6</v>
      </c>
      <c r="M3440" s="2" t="s">
        <v>6</v>
      </c>
      <c r="N3440" s="2" t="s">
        <v>6</v>
      </c>
      <c r="O3440" s="2" t="s">
        <v>6</v>
      </c>
      <c r="P3440" s="2" t="s">
        <v>6</v>
      </c>
      <c r="Q3440" s="2" t="s">
        <v>6</v>
      </c>
      <c r="R3440" s="2" t="s">
        <v>6</v>
      </c>
      <c r="S3440" s="2" t="s">
        <v>6</v>
      </c>
      <c r="T3440" s="2" t="s">
        <v>6</v>
      </c>
    </row>
    <row r="3441" spans="1:20" x14ac:dyDescent="0.25">
      <c r="A3441" s="1" t="s">
        <v>10667</v>
      </c>
      <c r="B3441" s="2" t="s">
        <v>3176</v>
      </c>
      <c r="C3441" s="2" t="s">
        <v>1</v>
      </c>
      <c r="D3441" s="2" t="s">
        <v>1873</v>
      </c>
      <c r="E3441" s="2" t="s">
        <v>3176</v>
      </c>
      <c r="F3441" s="2">
        <v>83885</v>
      </c>
      <c r="G3441" s="2" t="s">
        <v>3177</v>
      </c>
      <c r="H3441" t="s">
        <v>10369</v>
      </c>
      <c r="I3441" s="2" t="s">
        <v>5</v>
      </c>
      <c r="J3441" s="6">
        <v>26.25</v>
      </c>
      <c r="K3441" s="8">
        <v>5</v>
      </c>
      <c r="L3441" s="2" t="s">
        <v>6</v>
      </c>
      <c r="M3441" s="2" t="s">
        <v>6</v>
      </c>
      <c r="N3441" s="2" t="s">
        <v>6</v>
      </c>
      <c r="O3441" s="2" t="s">
        <v>6</v>
      </c>
      <c r="P3441" s="2" t="s">
        <v>6</v>
      </c>
      <c r="Q3441" s="2" t="s">
        <v>6</v>
      </c>
      <c r="R3441" s="2" t="s">
        <v>6</v>
      </c>
      <c r="S3441" s="2" t="s">
        <v>6</v>
      </c>
      <c r="T3441" s="2" t="s">
        <v>6</v>
      </c>
    </row>
    <row r="3442" spans="1:20" x14ac:dyDescent="0.25">
      <c r="A3442" s="1" t="s">
        <v>10667</v>
      </c>
      <c r="B3442" s="2" t="s">
        <v>2324</v>
      </c>
      <c r="C3442" s="2" t="s">
        <v>1</v>
      </c>
      <c r="D3442" s="2" t="s">
        <v>15</v>
      </c>
      <c r="E3442" s="2" t="s">
        <v>2324</v>
      </c>
      <c r="F3442" s="2">
        <v>83885</v>
      </c>
      <c r="G3442" s="2" t="s">
        <v>2284</v>
      </c>
      <c r="H3442" t="s">
        <v>2325</v>
      </c>
      <c r="I3442" s="2" t="s">
        <v>5</v>
      </c>
      <c r="J3442" s="6">
        <v>23.93</v>
      </c>
      <c r="K3442" s="8">
        <v>5</v>
      </c>
      <c r="L3442" s="2" t="s">
        <v>6</v>
      </c>
      <c r="M3442" s="2" t="s">
        <v>6</v>
      </c>
      <c r="N3442" s="2" t="s">
        <v>6</v>
      </c>
      <c r="O3442" s="2" t="s">
        <v>6</v>
      </c>
      <c r="P3442" s="2" t="s">
        <v>6</v>
      </c>
      <c r="Q3442" s="2" t="s">
        <v>6</v>
      </c>
      <c r="R3442" s="2" t="s">
        <v>6</v>
      </c>
      <c r="S3442" s="2" t="s">
        <v>6</v>
      </c>
      <c r="T3442" s="2" t="s">
        <v>6</v>
      </c>
    </row>
    <row r="3443" spans="1:20" x14ac:dyDescent="0.25">
      <c r="A3443" s="1" t="s">
        <v>10667</v>
      </c>
      <c r="B3443" s="2" t="s">
        <v>2283</v>
      </c>
      <c r="C3443" s="2" t="s">
        <v>1</v>
      </c>
      <c r="D3443" s="2" t="s">
        <v>15</v>
      </c>
      <c r="E3443" s="2" t="s">
        <v>2283</v>
      </c>
      <c r="F3443" s="2">
        <v>83885</v>
      </c>
      <c r="G3443" s="2" t="s">
        <v>2284</v>
      </c>
      <c r="H3443" t="s">
        <v>2285</v>
      </c>
      <c r="I3443" s="2" t="s">
        <v>5</v>
      </c>
      <c r="J3443" s="6">
        <v>23.93</v>
      </c>
      <c r="K3443" s="8">
        <v>5</v>
      </c>
      <c r="L3443" s="2" t="s">
        <v>6</v>
      </c>
      <c r="M3443" s="2" t="s">
        <v>6</v>
      </c>
      <c r="N3443" s="2" t="s">
        <v>6</v>
      </c>
      <c r="O3443" s="2" t="s">
        <v>6</v>
      </c>
      <c r="P3443" s="2" t="s">
        <v>6</v>
      </c>
      <c r="Q3443" s="2" t="s">
        <v>6</v>
      </c>
      <c r="R3443" s="2" t="s">
        <v>6</v>
      </c>
      <c r="S3443" s="2" t="s">
        <v>6</v>
      </c>
      <c r="T3443" s="2" t="s">
        <v>6</v>
      </c>
    </row>
    <row r="3444" spans="1:20" x14ac:dyDescent="0.25">
      <c r="A3444" s="1" t="s">
        <v>10667</v>
      </c>
      <c r="B3444" s="2" t="s">
        <v>2321</v>
      </c>
      <c r="C3444" s="2" t="s">
        <v>1</v>
      </c>
      <c r="D3444" s="2" t="s">
        <v>15</v>
      </c>
      <c r="E3444" s="2" t="s">
        <v>2321</v>
      </c>
      <c r="F3444" s="2">
        <v>83885</v>
      </c>
      <c r="G3444" s="2" t="s">
        <v>2322</v>
      </c>
      <c r="H3444" t="s">
        <v>2323</v>
      </c>
      <c r="I3444" s="2" t="s">
        <v>5</v>
      </c>
      <c r="J3444" s="6">
        <v>13.67</v>
      </c>
      <c r="K3444" s="8">
        <v>5</v>
      </c>
      <c r="L3444" s="2" t="s">
        <v>6</v>
      </c>
      <c r="M3444" s="2" t="s">
        <v>6</v>
      </c>
      <c r="N3444" s="2" t="s">
        <v>6</v>
      </c>
      <c r="O3444" s="2" t="s">
        <v>6</v>
      </c>
      <c r="P3444" s="2" t="s">
        <v>6</v>
      </c>
      <c r="Q3444" s="2" t="s">
        <v>6</v>
      </c>
      <c r="R3444" s="2" t="s">
        <v>6</v>
      </c>
      <c r="S3444" s="2" t="s">
        <v>6</v>
      </c>
      <c r="T3444" s="2" t="s">
        <v>6</v>
      </c>
    </row>
    <row r="3445" spans="1:20" x14ac:dyDescent="0.25">
      <c r="A3445" s="1" t="s">
        <v>10667</v>
      </c>
      <c r="B3445" s="2" t="s">
        <v>2286</v>
      </c>
      <c r="C3445" s="2" t="s">
        <v>1</v>
      </c>
      <c r="D3445" s="2" t="s">
        <v>15</v>
      </c>
      <c r="E3445" s="2" t="s">
        <v>2286</v>
      </c>
      <c r="F3445" s="2">
        <v>83885</v>
      </c>
      <c r="G3445" s="2" t="s">
        <v>2287</v>
      </c>
      <c r="H3445" t="s">
        <v>2288</v>
      </c>
      <c r="I3445" s="2" t="s">
        <v>5</v>
      </c>
      <c r="J3445" s="6">
        <v>9.35</v>
      </c>
      <c r="K3445" s="8">
        <v>5</v>
      </c>
      <c r="L3445" s="2" t="s">
        <v>6</v>
      </c>
      <c r="M3445" s="2" t="s">
        <v>6</v>
      </c>
      <c r="N3445" s="2" t="s">
        <v>6</v>
      </c>
      <c r="O3445" s="2" t="s">
        <v>6</v>
      </c>
      <c r="P3445" s="2" t="s">
        <v>6</v>
      </c>
      <c r="Q3445" s="2" t="s">
        <v>6</v>
      </c>
      <c r="R3445" s="2" t="s">
        <v>6</v>
      </c>
      <c r="S3445" s="2" t="s">
        <v>6</v>
      </c>
      <c r="T3445" s="2" t="s">
        <v>6</v>
      </c>
    </row>
    <row r="3446" spans="1:20" x14ac:dyDescent="0.25">
      <c r="A3446" s="1" t="s">
        <v>10667</v>
      </c>
      <c r="B3446" s="2" t="s">
        <v>2423</v>
      </c>
      <c r="C3446" s="2" t="s">
        <v>1</v>
      </c>
      <c r="D3446" s="2" t="s">
        <v>15</v>
      </c>
      <c r="E3446" s="2" t="s">
        <v>2423</v>
      </c>
      <c r="F3446" s="2">
        <v>83885</v>
      </c>
      <c r="G3446" s="2" t="s">
        <v>2424</v>
      </c>
      <c r="H3446" t="s">
        <v>2425</v>
      </c>
      <c r="I3446" s="2" t="s">
        <v>5</v>
      </c>
      <c r="J3446" s="6">
        <v>21.59</v>
      </c>
      <c r="K3446" s="8">
        <v>5</v>
      </c>
      <c r="L3446" s="2" t="s">
        <v>6</v>
      </c>
      <c r="M3446" s="2" t="s">
        <v>6</v>
      </c>
      <c r="N3446" s="2" t="s">
        <v>6</v>
      </c>
      <c r="O3446" s="2" t="s">
        <v>6</v>
      </c>
      <c r="P3446" s="2" t="s">
        <v>6</v>
      </c>
      <c r="Q3446" s="2" t="s">
        <v>6</v>
      </c>
      <c r="R3446" s="2" t="s">
        <v>6</v>
      </c>
      <c r="S3446" s="2" t="s">
        <v>6</v>
      </c>
      <c r="T3446" s="2" t="s">
        <v>6</v>
      </c>
    </row>
    <row r="3447" spans="1:20" x14ac:dyDescent="0.25">
      <c r="A3447" s="1" t="s">
        <v>10667</v>
      </c>
      <c r="B3447" s="2" t="s">
        <v>2295</v>
      </c>
      <c r="C3447" s="2" t="s">
        <v>1</v>
      </c>
      <c r="D3447" s="2" t="s">
        <v>15</v>
      </c>
      <c r="E3447" s="2" t="s">
        <v>2295</v>
      </c>
      <c r="F3447" s="2">
        <v>83885</v>
      </c>
      <c r="G3447" s="2" t="s">
        <v>2296</v>
      </c>
      <c r="H3447" t="s">
        <v>2297</v>
      </c>
      <c r="I3447" s="2" t="s">
        <v>5</v>
      </c>
      <c r="J3447" s="6">
        <v>13.49</v>
      </c>
      <c r="K3447" s="8">
        <v>5</v>
      </c>
      <c r="L3447" s="2" t="s">
        <v>6</v>
      </c>
      <c r="M3447" s="2" t="s">
        <v>6</v>
      </c>
      <c r="N3447" s="2" t="s">
        <v>6</v>
      </c>
      <c r="O3447" s="2" t="s">
        <v>6</v>
      </c>
      <c r="P3447" s="2" t="s">
        <v>6</v>
      </c>
      <c r="Q3447" s="2" t="s">
        <v>6</v>
      </c>
      <c r="R3447" s="2" t="s">
        <v>6</v>
      </c>
      <c r="S3447" s="2" t="s">
        <v>6</v>
      </c>
      <c r="T3447" s="2" t="s">
        <v>6</v>
      </c>
    </row>
    <row r="3448" spans="1:20" x14ac:dyDescent="0.25">
      <c r="A3448" s="1" t="s">
        <v>10667</v>
      </c>
      <c r="B3448" s="2" t="s">
        <v>2280</v>
      </c>
      <c r="C3448" s="2" t="s">
        <v>1</v>
      </c>
      <c r="D3448" s="2" t="s">
        <v>15</v>
      </c>
      <c r="E3448" s="2" t="s">
        <v>2280</v>
      </c>
      <c r="F3448" s="2">
        <v>83885</v>
      </c>
      <c r="G3448" s="2" t="s">
        <v>2281</v>
      </c>
      <c r="H3448" t="s">
        <v>2282</v>
      </c>
      <c r="I3448" s="2" t="s">
        <v>5</v>
      </c>
      <c r="J3448" s="6">
        <v>13.49</v>
      </c>
      <c r="K3448" s="8">
        <v>5</v>
      </c>
      <c r="L3448" s="2" t="s">
        <v>6</v>
      </c>
      <c r="M3448" s="2" t="s">
        <v>6</v>
      </c>
      <c r="N3448" s="2" t="s">
        <v>6</v>
      </c>
      <c r="O3448" s="2" t="s">
        <v>6</v>
      </c>
      <c r="P3448" s="2" t="s">
        <v>6</v>
      </c>
      <c r="Q3448" s="2" t="s">
        <v>6</v>
      </c>
      <c r="R3448" s="2" t="s">
        <v>6</v>
      </c>
      <c r="S3448" s="2" t="s">
        <v>6</v>
      </c>
      <c r="T3448" s="2" t="s">
        <v>6</v>
      </c>
    </row>
    <row r="3449" spans="1:20" x14ac:dyDescent="0.25">
      <c r="A3449" s="1" t="s">
        <v>10667</v>
      </c>
      <c r="B3449" s="2" t="s">
        <v>8948</v>
      </c>
      <c r="C3449" s="2" t="s">
        <v>1</v>
      </c>
      <c r="D3449" s="2" t="s">
        <v>286</v>
      </c>
      <c r="E3449" s="2" t="s">
        <v>8948</v>
      </c>
      <c r="F3449" s="2">
        <v>83885</v>
      </c>
      <c r="G3449" s="2" t="s">
        <v>8949</v>
      </c>
      <c r="H3449" t="s">
        <v>8950</v>
      </c>
      <c r="I3449" s="2" t="s">
        <v>5</v>
      </c>
      <c r="J3449" s="6">
        <v>23.76</v>
      </c>
      <c r="K3449" s="8">
        <v>5</v>
      </c>
      <c r="L3449" s="2" t="s">
        <v>6</v>
      </c>
      <c r="M3449" s="2" t="s">
        <v>6</v>
      </c>
      <c r="N3449" s="2" t="s">
        <v>6</v>
      </c>
      <c r="O3449" s="2" t="s">
        <v>6</v>
      </c>
      <c r="P3449" s="2" t="s">
        <v>6</v>
      </c>
      <c r="Q3449" s="2" t="s">
        <v>6</v>
      </c>
      <c r="R3449" s="2" t="s">
        <v>6</v>
      </c>
      <c r="S3449" s="2" t="s">
        <v>6</v>
      </c>
      <c r="T3449" s="2" t="s">
        <v>6</v>
      </c>
    </row>
    <row r="3450" spans="1:20" x14ac:dyDescent="0.25">
      <c r="A3450" s="1" t="s">
        <v>10667</v>
      </c>
      <c r="B3450" s="2" t="s">
        <v>8971</v>
      </c>
      <c r="C3450" s="2" t="s">
        <v>1</v>
      </c>
      <c r="D3450" s="2" t="s">
        <v>286</v>
      </c>
      <c r="E3450" s="2" t="s">
        <v>8971</v>
      </c>
      <c r="F3450" s="2">
        <v>83885</v>
      </c>
      <c r="G3450" s="2" t="s">
        <v>8972</v>
      </c>
      <c r="H3450" t="s">
        <v>10591</v>
      </c>
      <c r="I3450" s="2" t="s">
        <v>5</v>
      </c>
      <c r="J3450" s="6">
        <v>8.4499999999999993</v>
      </c>
      <c r="K3450" s="8">
        <v>5</v>
      </c>
      <c r="L3450" s="2" t="s">
        <v>6</v>
      </c>
      <c r="M3450" s="2" t="s">
        <v>6</v>
      </c>
      <c r="N3450" s="2" t="s">
        <v>6</v>
      </c>
      <c r="O3450" s="2" t="s">
        <v>6</v>
      </c>
      <c r="P3450" s="2" t="s">
        <v>6</v>
      </c>
      <c r="Q3450" s="2" t="s">
        <v>6</v>
      </c>
      <c r="R3450" s="2" t="s">
        <v>6</v>
      </c>
      <c r="S3450" s="2" t="s">
        <v>6</v>
      </c>
      <c r="T3450" s="2" t="s">
        <v>6</v>
      </c>
    </row>
    <row r="3451" spans="1:20" x14ac:dyDescent="0.25">
      <c r="A3451" s="1" t="s">
        <v>10667</v>
      </c>
      <c r="B3451" s="2" t="s">
        <v>7990</v>
      </c>
      <c r="C3451" s="2" t="s">
        <v>1</v>
      </c>
      <c r="D3451" s="2" t="s">
        <v>5663</v>
      </c>
      <c r="E3451" s="2" t="s">
        <v>7990</v>
      </c>
      <c r="F3451" s="2">
        <v>83885</v>
      </c>
      <c r="G3451" s="2" t="s">
        <v>7991</v>
      </c>
      <c r="H3451" t="s">
        <v>7992</v>
      </c>
      <c r="I3451" s="2" t="s">
        <v>5</v>
      </c>
      <c r="J3451" s="6">
        <v>24.22</v>
      </c>
      <c r="K3451" s="8">
        <v>5</v>
      </c>
      <c r="L3451" s="2" t="s">
        <v>6</v>
      </c>
      <c r="M3451" s="2" t="s">
        <v>6</v>
      </c>
      <c r="N3451" s="2" t="s">
        <v>6</v>
      </c>
      <c r="O3451" s="2" t="s">
        <v>6</v>
      </c>
      <c r="P3451" s="2" t="s">
        <v>6</v>
      </c>
      <c r="Q3451" s="2" t="s">
        <v>6</v>
      </c>
      <c r="R3451" s="2" t="s">
        <v>6</v>
      </c>
      <c r="S3451" s="2" t="s">
        <v>6</v>
      </c>
      <c r="T3451" s="2" t="s">
        <v>6</v>
      </c>
    </row>
    <row r="3452" spans="1:20" x14ac:dyDescent="0.25">
      <c r="A3452" s="1" t="s">
        <v>10667</v>
      </c>
      <c r="B3452" s="2" t="s">
        <v>8470</v>
      </c>
      <c r="C3452" s="2" t="s">
        <v>1</v>
      </c>
      <c r="D3452" s="2" t="s">
        <v>166</v>
      </c>
      <c r="E3452" s="2" t="s">
        <v>8470</v>
      </c>
      <c r="F3452" s="2">
        <v>83885</v>
      </c>
      <c r="G3452" s="2" t="s">
        <v>8471</v>
      </c>
      <c r="H3452" t="s">
        <v>8472</v>
      </c>
      <c r="I3452" s="2" t="s">
        <v>5</v>
      </c>
      <c r="J3452" s="6">
        <v>11</v>
      </c>
      <c r="K3452" s="8">
        <v>5</v>
      </c>
      <c r="L3452" s="2" t="s">
        <v>6</v>
      </c>
      <c r="M3452" s="2" t="s">
        <v>6</v>
      </c>
      <c r="N3452" s="2" t="s">
        <v>6</v>
      </c>
      <c r="O3452" s="2" t="s">
        <v>6</v>
      </c>
      <c r="P3452" s="2" t="s">
        <v>6</v>
      </c>
      <c r="Q3452" s="2" t="s">
        <v>6</v>
      </c>
      <c r="R3452" s="2" t="s">
        <v>6</v>
      </c>
      <c r="S3452" s="2" t="s">
        <v>6</v>
      </c>
      <c r="T3452" s="2" t="s">
        <v>6</v>
      </c>
    </row>
    <row r="3453" spans="1:20" x14ac:dyDescent="0.25">
      <c r="A3453" s="1" t="s">
        <v>10667</v>
      </c>
      <c r="B3453" s="2" t="s">
        <v>8853</v>
      </c>
      <c r="C3453" s="2" t="s">
        <v>1</v>
      </c>
      <c r="D3453" s="2" t="s">
        <v>5632</v>
      </c>
      <c r="E3453" s="2" t="s">
        <v>8853</v>
      </c>
      <c r="F3453" s="2">
        <v>83885</v>
      </c>
      <c r="G3453" s="2" t="s">
        <v>8854</v>
      </c>
      <c r="H3453" t="s">
        <v>8855</v>
      </c>
      <c r="I3453" s="2" t="s">
        <v>5</v>
      </c>
      <c r="J3453" s="6">
        <v>14.4</v>
      </c>
      <c r="K3453" s="8">
        <v>5</v>
      </c>
      <c r="L3453" s="2" t="s">
        <v>6</v>
      </c>
      <c r="M3453" s="2" t="s">
        <v>6</v>
      </c>
      <c r="N3453" s="2" t="s">
        <v>6</v>
      </c>
      <c r="O3453" s="2" t="s">
        <v>6</v>
      </c>
      <c r="P3453" s="2" t="s">
        <v>6</v>
      </c>
      <c r="Q3453" s="2" t="s">
        <v>6</v>
      </c>
      <c r="R3453" s="2" t="s">
        <v>6</v>
      </c>
      <c r="S3453" s="2" t="s">
        <v>6</v>
      </c>
      <c r="T3453" s="2" t="s">
        <v>6</v>
      </c>
    </row>
    <row r="3454" spans="1:20" x14ac:dyDescent="0.25">
      <c r="A3454" s="1" t="s">
        <v>10667</v>
      </c>
      <c r="B3454" s="2" t="s">
        <v>6425</v>
      </c>
      <c r="C3454" s="2" t="s">
        <v>1</v>
      </c>
      <c r="D3454" s="2" t="s">
        <v>5878</v>
      </c>
      <c r="E3454" s="2" t="s">
        <v>6425</v>
      </c>
      <c r="F3454" s="2">
        <v>83885</v>
      </c>
      <c r="G3454" s="2" t="s">
        <v>6426</v>
      </c>
      <c r="H3454" t="s">
        <v>6427</v>
      </c>
      <c r="I3454" s="2" t="s">
        <v>5</v>
      </c>
      <c r="J3454" s="6">
        <v>11.18</v>
      </c>
      <c r="K3454" s="8">
        <v>5</v>
      </c>
      <c r="L3454" s="2" t="s">
        <v>6</v>
      </c>
      <c r="M3454" s="2" t="s">
        <v>6</v>
      </c>
      <c r="N3454" s="2" t="s">
        <v>6</v>
      </c>
      <c r="O3454" s="2" t="s">
        <v>6</v>
      </c>
      <c r="P3454" s="2" t="s">
        <v>6</v>
      </c>
      <c r="Q3454" s="2" t="s">
        <v>6</v>
      </c>
      <c r="R3454" s="2" t="s">
        <v>6</v>
      </c>
      <c r="S3454" s="2" t="s">
        <v>6</v>
      </c>
      <c r="T3454" s="2" t="s">
        <v>6</v>
      </c>
    </row>
    <row r="3455" spans="1:20" x14ac:dyDescent="0.25">
      <c r="A3455" s="1" t="s">
        <v>10667</v>
      </c>
      <c r="B3455" s="2" t="s">
        <v>5899</v>
      </c>
      <c r="C3455" s="2" t="s">
        <v>1</v>
      </c>
      <c r="D3455" s="2" t="s">
        <v>5878</v>
      </c>
      <c r="E3455" s="2" t="s">
        <v>5899</v>
      </c>
      <c r="F3455" s="2">
        <v>83885</v>
      </c>
      <c r="G3455" s="2" t="s">
        <v>5900</v>
      </c>
      <c r="H3455" t="s">
        <v>5901</v>
      </c>
      <c r="I3455" s="2" t="s">
        <v>5</v>
      </c>
      <c r="J3455" s="6">
        <v>14.83</v>
      </c>
      <c r="K3455" s="8">
        <v>5</v>
      </c>
      <c r="L3455" s="2" t="s">
        <v>6</v>
      </c>
      <c r="M3455" s="2" t="s">
        <v>6</v>
      </c>
      <c r="N3455" s="2" t="s">
        <v>6</v>
      </c>
      <c r="O3455" s="2" t="s">
        <v>6</v>
      </c>
      <c r="P3455" s="2" t="s">
        <v>6</v>
      </c>
      <c r="Q3455" s="2" t="s">
        <v>6</v>
      </c>
      <c r="R3455" s="2" t="s">
        <v>6</v>
      </c>
      <c r="S3455" s="2" t="s">
        <v>6</v>
      </c>
      <c r="T3455" s="2" t="s">
        <v>6</v>
      </c>
    </row>
    <row r="3456" spans="1:20" x14ac:dyDescent="0.25">
      <c r="A3456" s="1" t="s">
        <v>10667</v>
      </c>
      <c r="B3456" s="2" t="s">
        <v>7752</v>
      </c>
      <c r="C3456" s="2" t="s">
        <v>1</v>
      </c>
      <c r="D3456" s="2" t="s">
        <v>5878</v>
      </c>
      <c r="E3456" s="2" t="s">
        <v>7752</v>
      </c>
      <c r="F3456" s="2">
        <v>83885</v>
      </c>
      <c r="G3456" s="2" t="s">
        <v>7753</v>
      </c>
      <c r="H3456" t="s">
        <v>7754</v>
      </c>
      <c r="I3456" s="2" t="s">
        <v>5</v>
      </c>
      <c r="J3456" s="6">
        <v>12.96</v>
      </c>
      <c r="K3456" s="8">
        <v>5</v>
      </c>
      <c r="L3456" s="2" t="s">
        <v>6</v>
      </c>
      <c r="M3456" s="2" t="s">
        <v>6</v>
      </c>
      <c r="N3456" s="2" t="s">
        <v>6</v>
      </c>
      <c r="O3456" s="2" t="s">
        <v>6</v>
      </c>
      <c r="P3456" s="2" t="s">
        <v>6</v>
      </c>
      <c r="Q3456" s="2" t="s">
        <v>6</v>
      </c>
      <c r="R3456" s="2" t="s">
        <v>6</v>
      </c>
      <c r="S3456" s="2" t="s">
        <v>6</v>
      </c>
      <c r="T3456" s="2" t="s">
        <v>6</v>
      </c>
    </row>
    <row r="3457" spans="1:20" x14ac:dyDescent="0.25">
      <c r="A3457" s="1" t="s">
        <v>10667</v>
      </c>
      <c r="B3457" s="2" t="s">
        <v>1507</v>
      </c>
      <c r="C3457" s="2" t="s">
        <v>1</v>
      </c>
      <c r="D3457" s="2" t="s">
        <v>107</v>
      </c>
      <c r="E3457" s="2" t="s">
        <v>1507</v>
      </c>
      <c r="F3457" s="2">
        <v>83885</v>
      </c>
      <c r="G3457" s="2" t="s">
        <v>1508</v>
      </c>
      <c r="H3457" t="s">
        <v>1509</v>
      </c>
      <c r="I3457" s="2" t="s">
        <v>5</v>
      </c>
      <c r="J3457" s="6">
        <v>17.8</v>
      </c>
      <c r="K3457" s="8">
        <v>5</v>
      </c>
      <c r="L3457" s="2" t="s">
        <v>6</v>
      </c>
      <c r="M3457" s="2" t="s">
        <v>6</v>
      </c>
      <c r="N3457" s="2" t="s">
        <v>6</v>
      </c>
      <c r="O3457" s="2" t="s">
        <v>6</v>
      </c>
      <c r="P3457" s="2" t="s">
        <v>6</v>
      </c>
      <c r="Q3457" s="2" t="s">
        <v>6</v>
      </c>
      <c r="R3457" s="2" t="s">
        <v>6</v>
      </c>
      <c r="S3457" s="2" t="s">
        <v>6</v>
      </c>
      <c r="T3457" s="2" t="s">
        <v>6</v>
      </c>
    </row>
    <row r="3458" spans="1:20" x14ac:dyDescent="0.25">
      <c r="A3458" s="1" t="s">
        <v>10667</v>
      </c>
      <c r="B3458" s="2" t="s">
        <v>1392</v>
      </c>
      <c r="C3458" s="2" t="s">
        <v>1</v>
      </c>
      <c r="D3458" s="2" t="s">
        <v>1188</v>
      </c>
      <c r="E3458" s="2" t="s">
        <v>1392</v>
      </c>
      <c r="F3458" s="2">
        <v>83885</v>
      </c>
      <c r="G3458" s="2" t="s">
        <v>1393</v>
      </c>
      <c r="H3458" t="s">
        <v>1394</v>
      </c>
      <c r="I3458" s="2" t="s">
        <v>5</v>
      </c>
      <c r="J3458" s="6">
        <v>17.84</v>
      </c>
      <c r="K3458" s="8">
        <v>5</v>
      </c>
      <c r="L3458" s="2" t="s">
        <v>6</v>
      </c>
      <c r="M3458" s="2" t="s">
        <v>6</v>
      </c>
      <c r="N3458" s="2" t="s">
        <v>6</v>
      </c>
      <c r="O3458" s="2" t="s">
        <v>6</v>
      </c>
      <c r="P3458" s="2" t="s">
        <v>6</v>
      </c>
      <c r="Q3458" s="2" t="s">
        <v>6</v>
      </c>
      <c r="R3458" s="2" t="s">
        <v>6</v>
      </c>
      <c r="S3458" s="2" t="s">
        <v>6</v>
      </c>
      <c r="T3458" s="2" t="s">
        <v>6</v>
      </c>
    </row>
    <row r="3459" spans="1:20" x14ac:dyDescent="0.25">
      <c r="A3459" s="1" t="s">
        <v>10667</v>
      </c>
      <c r="B3459" s="2" t="s">
        <v>1510</v>
      </c>
      <c r="C3459" s="2" t="s">
        <v>1</v>
      </c>
      <c r="D3459" s="2" t="s">
        <v>107</v>
      </c>
      <c r="E3459" s="2" t="s">
        <v>1510</v>
      </c>
      <c r="F3459" s="2">
        <v>83885</v>
      </c>
      <c r="G3459" s="2" t="s">
        <v>1511</v>
      </c>
      <c r="H3459" t="s">
        <v>1512</v>
      </c>
      <c r="I3459" s="2" t="s">
        <v>5</v>
      </c>
      <c r="J3459" s="6">
        <v>17.8</v>
      </c>
      <c r="K3459" s="8">
        <v>5</v>
      </c>
      <c r="L3459" s="2" t="s">
        <v>6</v>
      </c>
      <c r="M3459" s="2" t="s">
        <v>6</v>
      </c>
      <c r="N3459" s="2" t="s">
        <v>6</v>
      </c>
      <c r="O3459" s="2" t="s">
        <v>6</v>
      </c>
      <c r="P3459" s="2" t="s">
        <v>6</v>
      </c>
      <c r="Q3459" s="2" t="s">
        <v>6</v>
      </c>
      <c r="R3459" s="2" t="s">
        <v>6</v>
      </c>
      <c r="S3459" s="2" t="s">
        <v>6</v>
      </c>
      <c r="T3459" s="2" t="s">
        <v>6</v>
      </c>
    </row>
    <row r="3460" spans="1:20" x14ac:dyDescent="0.25">
      <c r="A3460" s="1" t="s">
        <v>10667</v>
      </c>
      <c r="B3460" s="2" t="s">
        <v>1336</v>
      </c>
      <c r="C3460" s="2" t="s">
        <v>1</v>
      </c>
      <c r="D3460" s="2" t="s">
        <v>1188</v>
      </c>
      <c r="E3460" s="2" t="s">
        <v>1336</v>
      </c>
      <c r="F3460" s="2">
        <v>83885</v>
      </c>
      <c r="G3460" s="2" t="s">
        <v>1337</v>
      </c>
      <c r="H3460" t="s">
        <v>1338</v>
      </c>
      <c r="I3460" s="2" t="s">
        <v>5</v>
      </c>
      <c r="J3460" s="6">
        <v>17.84</v>
      </c>
      <c r="K3460" s="8">
        <v>5</v>
      </c>
      <c r="L3460" s="2" t="s">
        <v>6</v>
      </c>
      <c r="M3460" s="2" t="s">
        <v>6</v>
      </c>
      <c r="N3460" s="2" t="s">
        <v>6</v>
      </c>
      <c r="O3460" s="2" t="s">
        <v>6</v>
      </c>
      <c r="P3460" s="2" t="s">
        <v>6</v>
      </c>
      <c r="Q3460" s="2" t="s">
        <v>6</v>
      </c>
      <c r="R3460" s="2" t="s">
        <v>6</v>
      </c>
      <c r="S3460" s="2" t="s">
        <v>6</v>
      </c>
      <c r="T3460" s="2" t="s">
        <v>6</v>
      </c>
    </row>
    <row r="3461" spans="1:20" x14ac:dyDescent="0.25">
      <c r="A3461" s="1" t="s">
        <v>10667</v>
      </c>
      <c r="B3461" s="2" t="s">
        <v>1395</v>
      </c>
      <c r="C3461" s="2" t="s">
        <v>1</v>
      </c>
      <c r="D3461" s="2" t="s">
        <v>1188</v>
      </c>
      <c r="E3461" s="2" t="s">
        <v>1395</v>
      </c>
      <c r="F3461" s="2">
        <v>83885</v>
      </c>
      <c r="G3461" s="2" t="s">
        <v>1396</v>
      </c>
      <c r="H3461" t="s">
        <v>1397</v>
      </c>
      <c r="I3461" s="2" t="s">
        <v>5</v>
      </c>
      <c r="J3461" s="6">
        <v>8.91</v>
      </c>
      <c r="K3461" s="8">
        <v>5</v>
      </c>
      <c r="L3461" s="2" t="s">
        <v>6</v>
      </c>
      <c r="M3461" s="2" t="s">
        <v>6</v>
      </c>
      <c r="N3461" s="2" t="s">
        <v>6</v>
      </c>
      <c r="O3461" s="2" t="s">
        <v>6</v>
      </c>
      <c r="P3461" s="2" t="s">
        <v>6</v>
      </c>
      <c r="Q3461" s="2" t="s">
        <v>6</v>
      </c>
      <c r="R3461" s="2" t="s">
        <v>6</v>
      </c>
      <c r="S3461" s="2" t="s">
        <v>6</v>
      </c>
      <c r="T3461" s="2" t="s">
        <v>6</v>
      </c>
    </row>
    <row r="3462" spans="1:20" x14ac:dyDescent="0.25">
      <c r="A3462" s="1" t="s">
        <v>10667</v>
      </c>
      <c r="B3462" s="2" t="s">
        <v>8060</v>
      </c>
      <c r="C3462" s="2" t="s">
        <v>1</v>
      </c>
      <c r="D3462" s="2" t="s">
        <v>5663</v>
      </c>
      <c r="E3462" s="2" t="s">
        <v>8060</v>
      </c>
      <c r="F3462" s="2">
        <v>83885</v>
      </c>
      <c r="G3462" s="2" t="s">
        <v>8061</v>
      </c>
      <c r="H3462" t="s">
        <v>8062</v>
      </c>
      <c r="I3462" s="2" t="s">
        <v>5</v>
      </c>
      <c r="J3462" s="6">
        <v>23.94</v>
      </c>
      <c r="K3462" s="8">
        <v>5</v>
      </c>
      <c r="L3462" s="2" t="s">
        <v>6</v>
      </c>
      <c r="M3462" s="2" t="s">
        <v>6</v>
      </c>
      <c r="N3462" s="2" t="s">
        <v>6</v>
      </c>
      <c r="O3462" s="2" t="s">
        <v>6</v>
      </c>
      <c r="P3462" s="2" t="s">
        <v>6</v>
      </c>
      <c r="Q3462" s="2" t="s">
        <v>6</v>
      </c>
      <c r="R3462" s="2" t="s">
        <v>6</v>
      </c>
      <c r="S3462" s="2" t="s">
        <v>6</v>
      </c>
      <c r="T3462" s="2" t="s">
        <v>6</v>
      </c>
    </row>
    <row r="3463" spans="1:20" x14ac:dyDescent="0.25">
      <c r="A3463" s="1" t="s">
        <v>10667</v>
      </c>
      <c r="B3463" s="2" t="s">
        <v>7880</v>
      </c>
      <c r="C3463" s="2" t="s">
        <v>1</v>
      </c>
      <c r="D3463" s="2" t="s">
        <v>5663</v>
      </c>
      <c r="E3463" s="2" t="s">
        <v>7880</v>
      </c>
      <c r="F3463" s="2">
        <v>83885</v>
      </c>
      <c r="G3463" s="2" t="s">
        <v>7881</v>
      </c>
      <c r="H3463" t="s">
        <v>7882</v>
      </c>
      <c r="I3463" s="2" t="s">
        <v>5</v>
      </c>
      <c r="J3463" s="6">
        <v>23.94</v>
      </c>
      <c r="K3463" s="8">
        <v>5</v>
      </c>
      <c r="L3463" s="2" t="s">
        <v>6</v>
      </c>
      <c r="M3463" s="2" t="s">
        <v>6</v>
      </c>
      <c r="N3463" s="2" t="s">
        <v>6</v>
      </c>
      <c r="O3463" s="2" t="s">
        <v>6</v>
      </c>
      <c r="P3463" s="2" t="s">
        <v>6</v>
      </c>
      <c r="Q3463" s="2" t="s">
        <v>6</v>
      </c>
      <c r="R3463" s="2" t="s">
        <v>6</v>
      </c>
      <c r="S3463" s="2" t="s">
        <v>6</v>
      </c>
      <c r="T3463" s="2" t="s">
        <v>6</v>
      </c>
    </row>
    <row r="3464" spans="1:20" x14ac:dyDescent="0.25">
      <c r="A3464" s="1" t="s">
        <v>10667</v>
      </c>
      <c r="B3464" s="2" t="s">
        <v>7970</v>
      </c>
      <c r="C3464" s="2" t="s">
        <v>1</v>
      </c>
      <c r="D3464" s="2" t="s">
        <v>5663</v>
      </c>
      <c r="E3464" s="2" t="s">
        <v>7970</v>
      </c>
      <c r="F3464" s="2">
        <v>83885</v>
      </c>
      <c r="G3464" s="2" t="s">
        <v>7971</v>
      </c>
      <c r="H3464" t="s">
        <v>7972</v>
      </c>
      <c r="I3464" s="2" t="s">
        <v>5</v>
      </c>
      <c r="J3464" s="6">
        <v>23.94</v>
      </c>
      <c r="K3464" s="8">
        <v>5</v>
      </c>
      <c r="L3464" s="2" t="s">
        <v>6</v>
      </c>
      <c r="M3464" s="2" t="s">
        <v>6</v>
      </c>
      <c r="N3464" s="2" t="s">
        <v>6</v>
      </c>
      <c r="O3464" s="2" t="s">
        <v>6</v>
      </c>
      <c r="P3464" s="2" t="s">
        <v>6</v>
      </c>
      <c r="Q3464" s="2" t="s">
        <v>6</v>
      </c>
      <c r="R3464" s="2" t="s">
        <v>6</v>
      </c>
      <c r="S3464" s="2" t="s">
        <v>6</v>
      </c>
      <c r="T3464" s="2" t="s">
        <v>6</v>
      </c>
    </row>
    <row r="3465" spans="1:20" x14ac:dyDescent="0.25">
      <c r="A3465" s="1" t="s">
        <v>10667</v>
      </c>
      <c r="B3465" s="2" t="s">
        <v>7883</v>
      </c>
      <c r="C3465" s="2" t="s">
        <v>1</v>
      </c>
      <c r="D3465" s="2" t="s">
        <v>5663</v>
      </c>
      <c r="E3465" s="2" t="s">
        <v>7883</v>
      </c>
      <c r="F3465" s="2">
        <v>83885</v>
      </c>
      <c r="G3465" s="2" t="s">
        <v>7884</v>
      </c>
      <c r="H3465" t="s">
        <v>7885</v>
      </c>
      <c r="I3465" s="2" t="s">
        <v>5</v>
      </c>
      <c r="J3465" s="6">
        <v>23.94</v>
      </c>
      <c r="K3465" s="8">
        <v>5</v>
      </c>
      <c r="L3465" s="2" t="s">
        <v>6</v>
      </c>
      <c r="M3465" s="2" t="s">
        <v>6</v>
      </c>
      <c r="N3465" s="2" t="s">
        <v>6</v>
      </c>
      <c r="O3465" s="2" t="s">
        <v>6</v>
      </c>
      <c r="P3465" s="2" t="s">
        <v>6</v>
      </c>
      <c r="Q3465" s="2" t="s">
        <v>6</v>
      </c>
      <c r="R3465" s="2" t="s">
        <v>6</v>
      </c>
      <c r="S3465" s="2" t="s">
        <v>6</v>
      </c>
      <c r="T3465" s="2" t="s">
        <v>6</v>
      </c>
    </row>
    <row r="3466" spans="1:20" x14ac:dyDescent="0.25">
      <c r="A3466" s="1" t="s">
        <v>10667</v>
      </c>
      <c r="B3466" s="2" t="s">
        <v>8054</v>
      </c>
      <c r="C3466" s="2" t="s">
        <v>1</v>
      </c>
      <c r="D3466" s="2" t="s">
        <v>5663</v>
      </c>
      <c r="E3466" s="2" t="s">
        <v>8054</v>
      </c>
      <c r="F3466" s="2">
        <v>83885</v>
      </c>
      <c r="G3466" s="2" t="s">
        <v>8055</v>
      </c>
      <c r="H3466" t="s">
        <v>8056</v>
      </c>
      <c r="I3466" s="2" t="s">
        <v>5</v>
      </c>
      <c r="J3466" s="6">
        <v>17.329999999999998</v>
      </c>
      <c r="K3466" s="8">
        <v>5</v>
      </c>
      <c r="L3466" s="2" t="s">
        <v>6</v>
      </c>
      <c r="M3466" s="2" t="s">
        <v>6</v>
      </c>
      <c r="N3466" s="2" t="s">
        <v>6</v>
      </c>
      <c r="O3466" s="2" t="s">
        <v>6</v>
      </c>
      <c r="P3466" s="2" t="s">
        <v>6</v>
      </c>
      <c r="Q3466" s="2" t="s">
        <v>6</v>
      </c>
      <c r="R3466" s="2" t="s">
        <v>6</v>
      </c>
      <c r="S3466" s="2" t="s">
        <v>6</v>
      </c>
      <c r="T3466" s="2" t="s">
        <v>6</v>
      </c>
    </row>
    <row r="3467" spans="1:20" x14ac:dyDescent="0.25">
      <c r="A3467" s="1" t="s">
        <v>10667</v>
      </c>
      <c r="B3467" s="2" t="s">
        <v>7877</v>
      </c>
      <c r="C3467" s="2" t="s">
        <v>1</v>
      </c>
      <c r="D3467" s="2" t="s">
        <v>5663</v>
      </c>
      <c r="E3467" s="2" t="s">
        <v>7877</v>
      </c>
      <c r="F3467" s="2">
        <v>83885</v>
      </c>
      <c r="G3467" s="2" t="s">
        <v>7878</v>
      </c>
      <c r="H3467" t="s">
        <v>7879</v>
      </c>
      <c r="I3467" s="2" t="s">
        <v>5</v>
      </c>
      <c r="J3467" s="6">
        <v>17.329999999999998</v>
      </c>
      <c r="K3467" s="8">
        <v>5</v>
      </c>
      <c r="L3467" s="2" t="s">
        <v>6</v>
      </c>
      <c r="M3467" s="2" t="s">
        <v>6</v>
      </c>
      <c r="N3467" s="2" t="s">
        <v>6</v>
      </c>
      <c r="O3467" s="2" t="s">
        <v>6</v>
      </c>
      <c r="P3467" s="2" t="s">
        <v>6</v>
      </c>
      <c r="Q3467" s="2" t="s">
        <v>6</v>
      </c>
      <c r="R3467" s="2" t="s">
        <v>6</v>
      </c>
      <c r="S3467" s="2" t="s">
        <v>6</v>
      </c>
      <c r="T3467" s="2" t="s">
        <v>6</v>
      </c>
    </row>
    <row r="3468" spans="1:20" x14ac:dyDescent="0.25">
      <c r="A3468" s="1" t="s">
        <v>10667</v>
      </c>
      <c r="B3468" s="2" t="s">
        <v>8125</v>
      </c>
      <c r="C3468" s="2" t="s">
        <v>1</v>
      </c>
      <c r="D3468" s="2" t="s">
        <v>5663</v>
      </c>
      <c r="E3468" s="2" t="s">
        <v>8125</v>
      </c>
      <c r="F3468" s="2">
        <v>83885</v>
      </c>
      <c r="G3468" s="2" t="s">
        <v>8126</v>
      </c>
      <c r="H3468" t="s">
        <v>8127</v>
      </c>
      <c r="I3468" s="2" t="s">
        <v>5</v>
      </c>
      <c r="J3468" s="6">
        <v>17.329999999999998</v>
      </c>
      <c r="K3468" s="8">
        <v>5</v>
      </c>
      <c r="L3468" s="2" t="s">
        <v>6</v>
      </c>
      <c r="M3468" s="2" t="s">
        <v>6</v>
      </c>
      <c r="N3468" s="2" t="s">
        <v>6</v>
      </c>
      <c r="O3468" s="2" t="s">
        <v>6</v>
      </c>
      <c r="P3468" s="2" t="s">
        <v>6</v>
      </c>
      <c r="Q3468" s="2" t="s">
        <v>6</v>
      </c>
      <c r="R3468" s="2" t="s">
        <v>6</v>
      </c>
      <c r="S3468" s="2" t="s">
        <v>6</v>
      </c>
      <c r="T3468" s="2" t="s">
        <v>6</v>
      </c>
    </row>
    <row r="3469" spans="1:20" x14ac:dyDescent="0.25">
      <c r="A3469" s="1" t="s">
        <v>10667</v>
      </c>
      <c r="B3469" s="2" t="s">
        <v>8057</v>
      </c>
      <c r="C3469" s="2" t="s">
        <v>1</v>
      </c>
      <c r="D3469" s="2" t="s">
        <v>5663</v>
      </c>
      <c r="E3469" s="2" t="s">
        <v>8057</v>
      </c>
      <c r="F3469" s="2">
        <v>83885</v>
      </c>
      <c r="G3469" s="2" t="s">
        <v>8058</v>
      </c>
      <c r="H3469" t="s">
        <v>8059</v>
      </c>
      <c r="I3469" s="2" t="s">
        <v>5</v>
      </c>
      <c r="J3469" s="6">
        <v>17.329999999999998</v>
      </c>
      <c r="K3469" s="8">
        <v>5</v>
      </c>
      <c r="L3469" s="2" t="s">
        <v>6</v>
      </c>
      <c r="M3469" s="2" t="s">
        <v>6</v>
      </c>
      <c r="N3469" s="2" t="s">
        <v>6</v>
      </c>
      <c r="O3469" s="2" t="s">
        <v>6</v>
      </c>
      <c r="P3469" s="2" t="s">
        <v>6</v>
      </c>
      <c r="Q3469" s="2" t="s">
        <v>6</v>
      </c>
      <c r="R3469" s="2" t="s">
        <v>6</v>
      </c>
      <c r="S3469" s="2" t="s">
        <v>6</v>
      </c>
      <c r="T3469" s="2" t="s">
        <v>6</v>
      </c>
    </row>
    <row r="3470" spans="1:20" x14ac:dyDescent="0.25">
      <c r="A3470" s="1" t="s">
        <v>10667</v>
      </c>
      <c r="B3470" s="2" t="s">
        <v>8128</v>
      </c>
      <c r="C3470" s="2" t="s">
        <v>1</v>
      </c>
      <c r="D3470" s="2" t="s">
        <v>5663</v>
      </c>
      <c r="E3470" s="2" t="s">
        <v>8128</v>
      </c>
      <c r="F3470" s="2">
        <v>83885</v>
      </c>
      <c r="G3470" s="2" t="s">
        <v>8129</v>
      </c>
      <c r="H3470" t="s">
        <v>8130</v>
      </c>
      <c r="I3470" s="2" t="s">
        <v>5</v>
      </c>
      <c r="J3470" s="6">
        <v>17.329999999999998</v>
      </c>
      <c r="K3470" s="8">
        <v>5</v>
      </c>
      <c r="L3470" s="2" t="s">
        <v>6</v>
      </c>
      <c r="M3470" s="2" t="s">
        <v>6</v>
      </c>
      <c r="N3470" s="2" t="s">
        <v>6</v>
      </c>
      <c r="O3470" s="2" t="s">
        <v>6</v>
      </c>
      <c r="P3470" s="2" t="s">
        <v>6</v>
      </c>
      <c r="Q3470" s="2" t="s">
        <v>6</v>
      </c>
      <c r="R3470" s="2" t="s">
        <v>6</v>
      </c>
      <c r="S3470" s="2" t="s">
        <v>6</v>
      </c>
      <c r="T3470" s="2" t="s">
        <v>6</v>
      </c>
    </row>
    <row r="3471" spans="1:20" x14ac:dyDescent="0.25">
      <c r="A3471" s="1" t="s">
        <v>10667</v>
      </c>
      <c r="B3471" s="2" t="s">
        <v>7886</v>
      </c>
      <c r="C3471" s="2" t="s">
        <v>1</v>
      </c>
      <c r="D3471" s="2" t="s">
        <v>5663</v>
      </c>
      <c r="E3471" s="2" t="s">
        <v>7886</v>
      </c>
      <c r="F3471" s="2">
        <v>83885</v>
      </c>
      <c r="G3471" s="2" t="s">
        <v>7887</v>
      </c>
      <c r="H3471" t="s">
        <v>7888</v>
      </c>
      <c r="I3471" s="2" t="s">
        <v>5</v>
      </c>
      <c r="J3471" s="6">
        <v>20.8</v>
      </c>
      <c r="K3471" s="8">
        <v>5</v>
      </c>
      <c r="L3471" s="2" t="s">
        <v>6</v>
      </c>
      <c r="M3471" s="2" t="s">
        <v>6</v>
      </c>
      <c r="N3471" s="2" t="s">
        <v>6</v>
      </c>
      <c r="O3471" s="2" t="s">
        <v>6</v>
      </c>
      <c r="P3471" s="2" t="s">
        <v>6</v>
      </c>
      <c r="Q3471" s="2" t="s">
        <v>6</v>
      </c>
      <c r="R3471" s="2" t="s">
        <v>6</v>
      </c>
      <c r="S3471" s="2" t="s">
        <v>6</v>
      </c>
      <c r="T3471" s="2" t="s">
        <v>6</v>
      </c>
    </row>
    <row r="3472" spans="1:20" x14ac:dyDescent="0.25">
      <c r="A3472" s="1" t="s">
        <v>10667</v>
      </c>
      <c r="B3472" s="2" t="s">
        <v>7889</v>
      </c>
      <c r="C3472" s="2" t="s">
        <v>1</v>
      </c>
      <c r="D3472" s="2" t="s">
        <v>5663</v>
      </c>
      <c r="E3472" s="2" t="s">
        <v>7889</v>
      </c>
      <c r="F3472" s="2">
        <v>83885</v>
      </c>
      <c r="G3472" s="2" t="s">
        <v>7890</v>
      </c>
      <c r="H3472" t="s">
        <v>7891</v>
      </c>
      <c r="I3472" s="2" t="s">
        <v>5</v>
      </c>
      <c r="J3472" s="6">
        <v>20.8</v>
      </c>
      <c r="K3472" s="8">
        <v>5</v>
      </c>
      <c r="L3472" s="2" t="s">
        <v>6</v>
      </c>
      <c r="M3472" s="2" t="s">
        <v>6</v>
      </c>
      <c r="N3472" s="2" t="s">
        <v>6</v>
      </c>
      <c r="O3472" s="2" t="s">
        <v>6</v>
      </c>
      <c r="P3472" s="2" t="s">
        <v>6</v>
      </c>
      <c r="Q3472" s="2" t="s">
        <v>6</v>
      </c>
      <c r="R3472" s="2" t="s">
        <v>6</v>
      </c>
      <c r="S3472" s="2" t="s">
        <v>6</v>
      </c>
      <c r="T3472" s="2" t="s">
        <v>6</v>
      </c>
    </row>
    <row r="3473" spans="1:20" x14ac:dyDescent="0.25">
      <c r="A3473" s="1" t="s">
        <v>10667</v>
      </c>
      <c r="B3473" s="2" t="s">
        <v>8131</v>
      </c>
      <c r="C3473" s="2" t="s">
        <v>1</v>
      </c>
      <c r="D3473" s="2" t="s">
        <v>5663</v>
      </c>
      <c r="E3473" s="2" t="s">
        <v>8131</v>
      </c>
      <c r="F3473" s="2">
        <v>83885</v>
      </c>
      <c r="G3473" s="2" t="s">
        <v>8132</v>
      </c>
      <c r="H3473" t="s">
        <v>8133</v>
      </c>
      <c r="I3473" s="2" t="s">
        <v>5</v>
      </c>
      <c r="J3473" s="6">
        <v>20.8</v>
      </c>
      <c r="K3473" s="8">
        <v>5</v>
      </c>
      <c r="L3473" s="2" t="s">
        <v>6</v>
      </c>
      <c r="M3473" s="2" t="s">
        <v>6</v>
      </c>
      <c r="N3473" s="2" t="s">
        <v>6</v>
      </c>
      <c r="O3473" s="2" t="s">
        <v>6</v>
      </c>
      <c r="P3473" s="2" t="s">
        <v>6</v>
      </c>
      <c r="Q3473" s="2" t="s">
        <v>6</v>
      </c>
      <c r="R3473" s="2" t="s">
        <v>6</v>
      </c>
      <c r="S3473" s="2" t="s">
        <v>6</v>
      </c>
      <c r="T3473" s="2" t="s">
        <v>6</v>
      </c>
    </row>
    <row r="3474" spans="1:20" x14ac:dyDescent="0.25">
      <c r="A3474" s="1" t="s">
        <v>10667</v>
      </c>
      <c r="B3474" s="2" t="s">
        <v>8280</v>
      </c>
      <c r="C3474" s="2" t="s">
        <v>1</v>
      </c>
      <c r="D3474" s="2" t="s">
        <v>5663</v>
      </c>
      <c r="E3474" s="2" t="s">
        <v>8280</v>
      </c>
      <c r="F3474" s="2">
        <v>83885</v>
      </c>
      <c r="G3474" s="2" t="s">
        <v>8281</v>
      </c>
      <c r="H3474" t="s">
        <v>8282</v>
      </c>
      <c r="I3474" s="2" t="s">
        <v>5</v>
      </c>
      <c r="J3474" s="6">
        <v>32.29</v>
      </c>
      <c r="K3474" s="8">
        <v>5</v>
      </c>
      <c r="L3474" s="2" t="s">
        <v>6</v>
      </c>
      <c r="M3474" s="2" t="s">
        <v>6</v>
      </c>
      <c r="N3474" s="2" t="s">
        <v>6</v>
      </c>
      <c r="O3474" s="2" t="s">
        <v>6</v>
      </c>
      <c r="P3474" s="2" t="s">
        <v>6</v>
      </c>
      <c r="Q3474" s="2" t="s">
        <v>6</v>
      </c>
      <c r="R3474" s="2" t="s">
        <v>6</v>
      </c>
      <c r="S3474" s="2" t="s">
        <v>6</v>
      </c>
      <c r="T3474" s="2" t="s">
        <v>6</v>
      </c>
    </row>
    <row r="3475" spans="1:20" x14ac:dyDescent="0.25">
      <c r="A3475" s="1" t="s">
        <v>10667</v>
      </c>
      <c r="B3475" s="2" t="s">
        <v>8140</v>
      </c>
      <c r="C3475" s="2" t="s">
        <v>1</v>
      </c>
      <c r="D3475" s="2" t="s">
        <v>5663</v>
      </c>
      <c r="E3475" s="2" t="s">
        <v>8140</v>
      </c>
      <c r="F3475" s="2">
        <v>83885</v>
      </c>
      <c r="G3475" s="2" t="s">
        <v>8141</v>
      </c>
      <c r="H3475" t="s">
        <v>8142</v>
      </c>
      <c r="I3475" s="2" t="s">
        <v>5</v>
      </c>
      <c r="J3475" s="6">
        <v>32.29</v>
      </c>
      <c r="K3475" s="8">
        <v>5</v>
      </c>
      <c r="L3475" s="2" t="s">
        <v>6</v>
      </c>
      <c r="M3475" s="2" t="s">
        <v>6</v>
      </c>
      <c r="N3475" s="2" t="s">
        <v>6</v>
      </c>
      <c r="O3475" s="2" t="s">
        <v>6</v>
      </c>
      <c r="P3475" s="2" t="s">
        <v>6</v>
      </c>
      <c r="Q3475" s="2" t="s">
        <v>6</v>
      </c>
      <c r="R3475" s="2" t="s">
        <v>6</v>
      </c>
      <c r="S3475" s="2" t="s">
        <v>6</v>
      </c>
      <c r="T3475" s="2" t="s">
        <v>6</v>
      </c>
    </row>
    <row r="3476" spans="1:20" x14ac:dyDescent="0.25">
      <c r="A3476" s="1" t="s">
        <v>10667</v>
      </c>
      <c r="B3476" s="2" t="s">
        <v>7987</v>
      </c>
      <c r="C3476" s="2" t="s">
        <v>1</v>
      </c>
      <c r="D3476" s="2" t="s">
        <v>5663</v>
      </c>
      <c r="E3476" s="2" t="s">
        <v>7987</v>
      </c>
      <c r="F3476" s="2">
        <v>83885</v>
      </c>
      <c r="G3476" s="2" t="s">
        <v>7988</v>
      </c>
      <c r="H3476" t="s">
        <v>7989</v>
      </c>
      <c r="I3476" s="2" t="s">
        <v>5</v>
      </c>
      <c r="J3476" s="6">
        <v>32.29</v>
      </c>
      <c r="K3476" s="8">
        <v>5</v>
      </c>
      <c r="L3476" s="2" t="s">
        <v>6</v>
      </c>
      <c r="M3476" s="2" t="s">
        <v>6</v>
      </c>
      <c r="N3476" s="2" t="s">
        <v>6</v>
      </c>
      <c r="O3476" s="2" t="s">
        <v>6</v>
      </c>
      <c r="P3476" s="2" t="s">
        <v>6</v>
      </c>
      <c r="Q3476" s="2" t="s">
        <v>6</v>
      </c>
      <c r="R3476" s="2" t="s">
        <v>6</v>
      </c>
      <c r="S3476" s="2" t="s">
        <v>6</v>
      </c>
      <c r="T3476" s="2" t="s">
        <v>6</v>
      </c>
    </row>
    <row r="3477" spans="1:20" x14ac:dyDescent="0.25">
      <c r="A3477" s="1" t="s">
        <v>10667</v>
      </c>
      <c r="B3477" s="2" t="s">
        <v>8134</v>
      </c>
      <c r="C3477" s="2" t="s">
        <v>1</v>
      </c>
      <c r="D3477" s="2" t="s">
        <v>5663</v>
      </c>
      <c r="E3477" s="2" t="s">
        <v>8134</v>
      </c>
      <c r="F3477" s="2">
        <v>83885</v>
      </c>
      <c r="G3477" s="2" t="s">
        <v>8135</v>
      </c>
      <c r="H3477" t="s">
        <v>8136</v>
      </c>
      <c r="I3477" s="2" t="s">
        <v>5</v>
      </c>
      <c r="J3477" s="6">
        <v>16.14</v>
      </c>
      <c r="K3477" s="8">
        <v>5</v>
      </c>
      <c r="L3477" s="2" t="s">
        <v>6</v>
      </c>
      <c r="M3477" s="2" t="s">
        <v>6</v>
      </c>
      <c r="N3477" s="2" t="s">
        <v>6</v>
      </c>
      <c r="O3477" s="2" t="s">
        <v>6</v>
      </c>
      <c r="P3477" s="2" t="s">
        <v>6</v>
      </c>
      <c r="Q3477" s="2" t="s">
        <v>6</v>
      </c>
      <c r="R3477" s="2" t="s">
        <v>6</v>
      </c>
      <c r="S3477" s="2" t="s">
        <v>6</v>
      </c>
      <c r="T3477" s="2" t="s">
        <v>6</v>
      </c>
    </row>
    <row r="3478" spans="1:20" x14ac:dyDescent="0.25">
      <c r="A3478" s="1" t="s">
        <v>10667</v>
      </c>
      <c r="B3478" s="2" t="s">
        <v>7973</v>
      </c>
      <c r="C3478" s="2" t="s">
        <v>1</v>
      </c>
      <c r="D3478" s="2" t="s">
        <v>5663</v>
      </c>
      <c r="E3478" s="2" t="s">
        <v>7973</v>
      </c>
      <c r="F3478" s="2">
        <v>83885</v>
      </c>
      <c r="G3478" s="2" t="s">
        <v>7974</v>
      </c>
      <c r="H3478" t="s">
        <v>7975</v>
      </c>
      <c r="I3478" s="2" t="s">
        <v>5</v>
      </c>
      <c r="J3478" s="6">
        <v>16.14</v>
      </c>
      <c r="K3478" s="8">
        <v>5</v>
      </c>
      <c r="L3478" s="2" t="s">
        <v>6</v>
      </c>
      <c r="M3478" s="2" t="s">
        <v>6</v>
      </c>
      <c r="N3478" s="2" t="s">
        <v>6</v>
      </c>
      <c r="O3478" s="2" t="s">
        <v>6</v>
      </c>
      <c r="P3478" s="2" t="s">
        <v>6</v>
      </c>
      <c r="Q3478" s="2" t="s">
        <v>6</v>
      </c>
      <c r="R3478" s="2" t="s">
        <v>6</v>
      </c>
      <c r="S3478" s="2" t="s">
        <v>6</v>
      </c>
      <c r="T3478" s="2" t="s">
        <v>6</v>
      </c>
    </row>
    <row r="3479" spans="1:20" x14ac:dyDescent="0.25">
      <c r="A3479" s="1" t="s">
        <v>10667</v>
      </c>
      <c r="B3479" s="2" t="s">
        <v>8063</v>
      </c>
      <c r="C3479" s="2" t="s">
        <v>1</v>
      </c>
      <c r="D3479" s="2" t="s">
        <v>5663</v>
      </c>
      <c r="E3479" s="2" t="s">
        <v>8063</v>
      </c>
      <c r="F3479" s="2">
        <v>83885</v>
      </c>
      <c r="G3479" s="2" t="s">
        <v>8064</v>
      </c>
      <c r="H3479" t="s">
        <v>8065</v>
      </c>
      <c r="I3479" s="2" t="s">
        <v>5</v>
      </c>
      <c r="J3479" s="6">
        <v>16.14</v>
      </c>
      <c r="K3479" s="8">
        <v>5</v>
      </c>
      <c r="L3479" s="2" t="s">
        <v>6</v>
      </c>
      <c r="M3479" s="2" t="s">
        <v>6</v>
      </c>
      <c r="N3479" s="2" t="s">
        <v>6</v>
      </c>
      <c r="O3479" s="2" t="s">
        <v>6</v>
      </c>
      <c r="P3479" s="2" t="s">
        <v>6</v>
      </c>
      <c r="Q3479" s="2" t="s">
        <v>6</v>
      </c>
      <c r="R3479" s="2" t="s">
        <v>6</v>
      </c>
      <c r="S3479" s="2" t="s">
        <v>6</v>
      </c>
      <c r="T3479" s="2" t="s">
        <v>6</v>
      </c>
    </row>
    <row r="3480" spans="1:20" x14ac:dyDescent="0.25">
      <c r="A3480" s="1" t="s">
        <v>10667</v>
      </c>
      <c r="B3480" s="2" t="s">
        <v>7976</v>
      </c>
      <c r="C3480" s="2" t="s">
        <v>1</v>
      </c>
      <c r="D3480" s="2" t="s">
        <v>5663</v>
      </c>
      <c r="E3480" s="2" t="s">
        <v>7976</v>
      </c>
      <c r="F3480" s="2">
        <v>83885</v>
      </c>
      <c r="G3480" s="2" t="s">
        <v>7977</v>
      </c>
      <c r="H3480" t="s">
        <v>7978</v>
      </c>
      <c r="I3480" s="2" t="s">
        <v>5</v>
      </c>
      <c r="J3480" s="6">
        <v>16.14</v>
      </c>
      <c r="K3480" s="8">
        <v>5</v>
      </c>
      <c r="L3480" s="2" t="s">
        <v>6</v>
      </c>
      <c r="M3480" s="2" t="s">
        <v>6</v>
      </c>
      <c r="N3480" s="2" t="s">
        <v>6</v>
      </c>
      <c r="O3480" s="2" t="s">
        <v>6</v>
      </c>
      <c r="P3480" s="2" t="s">
        <v>6</v>
      </c>
      <c r="Q3480" s="2" t="s">
        <v>6</v>
      </c>
      <c r="R3480" s="2" t="s">
        <v>6</v>
      </c>
      <c r="S3480" s="2" t="s">
        <v>6</v>
      </c>
      <c r="T3480" s="2" t="s">
        <v>6</v>
      </c>
    </row>
    <row r="3481" spans="1:20" x14ac:dyDescent="0.25">
      <c r="A3481" s="1" t="s">
        <v>10667</v>
      </c>
      <c r="B3481" s="2" t="s">
        <v>8288</v>
      </c>
      <c r="C3481" s="2" t="s">
        <v>1</v>
      </c>
      <c r="D3481" s="2" t="s">
        <v>5663</v>
      </c>
      <c r="E3481" s="2" t="s">
        <v>8288</v>
      </c>
      <c r="F3481" s="2">
        <v>83885</v>
      </c>
      <c r="G3481" s="2" t="s">
        <v>8289</v>
      </c>
      <c r="H3481" t="s">
        <v>10152</v>
      </c>
      <c r="I3481" s="2" t="s">
        <v>5</v>
      </c>
      <c r="J3481" s="6">
        <v>20.18</v>
      </c>
      <c r="K3481" s="8">
        <v>5</v>
      </c>
      <c r="L3481" s="2" t="s">
        <v>6</v>
      </c>
      <c r="M3481" s="2" t="s">
        <v>6</v>
      </c>
      <c r="N3481" s="2" t="s">
        <v>6</v>
      </c>
      <c r="O3481" s="2" t="s">
        <v>6</v>
      </c>
      <c r="P3481" s="2" t="s">
        <v>6</v>
      </c>
      <c r="Q3481" s="2" t="s">
        <v>6</v>
      </c>
      <c r="R3481" s="2" t="s">
        <v>6</v>
      </c>
      <c r="S3481" s="2" t="s">
        <v>6</v>
      </c>
      <c r="T3481" s="2" t="s">
        <v>6</v>
      </c>
    </row>
    <row r="3482" spans="1:20" x14ac:dyDescent="0.25">
      <c r="A3482" s="1" t="s">
        <v>10667</v>
      </c>
      <c r="B3482" s="2" t="s">
        <v>8286</v>
      </c>
      <c r="C3482" s="2" t="s">
        <v>1</v>
      </c>
      <c r="D3482" s="2" t="s">
        <v>5663</v>
      </c>
      <c r="E3482" s="2" t="s">
        <v>8286</v>
      </c>
      <c r="F3482" s="2">
        <v>83885</v>
      </c>
      <c r="G3482" s="2" t="s">
        <v>8287</v>
      </c>
      <c r="H3482" t="s">
        <v>10149</v>
      </c>
      <c r="I3482" s="2" t="s">
        <v>5</v>
      </c>
      <c r="J3482" s="6">
        <v>20.18</v>
      </c>
      <c r="K3482" s="8">
        <v>5</v>
      </c>
      <c r="L3482" s="2" t="s">
        <v>6</v>
      </c>
      <c r="M3482" s="2" t="s">
        <v>6</v>
      </c>
      <c r="N3482" s="2" t="s">
        <v>6</v>
      </c>
      <c r="O3482" s="2" t="s">
        <v>6</v>
      </c>
      <c r="P3482" s="2" t="s">
        <v>6</v>
      </c>
      <c r="Q3482" s="2" t="s">
        <v>6</v>
      </c>
      <c r="R3482" s="2" t="s">
        <v>6</v>
      </c>
      <c r="S3482" s="2" t="s">
        <v>6</v>
      </c>
      <c r="T3482" s="2" t="s">
        <v>6</v>
      </c>
    </row>
    <row r="3483" spans="1:20" x14ac:dyDescent="0.25">
      <c r="A3483" s="1" t="s">
        <v>10667</v>
      </c>
      <c r="B3483" s="2" t="s">
        <v>7996</v>
      </c>
      <c r="C3483" s="2" t="s">
        <v>1</v>
      </c>
      <c r="D3483" s="2" t="s">
        <v>5663</v>
      </c>
      <c r="E3483" s="2" t="s">
        <v>7996</v>
      </c>
      <c r="F3483" s="2">
        <v>83885</v>
      </c>
      <c r="G3483" s="2" t="s">
        <v>7997</v>
      </c>
      <c r="H3483" t="s">
        <v>10150</v>
      </c>
      <c r="I3483" s="2" t="s">
        <v>5</v>
      </c>
      <c r="J3483" s="6">
        <v>20.18</v>
      </c>
      <c r="K3483" s="8">
        <v>5</v>
      </c>
      <c r="L3483" s="2" t="s">
        <v>6</v>
      </c>
      <c r="M3483" s="2" t="s">
        <v>6</v>
      </c>
      <c r="N3483" s="2" t="s">
        <v>6</v>
      </c>
      <c r="O3483" s="2" t="s">
        <v>6</v>
      </c>
      <c r="P3483" s="2" t="s">
        <v>6</v>
      </c>
      <c r="Q3483" s="2" t="s">
        <v>6</v>
      </c>
      <c r="R3483" s="2" t="s">
        <v>6</v>
      </c>
      <c r="S3483" s="2" t="s">
        <v>6</v>
      </c>
      <c r="T3483" s="2" t="s">
        <v>6</v>
      </c>
    </row>
    <row r="3484" spans="1:20" x14ac:dyDescent="0.25">
      <c r="A3484" s="1" t="s">
        <v>10667</v>
      </c>
      <c r="B3484" s="2" t="s">
        <v>8191</v>
      </c>
      <c r="C3484" s="2" t="s">
        <v>1</v>
      </c>
      <c r="D3484" s="2" t="s">
        <v>5663</v>
      </c>
      <c r="E3484" s="2" t="s">
        <v>8191</v>
      </c>
      <c r="F3484" s="2">
        <v>83885</v>
      </c>
      <c r="G3484" s="2" t="s">
        <v>8192</v>
      </c>
      <c r="H3484" t="s">
        <v>10151</v>
      </c>
      <c r="I3484" s="2" t="s">
        <v>5</v>
      </c>
      <c r="J3484" s="6">
        <v>20.18</v>
      </c>
      <c r="K3484" s="8">
        <v>5</v>
      </c>
      <c r="L3484" s="2" t="s">
        <v>6</v>
      </c>
      <c r="M3484" s="2" t="s">
        <v>6</v>
      </c>
      <c r="N3484" s="2" t="s">
        <v>6</v>
      </c>
      <c r="O3484" s="2" t="s">
        <v>6</v>
      </c>
      <c r="P3484" s="2" t="s">
        <v>6</v>
      </c>
      <c r="Q3484" s="2" t="s">
        <v>6</v>
      </c>
      <c r="R3484" s="2" t="s">
        <v>6</v>
      </c>
      <c r="S3484" s="2" t="s">
        <v>6</v>
      </c>
      <c r="T3484" s="2" t="s">
        <v>6</v>
      </c>
    </row>
    <row r="3485" spans="1:20" x14ac:dyDescent="0.25">
      <c r="A3485" s="1" t="s">
        <v>10667</v>
      </c>
      <c r="B3485" s="2" t="s">
        <v>8290</v>
      </c>
      <c r="C3485" s="2" t="s">
        <v>1</v>
      </c>
      <c r="D3485" s="2" t="s">
        <v>5663</v>
      </c>
      <c r="E3485" s="2" t="s">
        <v>8290</v>
      </c>
      <c r="F3485" s="2">
        <v>83885</v>
      </c>
      <c r="G3485" s="2" t="s">
        <v>8291</v>
      </c>
      <c r="H3485" t="s">
        <v>10153</v>
      </c>
      <c r="I3485" s="2" t="s">
        <v>5</v>
      </c>
      <c r="J3485" s="6">
        <v>20.18</v>
      </c>
      <c r="K3485" s="8">
        <v>5</v>
      </c>
      <c r="L3485" s="2" t="s">
        <v>6</v>
      </c>
      <c r="M3485" s="2" t="s">
        <v>6</v>
      </c>
      <c r="N3485" s="2" t="s">
        <v>6</v>
      </c>
      <c r="O3485" s="2" t="s">
        <v>6</v>
      </c>
      <c r="P3485" s="2" t="s">
        <v>6</v>
      </c>
      <c r="Q3485" s="2" t="s">
        <v>6</v>
      </c>
      <c r="R3485" s="2" t="s">
        <v>6</v>
      </c>
      <c r="S3485" s="2" t="s">
        <v>6</v>
      </c>
      <c r="T3485" s="2" t="s">
        <v>6</v>
      </c>
    </row>
    <row r="3486" spans="1:20" x14ac:dyDescent="0.25">
      <c r="A3486" s="1" t="s">
        <v>10667</v>
      </c>
      <c r="B3486" s="2" t="s">
        <v>8069</v>
      </c>
      <c r="C3486" s="2" t="s">
        <v>1</v>
      </c>
      <c r="D3486" s="2" t="s">
        <v>5663</v>
      </c>
      <c r="E3486" s="2" t="s">
        <v>8069</v>
      </c>
      <c r="F3486" s="2">
        <v>83885</v>
      </c>
      <c r="G3486" s="2" t="s">
        <v>8070</v>
      </c>
      <c r="H3486" t="s">
        <v>8071</v>
      </c>
      <c r="I3486" s="2" t="s">
        <v>5</v>
      </c>
      <c r="J3486" s="6">
        <v>56.52</v>
      </c>
      <c r="K3486" s="8">
        <v>5</v>
      </c>
      <c r="L3486" s="2" t="s">
        <v>6</v>
      </c>
      <c r="M3486" s="2" t="s">
        <v>6</v>
      </c>
      <c r="N3486" s="2" t="s">
        <v>6</v>
      </c>
      <c r="O3486" s="2" t="s">
        <v>6</v>
      </c>
      <c r="P3486" s="2" t="s">
        <v>6</v>
      </c>
      <c r="Q3486" s="2" t="s">
        <v>6</v>
      </c>
      <c r="R3486" s="2" t="s">
        <v>6</v>
      </c>
      <c r="S3486" s="2" t="s">
        <v>6</v>
      </c>
      <c r="T3486" s="2" t="s">
        <v>6</v>
      </c>
    </row>
    <row r="3487" spans="1:20" x14ac:dyDescent="0.25">
      <c r="A3487" s="1" t="s">
        <v>10667</v>
      </c>
      <c r="B3487" s="2" t="s">
        <v>7892</v>
      </c>
      <c r="C3487" s="2" t="s">
        <v>1</v>
      </c>
      <c r="D3487" s="2" t="s">
        <v>5663</v>
      </c>
      <c r="E3487" s="2" t="s">
        <v>7892</v>
      </c>
      <c r="F3487" s="2">
        <v>83885</v>
      </c>
      <c r="G3487" s="2" t="s">
        <v>7893</v>
      </c>
      <c r="H3487" t="s">
        <v>7894</v>
      </c>
      <c r="I3487" s="2" t="s">
        <v>5</v>
      </c>
      <c r="J3487" s="6">
        <v>20.52</v>
      </c>
      <c r="K3487" s="8">
        <v>5</v>
      </c>
      <c r="L3487" s="2" t="s">
        <v>6</v>
      </c>
      <c r="M3487" s="2" t="s">
        <v>6</v>
      </c>
      <c r="N3487" s="2" t="s">
        <v>6</v>
      </c>
      <c r="O3487" s="2" t="s">
        <v>6</v>
      </c>
      <c r="P3487" s="2" t="s">
        <v>6</v>
      </c>
      <c r="Q3487" s="2" t="s">
        <v>6</v>
      </c>
      <c r="R3487" s="2" t="s">
        <v>6</v>
      </c>
      <c r="S3487" s="2" t="s">
        <v>6</v>
      </c>
      <c r="T3487" s="2" t="s">
        <v>6</v>
      </c>
    </row>
    <row r="3488" spans="1:20" x14ac:dyDescent="0.25">
      <c r="A3488" s="1" t="s">
        <v>10667</v>
      </c>
      <c r="B3488" s="2" t="s">
        <v>8137</v>
      </c>
      <c r="C3488" s="2" t="s">
        <v>1</v>
      </c>
      <c r="D3488" s="2" t="s">
        <v>5663</v>
      </c>
      <c r="E3488" s="2" t="s">
        <v>8137</v>
      </c>
      <c r="F3488" s="2">
        <v>83885</v>
      </c>
      <c r="G3488" s="2" t="s">
        <v>8138</v>
      </c>
      <c r="H3488" t="s">
        <v>8139</v>
      </c>
      <c r="I3488" s="2" t="s">
        <v>5</v>
      </c>
      <c r="J3488" s="6">
        <v>20.52</v>
      </c>
      <c r="K3488" s="8">
        <v>5</v>
      </c>
      <c r="L3488" s="2" t="s">
        <v>6</v>
      </c>
      <c r="M3488" s="2" t="s">
        <v>6</v>
      </c>
      <c r="N3488" s="2" t="s">
        <v>6</v>
      </c>
      <c r="O3488" s="2" t="s">
        <v>6</v>
      </c>
      <c r="P3488" s="2" t="s">
        <v>6</v>
      </c>
      <c r="Q3488" s="2" t="s">
        <v>6</v>
      </c>
      <c r="R3488" s="2" t="s">
        <v>6</v>
      </c>
      <c r="S3488" s="2" t="s">
        <v>6</v>
      </c>
      <c r="T3488" s="2" t="s">
        <v>6</v>
      </c>
    </row>
    <row r="3489" spans="1:20" x14ac:dyDescent="0.25">
      <c r="A3489" s="1" t="s">
        <v>10667</v>
      </c>
      <c r="B3489" s="2" t="s">
        <v>8270</v>
      </c>
      <c r="C3489" s="2" t="s">
        <v>1</v>
      </c>
      <c r="D3489" s="2" t="s">
        <v>5663</v>
      </c>
      <c r="E3489" s="2" t="s">
        <v>8270</v>
      </c>
      <c r="F3489" s="2">
        <v>83885</v>
      </c>
      <c r="G3489" s="2" t="s">
        <v>8271</v>
      </c>
      <c r="H3489" t="s">
        <v>8272</v>
      </c>
      <c r="I3489" s="2" t="s">
        <v>5</v>
      </c>
      <c r="J3489" s="6">
        <v>20.52</v>
      </c>
      <c r="K3489" s="8">
        <v>5</v>
      </c>
      <c r="L3489" s="2" t="s">
        <v>6</v>
      </c>
      <c r="M3489" s="2" t="s">
        <v>6</v>
      </c>
      <c r="N3489" s="2" t="s">
        <v>6</v>
      </c>
      <c r="O3489" s="2" t="s">
        <v>6</v>
      </c>
      <c r="P3489" s="2" t="s">
        <v>6</v>
      </c>
      <c r="Q3489" s="2" t="s">
        <v>6</v>
      </c>
      <c r="R3489" s="2" t="s">
        <v>6</v>
      </c>
      <c r="S3489" s="2" t="s">
        <v>6</v>
      </c>
      <c r="T3489" s="2" t="s">
        <v>6</v>
      </c>
    </row>
    <row r="3490" spans="1:20" x14ac:dyDescent="0.25">
      <c r="A3490" s="1" t="s">
        <v>10667</v>
      </c>
      <c r="B3490" s="2" t="s">
        <v>8276</v>
      </c>
      <c r="C3490" s="2" t="s">
        <v>1</v>
      </c>
      <c r="D3490" s="2" t="s">
        <v>5663</v>
      </c>
      <c r="E3490" s="2" t="s">
        <v>8276</v>
      </c>
      <c r="F3490" s="2">
        <v>83885</v>
      </c>
      <c r="G3490" s="2" t="s">
        <v>8277</v>
      </c>
      <c r="H3490" t="s">
        <v>10612</v>
      </c>
      <c r="I3490" s="2" t="s">
        <v>5</v>
      </c>
      <c r="J3490" s="6">
        <v>28.26</v>
      </c>
      <c r="K3490" s="8">
        <v>5</v>
      </c>
      <c r="L3490" s="2" t="s">
        <v>6</v>
      </c>
      <c r="M3490" s="2" t="s">
        <v>6</v>
      </c>
      <c r="N3490" s="2" t="s">
        <v>6</v>
      </c>
      <c r="O3490" s="2" t="s">
        <v>6</v>
      </c>
      <c r="P3490" s="2" t="s">
        <v>6</v>
      </c>
      <c r="Q3490" s="2" t="s">
        <v>6</v>
      </c>
      <c r="R3490" s="2" t="s">
        <v>6</v>
      </c>
      <c r="S3490" s="2" t="s">
        <v>6</v>
      </c>
      <c r="T3490" s="2" t="s">
        <v>6</v>
      </c>
    </row>
    <row r="3491" spans="1:20" x14ac:dyDescent="0.25">
      <c r="A3491" s="1" t="s">
        <v>10667</v>
      </c>
      <c r="B3491" s="2" t="s">
        <v>8183</v>
      </c>
      <c r="C3491" s="2" t="s">
        <v>1</v>
      </c>
      <c r="D3491" s="2" t="s">
        <v>5663</v>
      </c>
      <c r="E3491" s="2" t="s">
        <v>8183</v>
      </c>
      <c r="F3491" s="2">
        <v>83885</v>
      </c>
      <c r="G3491" s="2" t="s">
        <v>8184</v>
      </c>
      <c r="H3491" t="s">
        <v>10613</v>
      </c>
      <c r="I3491" s="2" t="s">
        <v>5</v>
      </c>
      <c r="J3491" s="6">
        <v>28.26</v>
      </c>
      <c r="K3491" s="8">
        <v>5</v>
      </c>
      <c r="L3491" s="2" t="s">
        <v>6</v>
      </c>
      <c r="M3491" s="2" t="s">
        <v>6</v>
      </c>
      <c r="N3491" s="2" t="s">
        <v>6</v>
      </c>
      <c r="O3491" s="2" t="s">
        <v>6</v>
      </c>
      <c r="P3491" s="2" t="s">
        <v>6</v>
      </c>
      <c r="Q3491" s="2" t="s">
        <v>6</v>
      </c>
      <c r="R3491" s="2" t="s">
        <v>6</v>
      </c>
      <c r="S3491" s="2" t="s">
        <v>6</v>
      </c>
      <c r="T3491" s="2" t="s">
        <v>6</v>
      </c>
    </row>
    <row r="3492" spans="1:20" x14ac:dyDescent="0.25">
      <c r="A3492" s="1" t="s">
        <v>10667</v>
      </c>
      <c r="B3492" s="2" t="s">
        <v>8278</v>
      </c>
      <c r="C3492" s="2" t="s">
        <v>1</v>
      </c>
      <c r="D3492" s="2" t="s">
        <v>5663</v>
      </c>
      <c r="E3492" s="2" t="s">
        <v>8278</v>
      </c>
      <c r="F3492" s="2">
        <v>83885</v>
      </c>
      <c r="G3492" s="2" t="s">
        <v>8279</v>
      </c>
      <c r="H3492" t="s">
        <v>10614</v>
      </c>
      <c r="I3492" s="2" t="s">
        <v>5</v>
      </c>
      <c r="J3492" s="6">
        <v>28.26</v>
      </c>
      <c r="K3492" s="8">
        <v>5</v>
      </c>
      <c r="L3492" s="2" t="s">
        <v>6</v>
      </c>
      <c r="M3492" s="2" t="s">
        <v>6</v>
      </c>
      <c r="N3492" s="2" t="s">
        <v>6</v>
      </c>
      <c r="O3492" s="2" t="s">
        <v>6</v>
      </c>
      <c r="P3492" s="2" t="s">
        <v>6</v>
      </c>
      <c r="Q3492" s="2" t="s">
        <v>6</v>
      </c>
      <c r="R3492" s="2" t="s">
        <v>6</v>
      </c>
      <c r="S3492" s="2" t="s">
        <v>6</v>
      </c>
      <c r="T3492" s="2" t="s">
        <v>6</v>
      </c>
    </row>
    <row r="3493" spans="1:20" x14ac:dyDescent="0.25">
      <c r="A3493" s="1" t="s">
        <v>10667</v>
      </c>
      <c r="B3493" s="2" t="s">
        <v>7985</v>
      </c>
      <c r="C3493" s="2" t="s">
        <v>1</v>
      </c>
      <c r="D3493" s="2" t="s">
        <v>5663</v>
      </c>
      <c r="E3493" s="2" t="s">
        <v>7985</v>
      </c>
      <c r="F3493" s="2">
        <v>83885</v>
      </c>
      <c r="G3493" s="2" t="s">
        <v>7986</v>
      </c>
      <c r="H3493" t="s">
        <v>10615</v>
      </c>
      <c r="I3493" s="2" t="s">
        <v>5</v>
      </c>
      <c r="J3493" s="6">
        <v>28.26</v>
      </c>
      <c r="K3493" s="8">
        <v>5</v>
      </c>
      <c r="L3493" s="2" t="s">
        <v>6</v>
      </c>
      <c r="M3493" s="2" t="s">
        <v>6</v>
      </c>
      <c r="N3493" s="2" t="s">
        <v>6</v>
      </c>
      <c r="O3493" s="2" t="s">
        <v>6</v>
      </c>
      <c r="P3493" s="2" t="s">
        <v>6</v>
      </c>
      <c r="Q3493" s="2" t="s">
        <v>6</v>
      </c>
      <c r="R3493" s="2" t="s">
        <v>6</v>
      </c>
      <c r="S3493" s="2" t="s">
        <v>6</v>
      </c>
      <c r="T3493" s="2" t="s">
        <v>6</v>
      </c>
    </row>
    <row r="3494" spans="1:20" x14ac:dyDescent="0.25">
      <c r="A3494" s="1" t="s">
        <v>10667</v>
      </c>
      <c r="B3494" s="2" t="s">
        <v>8146</v>
      </c>
      <c r="C3494" s="2" t="s">
        <v>1</v>
      </c>
      <c r="D3494" s="2" t="s">
        <v>5663</v>
      </c>
      <c r="E3494" s="2" t="s">
        <v>8146</v>
      </c>
      <c r="F3494" s="2">
        <v>83885</v>
      </c>
      <c r="G3494" s="2" t="s">
        <v>8147</v>
      </c>
      <c r="H3494" t="s">
        <v>8148</v>
      </c>
      <c r="I3494" s="2" t="s">
        <v>5</v>
      </c>
      <c r="J3494" s="6">
        <v>24.22</v>
      </c>
      <c r="K3494" s="8">
        <v>5</v>
      </c>
      <c r="L3494" s="2" t="s">
        <v>6</v>
      </c>
      <c r="M3494" s="2" t="s">
        <v>6</v>
      </c>
      <c r="N3494" s="2" t="s">
        <v>6</v>
      </c>
      <c r="O3494" s="2" t="s">
        <v>6</v>
      </c>
      <c r="P3494" s="2" t="s">
        <v>6</v>
      </c>
      <c r="Q3494" s="2" t="s">
        <v>6</v>
      </c>
      <c r="R3494" s="2" t="s">
        <v>6</v>
      </c>
      <c r="S3494" s="2" t="s">
        <v>6</v>
      </c>
      <c r="T3494" s="2" t="s">
        <v>6</v>
      </c>
    </row>
    <row r="3495" spans="1:20" x14ac:dyDescent="0.25">
      <c r="A3495" s="1" t="s">
        <v>10667</v>
      </c>
      <c r="B3495" s="2" t="s">
        <v>8188</v>
      </c>
      <c r="C3495" s="2" t="s">
        <v>1</v>
      </c>
      <c r="D3495" s="2" t="s">
        <v>5663</v>
      </c>
      <c r="E3495" s="2" t="s">
        <v>8188</v>
      </c>
      <c r="F3495" s="2">
        <v>83885</v>
      </c>
      <c r="G3495" s="2" t="s">
        <v>8189</v>
      </c>
      <c r="H3495" t="s">
        <v>8190</v>
      </c>
      <c r="I3495" s="2" t="s">
        <v>5</v>
      </c>
      <c r="J3495" s="6">
        <v>24.22</v>
      </c>
      <c r="K3495" s="8">
        <v>5</v>
      </c>
      <c r="L3495" s="2" t="s">
        <v>6</v>
      </c>
      <c r="M3495" s="2" t="s">
        <v>6</v>
      </c>
      <c r="N3495" s="2" t="s">
        <v>6</v>
      </c>
      <c r="O3495" s="2" t="s">
        <v>6</v>
      </c>
      <c r="P3495" s="2" t="s">
        <v>6</v>
      </c>
      <c r="Q3495" s="2" t="s">
        <v>6</v>
      </c>
      <c r="R3495" s="2" t="s">
        <v>6</v>
      </c>
      <c r="S3495" s="2" t="s">
        <v>6</v>
      </c>
      <c r="T3495" s="2" t="s">
        <v>6</v>
      </c>
    </row>
    <row r="3496" spans="1:20" x14ac:dyDescent="0.25">
      <c r="A3496" s="1" t="s">
        <v>10667</v>
      </c>
      <c r="B3496" s="2" t="s">
        <v>8116</v>
      </c>
      <c r="C3496" s="2" t="s">
        <v>1</v>
      </c>
      <c r="D3496" s="2" t="s">
        <v>5663</v>
      </c>
      <c r="E3496" s="2" t="s">
        <v>8116</v>
      </c>
      <c r="F3496" s="2">
        <v>83885</v>
      </c>
      <c r="G3496" s="2" t="s">
        <v>8117</v>
      </c>
      <c r="H3496" t="s">
        <v>8118</v>
      </c>
      <c r="I3496" s="2" t="s">
        <v>5</v>
      </c>
      <c r="J3496" s="6">
        <v>24.22</v>
      </c>
      <c r="K3496" s="8">
        <v>5</v>
      </c>
      <c r="L3496" s="2" t="s">
        <v>6</v>
      </c>
      <c r="M3496" s="2" t="s">
        <v>6</v>
      </c>
      <c r="N3496" s="2" t="s">
        <v>6</v>
      </c>
      <c r="O3496" s="2" t="s">
        <v>6</v>
      </c>
      <c r="P3496" s="2" t="s">
        <v>6</v>
      </c>
      <c r="Q3496" s="2" t="s">
        <v>6</v>
      </c>
      <c r="R3496" s="2" t="s">
        <v>6</v>
      </c>
      <c r="S3496" s="2" t="s">
        <v>6</v>
      </c>
      <c r="T3496" s="2" t="s">
        <v>6</v>
      </c>
    </row>
    <row r="3497" spans="1:20" x14ac:dyDescent="0.25">
      <c r="A3497" s="1" t="s">
        <v>10667</v>
      </c>
      <c r="B3497" s="2" t="s">
        <v>7874</v>
      </c>
      <c r="C3497" s="2" t="s">
        <v>1</v>
      </c>
      <c r="D3497" s="2" t="s">
        <v>5663</v>
      </c>
      <c r="E3497" s="2" t="s">
        <v>7874</v>
      </c>
      <c r="F3497" s="2">
        <v>83885</v>
      </c>
      <c r="G3497" s="2" t="s">
        <v>7875</v>
      </c>
      <c r="H3497" t="s">
        <v>7876</v>
      </c>
      <c r="I3497" s="2" t="s">
        <v>5</v>
      </c>
      <c r="J3497" s="6">
        <v>24.22</v>
      </c>
      <c r="K3497" s="8">
        <v>5</v>
      </c>
      <c r="L3497" s="2" t="s">
        <v>6</v>
      </c>
      <c r="M3497" s="2" t="s">
        <v>6</v>
      </c>
      <c r="N3497" s="2" t="s">
        <v>6</v>
      </c>
      <c r="O3497" s="2" t="s">
        <v>6</v>
      </c>
      <c r="P3497" s="2" t="s">
        <v>6</v>
      </c>
      <c r="Q3497" s="2" t="s">
        <v>6</v>
      </c>
      <c r="R3497" s="2" t="s">
        <v>6</v>
      </c>
      <c r="S3497" s="2" t="s">
        <v>6</v>
      </c>
      <c r="T3497" s="2" t="s">
        <v>6</v>
      </c>
    </row>
    <row r="3498" spans="1:20" x14ac:dyDescent="0.25">
      <c r="A3498" s="1" t="s">
        <v>10667</v>
      </c>
      <c r="B3498" s="2" t="s">
        <v>8051</v>
      </c>
      <c r="C3498" s="2" t="s">
        <v>1</v>
      </c>
      <c r="D3498" s="2" t="s">
        <v>5663</v>
      </c>
      <c r="E3498" s="2" t="s">
        <v>8051</v>
      </c>
      <c r="F3498" s="2">
        <v>83885</v>
      </c>
      <c r="G3498" s="2" t="s">
        <v>8052</v>
      </c>
      <c r="H3498" t="s">
        <v>8053</v>
      </c>
      <c r="I3498" s="2" t="s">
        <v>5</v>
      </c>
      <c r="J3498" s="6">
        <v>24.22</v>
      </c>
      <c r="K3498" s="8">
        <v>5</v>
      </c>
      <c r="L3498" s="2" t="s">
        <v>6</v>
      </c>
      <c r="M3498" s="2" t="s">
        <v>6</v>
      </c>
      <c r="N3498" s="2" t="s">
        <v>6</v>
      </c>
      <c r="O3498" s="2" t="s">
        <v>6</v>
      </c>
      <c r="P3498" s="2" t="s">
        <v>6</v>
      </c>
      <c r="Q3498" s="2" t="s">
        <v>6</v>
      </c>
      <c r="R3498" s="2" t="s">
        <v>6</v>
      </c>
      <c r="S3498" s="2" t="s">
        <v>6</v>
      </c>
      <c r="T3498" s="2" t="s">
        <v>6</v>
      </c>
    </row>
    <row r="3499" spans="1:20" x14ac:dyDescent="0.25">
      <c r="A3499" s="1" t="s">
        <v>10667</v>
      </c>
      <c r="B3499" s="2" t="s">
        <v>7967</v>
      </c>
      <c r="C3499" s="2" t="s">
        <v>1</v>
      </c>
      <c r="D3499" s="2" t="s">
        <v>5663</v>
      </c>
      <c r="E3499" s="2" t="s">
        <v>7967</v>
      </c>
      <c r="F3499" s="2">
        <v>83885</v>
      </c>
      <c r="G3499" s="2" t="s">
        <v>7968</v>
      </c>
      <c r="H3499" t="s">
        <v>7969</v>
      </c>
      <c r="I3499" s="2" t="s">
        <v>5</v>
      </c>
      <c r="J3499" s="6">
        <v>20.52</v>
      </c>
      <c r="K3499" s="8">
        <v>5</v>
      </c>
      <c r="L3499" s="2" t="s">
        <v>6</v>
      </c>
      <c r="M3499" s="2" t="s">
        <v>6</v>
      </c>
      <c r="N3499" s="2" t="s">
        <v>6</v>
      </c>
      <c r="O3499" s="2" t="s">
        <v>6</v>
      </c>
      <c r="P3499" s="2" t="s">
        <v>6</v>
      </c>
      <c r="Q3499" s="2" t="s">
        <v>6</v>
      </c>
      <c r="R3499" s="2" t="s">
        <v>6</v>
      </c>
      <c r="S3499" s="2" t="s">
        <v>6</v>
      </c>
      <c r="T3499" s="2" t="s">
        <v>6</v>
      </c>
    </row>
    <row r="3500" spans="1:20" x14ac:dyDescent="0.25">
      <c r="A3500" s="1" t="s">
        <v>10667</v>
      </c>
      <c r="B3500" s="2" t="s">
        <v>8119</v>
      </c>
      <c r="C3500" s="2" t="s">
        <v>1</v>
      </c>
      <c r="D3500" s="2" t="s">
        <v>5663</v>
      </c>
      <c r="E3500" s="2" t="s">
        <v>8119</v>
      </c>
      <c r="F3500" s="2">
        <v>83885</v>
      </c>
      <c r="G3500" s="2" t="s">
        <v>8120</v>
      </c>
      <c r="H3500" t="s">
        <v>8121</v>
      </c>
      <c r="I3500" s="2" t="s">
        <v>5</v>
      </c>
      <c r="J3500" s="6">
        <v>20.52</v>
      </c>
      <c r="K3500" s="8">
        <v>5</v>
      </c>
      <c r="L3500" s="2" t="s">
        <v>6</v>
      </c>
      <c r="M3500" s="2" t="s">
        <v>6</v>
      </c>
      <c r="N3500" s="2" t="s">
        <v>6</v>
      </c>
      <c r="O3500" s="2" t="s">
        <v>6</v>
      </c>
      <c r="P3500" s="2" t="s">
        <v>6</v>
      </c>
      <c r="Q3500" s="2" t="s">
        <v>6</v>
      </c>
      <c r="R3500" s="2" t="s">
        <v>6</v>
      </c>
      <c r="S3500" s="2" t="s">
        <v>6</v>
      </c>
      <c r="T3500" s="2" t="s">
        <v>6</v>
      </c>
    </row>
    <row r="3501" spans="1:20" x14ac:dyDescent="0.25">
      <c r="A3501" s="1" t="s">
        <v>10667</v>
      </c>
      <c r="B3501" s="2" t="s">
        <v>8122</v>
      </c>
      <c r="C3501" s="2" t="s">
        <v>1</v>
      </c>
      <c r="D3501" s="2" t="s">
        <v>5663</v>
      </c>
      <c r="E3501" s="2" t="s">
        <v>8122</v>
      </c>
      <c r="F3501" s="2">
        <v>83885</v>
      </c>
      <c r="G3501" s="2" t="s">
        <v>8123</v>
      </c>
      <c r="H3501" t="s">
        <v>8124</v>
      </c>
      <c r="I3501" s="2" t="s">
        <v>5</v>
      </c>
      <c r="J3501" s="6">
        <v>20.52</v>
      </c>
      <c r="K3501" s="8">
        <v>5</v>
      </c>
      <c r="L3501" s="2" t="s">
        <v>6</v>
      </c>
      <c r="M3501" s="2" t="s">
        <v>6</v>
      </c>
      <c r="N3501" s="2" t="s">
        <v>6</v>
      </c>
      <c r="O3501" s="2" t="s">
        <v>6</v>
      </c>
      <c r="P3501" s="2" t="s">
        <v>6</v>
      </c>
      <c r="Q3501" s="2" t="s">
        <v>6</v>
      </c>
      <c r="R3501" s="2" t="s">
        <v>6</v>
      </c>
      <c r="S3501" s="2" t="s">
        <v>6</v>
      </c>
      <c r="T3501" s="2" t="s">
        <v>6</v>
      </c>
    </row>
    <row r="3502" spans="1:20" x14ac:dyDescent="0.25">
      <c r="A3502" s="1" t="s">
        <v>10667</v>
      </c>
      <c r="B3502" s="2" t="s">
        <v>8066</v>
      </c>
      <c r="C3502" s="2" t="s">
        <v>1</v>
      </c>
      <c r="D3502" s="2" t="s">
        <v>5663</v>
      </c>
      <c r="E3502" s="2" t="s">
        <v>8066</v>
      </c>
      <c r="F3502" s="2">
        <v>83885</v>
      </c>
      <c r="G3502" s="2" t="s">
        <v>8067</v>
      </c>
      <c r="H3502" t="s">
        <v>8068</v>
      </c>
      <c r="I3502" s="2" t="s">
        <v>5</v>
      </c>
      <c r="J3502" s="6">
        <v>25.93</v>
      </c>
      <c r="K3502" s="8">
        <v>5</v>
      </c>
      <c r="L3502" s="2" t="s">
        <v>6</v>
      </c>
      <c r="M3502" s="2" t="s">
        <v>6</v>
      </c>
      <c r="N3502" s="2" t="s">
        <v>6</v>
      </c>
      <c r="O3502" s="2" t="s">
        <v>6</v>
      </c>
      <c r="P3502" s="2" t="s">
        <v>6</v>
      </c>
      <c r="Q3502" s="2" t="s">
        <v>6</v>
      </c>
      <c r="R3502" s="2" t="s">
        <v>6</v>
      </c>
      <c r="S3502" s="2" t="s">
        <v>6</v>
      </c>
      <c r="T3502" s="2" t="s">
        <v>6</v>
      </c>
    </row>
    <row r="3503" spans="1:20" x14ac:dyDescent="0.25">
      <c r="A3503" s="1" t="s">
        <v>10667</v>
      </c>
      <c r="B3503" s="2" t="s">
        <v>8273</v>
      </c>
      <c r="C3503" s="2" t="s">
        <v>1</v>
      </c>
      <c r="D3503" s="2" t="s">
        <v>5663</v>
      </c>
      <c r="E3503" s="2" t="s">
        <v>8273</v>
      </c>
      <c r="F3503" s="2">
        <v>83885</v>
      </c>
      <c r="G3503" s="2" t="s">
        <v>8274</v>
      </c>
      <c r="H3503" t="s">
        <v>8275</v>
      </c>
      <c r="I3503" s="2" t="s">
        <v>5</v>
      </c>
      <c r="J3503" s="6">
        <v>25.93</v>
      </c>
      <c r="K3503" s="8">
        <v>5</v>
      </c>
      <c r="L3503" s="2" t="s">
        <v>6</v>
      </c>
      <c r="M3503" s="2" t="s">
        <v>6</v>
      </c>
      <c r="N3503" s="2" t="s">
        <v>6</v>
      </c>
      <c r="O3503" s="2" t="s">
        <v>6</v>
      </c>
      <c r="P3503" s="2" t="s">
        <v>6</v>
      </c>
      <c r="Q3503" s="2" t="s">
        <v>6</v>
      </c>
      <c r="R3503" s="2" t="s">
        <v>6</v>
      </c>
      <c r="S3503" s="2" t="s">
        <v>6</v>
      </c>
      <c r="T3503" s="2" t="s">
        <v>6</v>
      </c>
    </row>
    <row r="3504" spans="1:20" x14ac:dyDescent="0.25">
      <c r="A3504" s="1" t="s">
        <v>10667</v>
      </c>
      <c r="B3504" s="2" t="s">
        <v>8180</v>
      </c>
      <c r="C3504" s="2" t="s">
        <v>1</v>
      </c>
      <c r="D3504" s="2" t="s">
        <v>5663</v>
      </c>
      <c r="E3504" s="2" t="s">
        <v>8180</v>
      </c>
      <c r="F3504" s="2">
        <v>83885</v>
      </c>
      <c r="G3504" s="2" t="s">
        <v>8181</v>
      </c>
      <c r="H3504" t="s">
        <v>8182</v>
      </c>
      <c r="I3504" s="2" t="s">
        <v>5</v>
      </c>
      <c r="J3504" s="6">
        <v>25.93</v>
      </c>
      <c r="K3504" s="8">
        <v>5</v>
      </c>
      <c r="L3504" s="2" t="s">
        <v>6</v>
      </c>
      <c r="M3504" s="2" t="s">
        <v>6</v>
      </c>
      <c r="N3504" s="2" t="s">
        <v>6</v>
      </c>
      <c r="O3504" s="2" t="s">
        <v>6</v>
      </c>
      <c r="P3504" s="2" t="s">
        <v>6</v>
      </c>
      <c r="Q3504" s="2" t="s">
        <v>6</v>
      </c>
      <c r="R3504" s="2" t="s">
        <v>6</v>
      </c>
      <c r="S3504" s="2" t="s">
        <v>6</v>
      </c>
      <c r="T3504" s="2" t="s">
        <v>6</v>
      </c>
    </row>
    <row r="3505" spans="1:20" x14ac:dyDescent="0.25">
      <c r="A3505" s="1" t="s">
        <v>10667</v>
      </c>
      <c r="B3505" s="2" t="s">
        <v>7979</v>
      </c>
      <c r="C3505" s="2" t="s">
        <v>1</v>
      </c>
      <c r="D3505" s="2" t="s">
        <v>5663</v>
      </c>
      <c r="E3505" s="2" t="s">
        <v>7979</v>
      </c>
      <c r="F3505" s="2">
        <v>83885</v>
      </c>
      <c r="G3505" s="2" t="s">
        <v>7980</v>
      </c>
      <c r="H3505" t="s">
        <v>7981</v>
      </c>
      <c r="I3505" s="2" t="s">
        <v>5</v>
      </c>
      <c r="J3505" s="6">
        <v>36.33</v>
      </c>
      <c r="K3505" s="8">
        <v>5</v>
      </c>
      <c r="L3505" s="2" t="s">
        <v>6</v>
      </c>
      <c r="M3505" s="2" t="s">
        <v>6</v>
      </c>
      <c r="N3505" s="2" t="s">
        <v>6</v>
      </c>
      <c r="O3505" s="2" t="s">
        <v>6</v>
      </c>
      <c r="P3505" s="2" t="s">
        <v>6</v>
      </c>
      <c r="Q3505" s="2" t="s">
        <v>6</v>
      </c>
      <c r="R3505" s="2" t="s">
        <v>6</v>
      </c>
      <c r="S3505" s="2" t="s">
        <v>6</v>
      </c>
      <c r="T3505" s="2" t="s">
        <v>6</v>
      </c>
    </row>
    <row r="3506" spans="1:20" x14ac:dyDescent="0.25">
      <c r="A3506" s="1" t="s">
        <v>10667</v>
      </c>
      <c r="B3506" s="2" t="s">
        <v>7982</v>
      </c>
      <c r="C3506" s="2" t="s">
        <v>1</v>
      </c>
      <c r="D3506" s="2" t="s">
        <v>5663</v>
      </c>
      <c r="E3506" s="2" t="s">
        <v>7982</v>
      </c>
      <c r="F3506" s="2">
        <v>83885</v>
      </c>
      <c r="G3506" s="2" t="s">
        <v>7983</v>
      </c>
      <c r="H3506" t="s">
        <v>7984</v>
      </c>
      <c r="I3506" s="2" t="s">
        <v>5</v>
      </c>
      <c r="J3506" s="6">
        <v>36.33</v>
      </c>
      <c r="K3506" s="8">
        <v>5</v>
      </c>
      <c r="L3506" s="2" t="s">
        <v>6</v>
      </c>
      <c r="M3506" s="2" t="s">
        <v>6</v>
      </c>
      <c r="N3506" s="2" t="s">
        <v>6</v>
      </c>
      <c r="O3506" s="2" t="s">
        <v>6</v>
      </c>
      <c r="P3506" s="2" t="s">
        <v>6</v>
      </c>
      <c r="Q3506" s="2" t="s">
        <v>6</v>
      </c>
      <c r="R3506" s="2" t="s">
        <v>6</v>
      </c>
      <c r="S3506" s="2" t="s">
        <v>6</v>
      </c>
      <c r="T3506" s="2" t="s">
        <v>6</v>
      </c>
    </row>
    <row r="3507" spans="1:20" x14ac:dyDescent="0.25">
      <c r="A3507" s="1" t="s">
        <v>10667</v>
      </c>
      <c r="B3507" s="2" t="s">
        <v>2026</v>
      </c>
      <c r="C3507" s="2" t="s">
        <v>1</v>
      </c>
      <c r="D3507" s="2" t="s">
        <v>2</v>
      </c>
      <c r="E3507" s="2" t="s">
        <v>2026</v>
      </c>
      <c r="F3507" s="2">
        <v>83885</v>
      </c>
      <c r="G3507" s="2" t="s">
        <v>2027</v>
      </c>
      <c r="H3507" t="s">
        <v>10871</v>
      </c>
      <c r="I3507" s="2" t="s">
        <v>5</v>
      </c>
      <c r="J3507" s="6">
        <v>56.87</v>
      </c>
      <c r="K3507" s="8">
        <v>5</v>
      </c>
      <c r="L3507" s="2" t="s">
        <v>6</v>
      </c>
      <c r="M3507" s="2" t="s">
        <v>6</v>
      </c>
      <c r="N3507" s="2" t="s">
        <v>6</v>
      </c>
      <c r="O3507" s="2" t="s">
        <v>6</v>
      </c>
      <c r="P3507" s="2" t="s">
        <v>6</v>
      </c>
      <c r="Q3507" s="2" t="s">
        <v>6</v>
      </c>
      <c r="R3507" s="2" t="s">
        <v>6</v>
      </c>
      <c r="S3507" s="2" t="s">
        <v>6</v>
      </c>
      <c r="T3507" s="2" t="s">
        <v>6</v>
      </c>
    </row>
    <row r="3508" spans="1:20" x14ac:dyDescent="0.25">
      <c r="A3508" s="1" t="s">
        <v>10667</v>
      </c>
      <c r="B3508" s="2" t="s">
        <v>3254</v>
      </c>
      <c r="C3508" s="2" t="s">
        <v>1</v>
      </c>
      <c r="D3508" s="2" t="s">
        <v>1873</v>
      </c>
      <c r="E3508" s="2" t="s">
        <v>3254</v>
      </c>
      <c r="F3508" s="2">
        <v>83885</v>
      </c>
      <c r="G3508" s="2" t="s">
        <v>3255</v>
      </c>
      <c r="H3508" t="s">
        <v>10382</v>
      </c>
      <c r="I3508" s="2" t="s">
        <v>5</v>
      </c>
      <c r="J3508" s="6">
        <v>26.25</v>
      </c>
      <c r="K3508" s="8">
        <v>5</v>
      </c>
      <c r="L3508" s="2" t="s">
        <v>6</v>
      </c>
      <c r="M3508" s="2" t="s">
        <v>6</v>
      </c>
      <c r="N3508" s="2" t="s">
        <v>6</v>
      </c>
      <c r="O3508" s="2" t="s">
        <v>6</v>
      </c>
      <c r="P3508" s="2" t="s">
        <v>6</v>
      </c>
      <c r="Q3508" s="2" t="s">
        <v>6</v>
      </c>
      <c r="R3508" s="2" t="s">
        <v>6</v>
      </c>
      <c r="S3508" s="2" t="s">
        <v>6</v>
      </c>
      <c r="T3508" s="2" t="s">
        <v>6</v>
      </c>
    </row>
    <row r="3509" spans="1:20" x14ac:dyDescent="0.25">
      <c r="A3509" s="1" t="s">
        <v>10667</v>
      </c>
      <c r="B3509" s="2" t="s">
        <v>3271</v>
      </c>
      <c r="C3509" s="2" t="s">
        <v>1</v>
      </c>
      <c r="D3509" s="2" t="s">
        <v>1873</v>
      </c>
      <c r="E3509" s="2" t="s">
        <v>3271</v>
      </c>
      <c r="F3509" s="2">
        <v>83885</v>
      </c>
      <c r="G3509" s="2" t="s">
        <v>3272</v>
      </c>
      <c r="H3509" t="s">
        <v>10381</v>
      </c>
      <c r="I3509" s="2" t="s">
        <v>5</v>
      </c>
      <c r="J3509" s="6">
        <v>26.25</v>
      </c>
      <c r="K3509" s="8">
        <v>5</v>
      </c>
      <c r="L3509" s="2" t="s">
        <v>6</v>
      </c>
      <c r="M3509" s="2" t="s">
        <v>6</v>
      </c>
      <c r="N3509" s="2" t="s">
        <v>6</v>
      </c>
      <c r="O3509" s="2" t="s">
        <v>6</v>
      </c>
      <c r="P3509" s="2" t="s">
        <v>6</v>
      </c>
      <c r="Q3509" s="2" t="s">
        <v>6</v>
      </c>
      <c r="R3509" s="2" t="s">
        <v>6</v>
      </c>
      <c r="S3509" s="2" t="s">
        <v>6</v>
      </c>
      <c r="T3509" s="2" t="s">
        <v>6</v>
      </c>
    </row>
    <row r="3510" spans="1:20" x14ac:dyDescent="0.25">
      <c r="A3510" s="1" t="s">
        <v>10667</v>
      </c>
      <c r="B3510" s="2" t="s">
        <v>1515</v>
      </c>
      <c r="C3510" s="2" t="s">
        <v>1</v>
      </c>
      <c r="D3510" s="2" t="s">
        <v>107</v>
      </c>
      <c r="E3510" s="2" t="s">
        <v>1515</v>
      </c>
      <c r="F3510" s="2">
        <v>83885</v>
      </c>
      <c r="G3510" s="2" t="s">
        <v>1516</v>
      </c>
      <c r="H3510" t="s">
        <v>1517</v>
      </c>
      <c r="I3510" s="2" t="s">
        <v>5</v>
      </c>
      <c r="J3510" s="6">
        <v>41.6</v>
      </c>
      <c r="K3510" s="8">
        <v>5</v>
      </c>
      <c r="L3510" s="2" t="s">
        <v>6</v>
      </c>
      <c r="M3510" s="2" t="s">
        <v>6</v>
      </c>
      <c r="N3510" s="2" t="s">
        <v>6</v>
      </c>
      <c r="O3510" s="2" t="s">
        <v>6</v>
      </c>
      <c r="P3510" s="2" t="s">
        <v>6</v>
      </c>
      <c r="Q3510" s="2" t="s">
        <v>6</v>
      </c>
      <c r="R3510" s="2" t="s">
        <v>6</v>
      </c>
      <c r="S3510" s="2" t="s">
        <v>6</v>
      </c>
      <c r="T3510" s="2" t="s">
        <v>6</v>
      </c>
    </row>
    <row r="3511" spans="1:20" x14ac:dyDescent="0.25">
      <c r="A3511" s="1" t="s">
        <v>10667</v>
      </c>
      <c r="B3511" s="2" t="s">
        <v>1366</v>
      </c>
      <c r="C3511" s="2" t="s">
        <v>1</v>
      </c>
      <c r="D3511" s="2" t="s">
        <v>107</v>
      </c>
      <c r="E3511" s="2" t="s">
        <v>1366</v>
      </c>
      <c r="F3511" s="2">
        <v>83885</v>
      </c>
      <c r="G3511" s="2" t="s">
        <v>1367</v>
      </c>
      <c r="H3511" t="s">
        <v>9888</v>
      </c>
      <c r="I3511" s="2" t="s">
        <v>5</v>
      </c>
      <c r="J3511" s="6">
        <v>26.76</v>
      </c>
      <c r="K3511" s="8">
        <v>5</v>
      </c>
      <c r="L3511" s="2" t="s">
        <v>6</v>
      </c>
      <c r="M3511" s="2" t="s">
        <v>6</v>
      </c>
      <c r="N3511" s="2" t="s">
        <v>6</v>
      </c>
      <c r="O3511" s="2" t="s">
        <v>6</v>
      </c>
      <c r="P3511" s="2" t="s">
        <v>6</v>
      </c>
      <c r="Q3511" s="2" t="s">
        <v>6</v>
      </c>
      <c r="R3511" s="2" t="s">
        <v>6</v>
      </c>
      <c r="S3511" s="2" t="s">
        <v>6</v>
      </c>
      <c r="T3511" s="2" t="s">
        <v>6</v>
      </c>
    </row>
    <row r="3512" spans="1:20" x14ac:dyDescent="0.25">
      <c r="A3512" s="1" t="s">
        <v>10667</v>
      </c>
      <c r="B3512" s="2" t="s">
        <v>1413</v>
      </c>
      <c r="C3512" s="2" t="s">
        <v>1</v>
      </c>
      <c r="D3512" s="2" t="s">
        <v>107</v>
      </c>
      <c r="E3512" s="2" t="s">
        <v>1413</v>
      </c>
      <c r="F3512" s="2">
        <v>83885</v>
      </c>
      <c r="G3512" s="2" t="s">
        <v>1414</v>
      </c>
      <c r="H3512" t="s">
        <v>1415</v>
      </c>
      <c r="I3512" s="2" t="s">
        <v>5</v>
      </c>
      <c r="J3512" s="6">
        <v>23.75</v>
      </c>
      <c r="K3512" s="8">
        <v>5</v>
      </c>
      <c r="L3512" s="2" t="s">
        <v>6</v>
      </c>
      <c r="M3512" s="2" t="s">
        <v>6</v>
      </c>
      <c r="N3512" s="2" t="s">
        <v>6</v>
      </c>
      <c r="O3512" s="2" t="s">
        <v>6</v>
      </c>
      <c r="P3512" s="2" t="s">
        <v>6</v>
      </c>
      <c r="Q3512" s="2" t="s">
        <v>6</v>
      </c>
      <c r="R3512" s="2" t="s">
        <v>6</v>
      </c>
      <c r="S3512" s="2" t="s">
        <v>6</v>
      </c>
      <c r="T3512" s="2" t="s">
        <v>6</v>
      </c>
    </row>
    <row r="3513" spans="1:20" x14ac:dyDescent="0.25">
      <c r="A3513" s="1" t="s">
        <v>10667</v>
      </c>
      <c r="B3513" s="2" t="s">
        <v>1410</v>
      </c>
      <c r="C3513" s="2" t="s">
        <v>1</v>
      </c>
      <c r="D3513" s="2" t="s">
        <v>107</v>
      </c>
      <c r="E3513" s="2" t="s">
        <v>1410</v>
      </c>
      <c r="F3513" s="2">
        <v>83885</v>
      </c>
      <c r="G3513" s="2" t="s">
        <v>1411</v>
      </c>
      <c r="H3513" t="s">
        <v>1412</v>
      </c>
      <c r="I3513" s="2" t="s">
        <v>5</v>
      </c>
      <c r="J3513" s="6">
        <v>23.75</v>
      </c>
      <c r="K3513" s="8">
        <v>5</v>
      </c>
      <c r="L3513" s="2" t="s">
        <v>6</v>
      </c>
      <c r="M3513" s="2" t="s">
        <v>6</v>
      </c>
      <c r="N3513" s="2" t="s">
        <v>6</v>
      </c>
      <c r="O3513" s="2" t="s">
        <v>6</v>
      </c>
      <c r="P3513" s="2" t="s">
        <v>6</v>
      </c>
      <c r="Q3513" s="2" t="s">
        <v>6</v>
      </c>
      <c r="R3513" s="2" t="s">
        <v>6</v>
      </c>
      <c r="S3513" s="2" t="s">
        <v>6</v>
      </c>
      <c r="T3513" s="2" t="s">
        <v>6</v>
      </c>
    </row>
    <row r="3514" spans="1:20" x14ac:dyDescent="0.25">
      <c r="A3514" s="1" t="s">
        <v>10667</v>
      </c>
      <c r="B3514" s="2" t="s">
        <v>1407</v>
      </c>
      <c r="C3514" s="2" t="s">
        <v>1</v>
      </c>
      <c r="D3514" s="2" t="s">
        <v>107</v>
      </c>
      <c r="E3514" s="2" t="s">
        <v>1407</v>
      </c>
      <c r="F3514" s="2">
        <v>83885</v>
      </c>
      <c r="G3514" s="2" t="s">
        <v>1408</v>
      </c>
      <c r="H3514" t="s">
        <v>1409</v>
      </c>
      <c r="I3514" s="2" t="s">
        <v>5</v>
      </c>
      <c r="J3514" s="6">
        <v>23.75</v>
      </c>
      <c r="K3514" s="8">
        <v>5</v>
      </c>
      <c r="L3514" s="2" t="s">
        <v>6</v>
      </c>
      <c r="M3514" s="2" t="s">
        <v>6</v>
      </c>
      <c r="N3514" s="2" t="s">
        <v>6</v>
      </c>
      <c r="O3514" s="2" t="s">
        <v>6</v>
      </c>
      <c r="P3514" s="2" t="s">
        <v>6</v>
      </c>
      <c r="Q3514" s="2" t="s">
        <v>6</v>
      </c>
      <c r="R3514" s="2" t="s">
        <v>6</v>
      </c>
      <c r="S3514" s="2" t="s">
        <v>6</v>
      </c>
      <c r="T3514" s="2" t="s">
        <v>6</v>
      </c>
    </row>
    <row r="3515" spans="1:20" x14ac:dyDescent="0.25">
      <c r="A3515" s="1" t="s">
        <v>10667</v>
      </c>
      <c r="B3515" s="2" t="s">
        <v>1436</v>
      </c>
      <c r="C3515" s="2" t="s">
        <v>1</v>
      </c>
      <c r="D3515" s="2" t="s">
        <v>107</v>
      </c>
      <c r="E3515" s="2" t="s">
        <v>1436</v>
      </c>
      <c r="F3515" s="2">
        <v>83885</v>
      </c>
      <c r="G3515" s="2" t="s">
        <v>1437</v>
      </c>
      <c r="H3515" t="s">
        <v>1438</v>
      </c>
      <c r="I3515" s="2" t="s">
        <v>5</v>
      </c>
      <c r="J3515" s="6">
        <v>23.75</v>
      </c>
      <c r="K3515" s="8">
        <v>5</v>
      </c>
      <c r="L3515" s="2" t="s">
        <v>6</v>
      </c>
      <c r="M3515" s="2" t="s">
        <v>6</v>
      </c>
      <c r="N3515" s="2" t="s">
        <v>6</v>
      </c>
      <c r="O3515" s="2" t="s">
        <v>6</v>
      </c>
      <c r="P3515" s="2" t="s">
        <v>6</v>
      </c>
      <c r="Q3515" s="2" t="s">
        <v>6</v>
      </c>
      <c r="R3515" s="2" t="s">
        <v>6</v>
      </c>
      <c r="S3515" s="2" t="s">
        <v>6</v>
      </c>
      <c r="T3515" s="2" t="s">
        <v>6</v>
      </c>
    </row>
    <row r="3516" spans="1:20" x14ac:dyDescent="0.25">
      <c r="A3516" s="1" t="s">
        <v>10667</v>
      </c>
      <c r="B3516" s="2" t="s">
        <v>1363</v>
      </c>
      <c r="C3516" s="2" t="s">
        <v>1</v>
      </c>
      <c r="D3516" s="2" t="s">
        <v>107</v>
      </c>
      <c r="E3516" s="2" t="s">
        <v>1363</v>
      </c>
      <c r="F3516" s="2">
        <v>83885</v>
      </c>
      <c r="G3516" s="2" t="s">
        <v>1364</v>
      </c>
      <c r="H3516" t="s">
        <v>1365</v>
      </c>
      <c r="I3516" s="2" t="s">
        <v>5</v>
      </c>
      <c r="J3516" s="6">
        <v>11.85</v>
      </c>
      <c r="K3516" s="8">
        <v>5</v>
      </c>
      <c r="L3516" s="2" t="s">
        <v>6</v>
      </c>
      <c r="M3516" s="2" t="s">
        <v>6</v>
      </c>
      <c r="N3516" s="2" t="s">
        <v>6</v>
      </c>
      <c r="O3516" s="2" t="s">
        <v>6</v>
      </c>
      <c r="P3516" s="2" t="s">
        <v>6</v>
      </c>
      <c r="Q3516" s="2" t="s">
        <v>6</v>
      </c>
      <c r="R3516" s="2" t="s">
        <v>6</v>
      </c>
      <c r="S3516" s="2" t="s">
        <v>6</v>
      </c>
      <c r="T3516" s="2" t="s">
        <v>6</v>
      </c>
    </row>
    <row r="3517" spans="1:20" x14ac:dyDescent="0.25">
      <c r="A3517" s="1" t="s">
        <v>10667</v>
      </c>
      <c r="B3517" s="2" t="s">
        <v>1333</v>
      </c>
      <c r="C3517" s="2" t="s">
        <v>1</v>
      </c>
      <c r="D3517" s="2" t="s">
        <v>107</v>
      </c>
      <c r="E3517" s="2" t="s">
        <v>1333</v>
      </c>
      <c r="F3517" s="2">
        <v>83885</v>
      </c>
      <c r="G3517" s="2" t="s">
        <v>1334</v>
      </c>
      <c r="H3517" t="s">
        <v>1335</v>
      </c>
      <c r="I3517" s="2" t="s">
        <v>5</v>
      </c>
      <c r="J3517" s="6">
        <v>11.85</v>
      </c>
      <c r="K3517" s="8">
        <v>5</v>
      </c>
      <c r="L3517" s="2" t="s">
        <v>6</v>
      </c>
      <c r="M3517" s="2" t="s">
        <v>6</v>
      </c>
      <c r="N3517" s="2" t="s">
        <v>6</v>
      </c>
      <c r="O3517" s="2" t="s">
        <v>6</v>
      </c>
      <c r="P3517" s="2" t="s">
        <v>6</v>
      </c>
      <c r="Q3517" s="2" t="s">
        <v>6</v>
      </c>
      <c r="R3517" s="2" t="s">
        <v>6</v>
      </c>
      <c r="S3517" s="2" t="s">
        <v>6</v>
      </c>
      <c r="T3517" s="2" t="s">
        <v>6</v>
      </c>
    </row>
    <row r="3518" spans="1:20" x14ac:dyDescent="0.25">
      <c r="A3518" s="1" t="s">
        <v>10667</v>
      </c>
      <c r="B3518" s="2" t="s">
        <v>1330</v>
      </c>
      <c r="C3518" s="2" t="s">
        <v>1</v>
      </c>
      <c r="D3518" s="2" t="s">
        <v>107</v>
      </c>
      <c r="E3518" s="2" t="s">
        <v>1330</v>
      </c>
      <c r="F3518" s="2">
        <v>83885</v>
      </c>
      <c r="G3518" s="2" t="s">
        <v>1331</v>
      </c>
      <c r="H3518" t="s">
        <v>1332</v>
      </c>
      <c r="I3518" s="2" t="s">
        <v>5</v>
      </c>
      <c r="J3518" s="6">
        <v>14.86</v>
      </c>
      <c r="K3518" s="8">
        <v>5</v>
      </c>
      <c r="L3518" s="2" t="s">
        <v>6</v>
      </c>
      <c r="M3518" s="2" t="s">
        <v>6</v>
      </c>
      <c r="N3518" s="2" t="s">
        <v>6</v>
      </c>
      <c r="O3518" s="2" t="s">
        <v>6</v>
      </c>
      <c r="P3518" s="2" t="s">
        <v>6</v>
      </c>
      <c r="Q3518" s="2" t="s">
        <v>6</v>
      </c>
      <c r="R3518" s="2" t="s">
        <v>6</v>
      </c>
      <c r="S3518" s="2" t="s">
        <v>6</v>
      </c>
      <c r="T3518" s="2" t="s">
        <v>6</v>
      </c>
    </row>
    <row r="3519" spans="1:20" x14ac:dyDescent="0.25">
      <c r="A3519" s="1" t="s">
        <v>10667</v>
      </c>
      <c r="B3519" s="2" t="s">
        <v>1505</v>
      </c>
      <c r="C3519" s="2" t="s">
        <v>1</v>
      </c>
      <c r="D3519" s="2" t="s">
        <v>107</v>
      </c>
      <c r="E3519" s="2" t="s">
        <v>1505</v>
      </c>
      <c r="F3519" s="2">
        <v>83885</v>
      </c>
      <c r="G3519" s="2" t="s">
        <v>1331</v>
      </c>
      <c r="H3519" t="s">
        <v>1506</v>
      </c>
      <c r="I3519" s="2" t="s">
        <v>5</v>
      </c>
      <c r="J3519" s="6">
        <v>14.86</v>
      </c>
      <c r="K3519" s="8">
        <v>5</v>
      </c>
      <c r="L3519" s="2" t="s">
        <v>6</v>
      </c>
      <c r="M3519" s="2" t="s">
        <v>6</v>
      </c>
      <c r="N3519" s="2" t="s">
        <v>6</v>
      </c>
      <c r="O3519" s="2" t="s">
        <v>6</v>
      </c>
      <c r="P3519" s="2" t="s">
        <v>6</v>
      </c>
      <c r="Q3519" s="2" t="s">
        <v>6</v>
      </c>
      <c r="R3519" s="2" t="s">
        <v>6</v>
      </c>
      <c r="S3519" s="2" t="s">
        <v>6</v>
      </c>
      <c r="T3519" s="2" t="s">
        <v>6</v>
      </c>
    </row>
    <row r="3520" spans="1:20" x14ac:dyDescent="0.25">
      <c r="A3520" s="1" t="s">
        <v>10667</v>
      </c>
      <c r="B3520" s="2" t="s">
        <v>1388</v>
      </c>
      <c r="C3520" s="2" t="s">
        <v>1</v>
      </c>
      <c r="D3520" s="2" t="s">
        <v>107</v>
      </c>
      <c r="E3520" s="2" t="s">
        <v>1388</v>
      </c>
      <c r="F3520" s="2">
        <v>83885</v>
      </c>
      <c r="G3520" s="2" t="s">
        <v>1331</v>
      </c>
      <c r="H3520" t="s">
        <v>1389</v>
      </c>
      <c r="I3520" s="2" t="s">
        <v>5</v>
      </c>
      <c r="J3520" s="6">
        <v>14.86</v>
      </c>
      <c r="K3520" s="8">
        <v>5</v>
      </c>
      <c r="L3520" s="2" t="s">
        <v>6</v>
      </c>
      <c r="M3520" s="2" t="s">
        <v>6</v>
      </c>
      <c r="N3520" s="2" t="s">
        <v>6</v>
      </c>
      <c r="O3520" s="2" t="s">
        <v>6</v>
      </c>
      <c r="P3520" s="2" t="s">
        <v>6</v>
      </c>
      <c r="Q3520" s="2" t="s">
        <v>6</v>
      </c>
      <c r="R3520" s="2" t="s">
        <v>6</v>
      </c>
      <c r="S3520" s="2" t="s">
        <v>6</v>
      </c>
      <c r="T3520" s="2" t="s">
        <v>6</v>
      </c>
    </row>
    <row r="3521" spans="1:20" x14ac:dyDescent="0.25">
      <c r="A3521" s="1" t="s">
        <v>10667</v>
      </c>
      <c r="B3521" s="2" t="s">
        <v>1390</v>
      </c>
      <c r="C3521" s="2" t="s">
        <v>1</v>
      </c>
      <c r="D3521" s="2" t="s">
        <v>107</v>
      </c>
      <c r="E3521" s="2" t="s">
        <v>1390</v>
      </c>
      <c r="F3521" s="2">
        <v>83885</v>
      </c>
      <c r="G3521" s="2" t="s">
        <v>1331</v>
      </c>
      <c r="H3521" t="s">
        <v>1391</v>
      </c>
      <c r="I3521" s="2" t="s">
        <v>5</v>
      </c>
      <c r="J3521" s="6">
        <v>14.86</v>
      </c>
      <c r="K3521" s="8">
        <v>5</v>
      </c>
      <c r="L3521" s="2" t="s">
        <v>6</v>
      </c>
      <c r="M3521" s="2" t="s">
        <v>6</v>
      </c>
      <c r="N3521" s="2" t="s">
        <v>6</v>
      </c>
      <c r="O3521" s="2" t="s">
        <v>6</v>
      </c>
      <c r="P3521" s="2" t="s">
        <v>6</v>
      </c>
      <c r="Q3521" s="2" t="s">
        <v>6</v>
      </c>
      <c r="R3521" s="2" t="s">
        <v>6</v>
      </c>
      <c r="S3521" s="2" t="s">
        <v>6</v>
      </c>
      <c r="T3521" s="2" t="s">
        <v>6</v>
      </c>
    </row>
    <row r="3522" spans="1:20" x14ac:dyDescent="0.25">
      <c r="A3522" s="1" t="s">
        <v>10667</v>
      </c>
      <c r="B3522" s="2" t="s">
        <v>1361</v>
      </c>
      <c r="C3522" s="2" t="s">
        <v>1</v>
      </c>
      <c r="D3522" s="2" t="s">
        <v>107</v>
      </c>
      <c r="E3522" s="2" t="s">
        <v>1361</v>
      </c>
      <c r="F3522" s="2">
        <v>83885</v>
      </c>
      <c r="G3522" s="2" t="s">
        <v>1331</v>
      </c>
      <c r="H3522" t="s">
        <v>1362</v>
      </c>
      <c r="I3522" s="2" t="s">
        <v>5</v>
      </c>
      <c r="J3522" s="6">
        <v>14.86</v>
      </c>
      <c r="K3522" s="8">
        <v>5</v>
      </c>
      <c r="L3522" s="2" t="s">
        <v>6</v>
      </c>
      <c r="M3522" s="2" t="s">
        <v>6</v>
      </c>
      <c r="N3522" s="2" t="s">
        <v>6</v>
      </c>
      <c r="O3522" s="2" t="s">
        <v>6</v>
      </c>
      <c r="P3522" s="2" t="s">
        <v>6</v>
      </c>
      <c r="Q3522" s="2" t="s">
        <v>6</v>
      </c>
      <c r="R3522" s="2" t="s">
        <v>6</v>
      </c>
      <c r="S3522" s="2" t="s">
        <v>6</v>
      </c>
      <c r="T3522" s="2" t="s">
        <v>6</v>
      </c>
    </row>
    <row r="3523" spans="1:20" x14ac:dyDescent="0.25">
      <c r="A3523" s="1" t="s">
        <v>10667</v>
      </c>
      <c r="B3523" s="2" t="s">
        <v>3265</v>
      </c>
      <c r="C3523" s="2" t="s">
        <v>1</v>
      </c>
      <c r="D3523" s="2" t="s">
        <v>1873</v>
      </c>
      <c r="E3523" s="2" t="s">
        <v>3265</v>
      </c>
      <c r="F3523" s="2">
        <v>83885</v>
      </c>
      <c r="G3523" s="2" t="s">
        <v>3259</v>
      </c>
      <c r="H3523" t="s">
        <v>10379</v>
      </c>
      <c r="I3523" s="2" t="s">
        <v>5</v>
      </c>
      <c r="J3523" s="6">
        <v>13.3</v>
      </c>
      <c r="K3523" s="8">
        <v>5</v>
      </c>
      <c r="L3523" s="2" t="s">
        <v>6</v>
      </c>
      <c r="M3523" s="2" t="s">
        <v>6</v>
      </c>
      <c r="N3523" s="2" t="s">
        <v>6</v>
      </c>
      <c r="O3523" s="2" t="s">
        <v>6</v>
      </c>
      <c r="P3523" s="2" t="s">
        <v>6</v>
      </c>
      <c r="Q3523" s="2" t="s">
        <v>6</v>
      </c>
      <c r="R3523" s="2" t="s">
        <v>6</v>
      </c>
      <c r="S3523" s="2" t="s">
        <v>6</v>
      </c>
      <c r="T3523" s="2" t="s">
        <v>6</v>
      </c>
    </row>
    <row r="3524" spans="1:20" x14ac:dyDescent="0.25">
      <c r="A3524" s="1" t="s">
        <v>10667</v>
      </c>
      <c r="B3524" s="2" t="s">
        <v>3258</v>
      </c>
      <c r="C3524" s="2" t="s">
        <v>1</v>
      </c>
      <c r="D3524" s="2" t="s">
        <v>1873</v>
      </c>
      <c r="E3524" s="2" t="s">
        <v>3258</v>
      </c>
      <c r="F3524" s="2">
        <v>83885</v>
      </c>
      <c r="G3524" s="2" t="s">
        <v>3259</v>
      </c>
      <c r="H3524" t="s">
        <v>10386</v>
      </c>
      <c r="I3524" s="2" t="s">
        <v>5</v>
      </c>
      <c r="J3524" s="6">
        <v>13.3</v>
      </c>
      <c r="K3524" s="8">
        <v>5</v>
      </c>
      <c r="L3524" s="2" t="s">
        <v>6</v>
      </c>
      <c r="M3524" s="2" t="s">
        <v>6</v>
      </c>
      <c r="N3524" s="2" t="s">
        <v>6</v>
      </c>
      <c r="O3524" s="2" t="s">
        <v>6</v>
      </c>
      <c r="P3524" s="2" t="s">
        <v>6</v>
      </c>
      <c r="Q3524" s="2" t="s">
        <v>6</v>
      </c>
      <c r="R3524" s="2" t="s">
        <v>6</v>
      </c>
      <c r="S3524" s="2" t="s">
        <v>6</v>
      </c>
      <c r="T3524" s="2" t="s">
        <v>6</v>
      </c>
    </row>
    <row r="3525" spans="1:20" x14ac:dyDescent="0.25">
      <c r="A3525" s="1" t="s">
        <v>10667</v>
      </c>
      <c r="B3525" s="2" t="s">
        <v>3273</v>
      </c>
      <c r="C3525" s="2" t="s">
        <v>1</v>
      </c>
      <c r="D3525" s="2" t="s">
        <v>1873</v>
      </c>
      <c r="E3525" s="2" t="s">
        <v>3273</v>
      </c>
      <c r="F3525" s="2">
        <v>83885</v>
      </c>
      <c r="G3525" s="2" t="s">
        <v>3274</v>
      </c>
      <c r="H3525" t="s">
        <v>10385</v>
      </c>
      <c r="I3525" s="2" t="s">
        <v>5</v>
      </c>
      <c r="J3525" s="6">
        <v>14.97</v>
      </c>
      <c r="K3525" s="8">
        <v>5</v>
      </c>
      <c r="L3525" s="2" t="s">
        <v>6</v>
      </c>
      <c r="M3525" s="2" t="s">
        <v>6</v>
      </c>
      <c r="N3525" s="2" t="s">
        <v>6</v>
      </c>
      <c r="O3525" s="2" t="s">
        <v>6</v>
      </c>
      <c r="P3525" s="2" t="s">
        <v>6</v>
      </c>
      <c r="Q3525" s="2" t="s">
        <v>6</v>
      </c>
      <c r="R3525" s="2" t="s">
        <v>6</v>
      </c>
      <c r="S3525" s="2" t="s">
        <v>6</v>
      </c>
      <c r="T3525" s="2" t="s">
        <v>6</v>
      </c>
    </row>
    <row r="3526" spans="1:20" x14ac:dyDescent="0.25">
      <c r="A3526" s="1" t="s">
        <v>10667</v>
      </c>
      <c r="B3526" s="2" t="s">
        <v>3188</v>
      </c>
      <c r="C3526" s="2" t="s">
        <v>1</v>
      </c>
      <c r="D3526" s="2" t="s">
        <v>1873</v>
      </c>
      <c r="E3526" s="2" t="s">
        <v>3188</v>
      </c>
      <c r="F3526" s="2">
        <v>83885</v>
      </c>
      <c r="G3526" s="2" t="s">
        <v>3189</v>
      </c>
      <c r="H3526" t="s">
        <v>10647</v>
      </c>
      <c r="I3526" s="2" t="s">
        <v>5</v>
      </c>
      <c r="J3526" s="6">
        <v>6.64</v>
      </c>
      <c r="K3526" s="8">
        <v>5</v>
      </c>
      <c r="L3526" s="2" t="s">
        <v>6</v>
      </c>
      <c r="M3526" s="2" t="s">
        <v>6</v>
      </c>
      <c r="N3526" s="2" t="s">
        <v>6</v>
      </c>
      <c r="O3526" s="2" t="s">
        <v>6</v>
      </c>
      <c r="P3526" s="2" t="s">
        <v>6</v>
      </c>
      <c r="Q3526" s="2" t="s">
        <v>6</v>
      </c>
      <c r="R3526" s="2" t="s">
        <v>6</v>
      </c>
      <c r="S3526" s="2" t="s">
        <v>6</v>
      </c>
      <c r="T3526" s="2" t="s">
        <v>6</v>
      </c>
    </row>
    <row r="3527" spans="1:20" x14ac:dyDescent="0.25">
      <c r="A3527" s="1" t="s">
        <v>10667</v>
      </c>
      <c r="B3527" s="2" t="s">
        <v>3182</v>
      </c>
      <c r="C3527" s="2" t="s">
        <v>1</v>
      </c>
      <c r="D3527" s="2" t="s">
        <v>1873</v>
      </c>
      <c r="E3527" s="2" t="s">
        <v>3182</v>
      </c>
      <c r="F3527" s="2">
        <v>83885</v>
      </c>
      <c r="G3527" s="2" t="s">
        <v>3183</v>
      </c>
      <c r="H3527" t="s">
        <v>3184</v>
      </c>
      <c r="I3527" s="2" t="s">
        <v>5</v>
      </c>
      <c r="J3527" s="6">
        <v>21.39</v>
      </c>
      <c r="K3527" s="8">
        <v>5</v>
      </c>
      <c r="L3527" s="2" t="s">
        <v>6</v>
      </c>
      <c r="M3527" s="2" t="s">
        <v>6</v>
      </c>
      <c r="N3527" s="2" t="s">
        <v>6</v>
      </c>
      <c r="O3527" s="2" t="s">
        <v>6</v>
      </c>
      <c r="P3527" s="2" t="s">
        <v>6</v>
      </c>
      <c r="Q3527" s="2" t="s">
        <v>6</v>
      </c>
      <c r="R3527" s="2" t="s">
        <v>6</v>
      </c>
      <c r="S3527" s="2" t="s">
        <v>6</v>
      </c>
      <c r="T3527" s="2" t="s">
        <v>6</v>
      </c>
    </row>
    <row r="3528" spans="1:20" x14ac:dyDescent="0.25">
      <c r="A3528" s="1" t="s">
        <v>10667</v>
      </c>
      <c r="B3528" s="2" t="s">
        <v>3185</v>
      </c>
      <c r="C3528" s="2" t="s">
        <v>1</v>
      </c>
      <c r="D3528" s="2" t="s">
        <v>1873</v>
      </c>
      <c r="E3528" s="2" t="s">
        <v>3185</v>
      </c>
      <c r="F3528" s="2">
        <v>83885</v>
      </c>
      <c r="G3528" s="2" t="s">
        <v>3186</v>
      </c>
      <c r="H3528" t="s">
        <v>3187</v>
      </c>
      <c r="I3528" s="2" t="s">
        <v>5</v>
      </c>
      <c r="J3528" s="6">
        <v>21.39</v>
      </c>
      <c r="K3528" s="8">
        <v>5</v>
      </c>
      <c r="L3528" s="2" t="s">
        <v>6</v>
      </c>
      <c r="M3528" s="2" t="s">
        <v>6</v>
      </c>
      <c r="N3528" s="2" t="s">
        <v>6</v>
      </c>
      <c r="O3528" s="2" t="s">
        <v>6</v>
      </c>
      <c r="P3528" s="2" t="s">
        <v>6</v>
      </c>
      <c r="Q3528" s="2" t="s">
        <v>6</v>
      </c>
      <c r="R3528" s="2" t="s">
        <v>6</v>
      </c>
      <c r="S3528" s="2" t="s">
        <v>6</v>
      </c>
      <c r="T3528" s="2" t="s">
        <v>6</v>
      </c>
    </row>
    <row r="3529" spans="1:20" x14ac:dyDescent="0.25">
      <c r="A3529" s="1" t="s">
        <v>10667</v>
      </c>
      <c r="B3529" s="2" t="s">
        <v>3210</v>
      </c>
      <c r="C3529" s="2" t="s">
        <v>1</v>
      </c>
      <c r="D3529" s="2" t="s">
        <v>1873</v>
      </c>
      <c r="E3529" s="2" t="s">
        <v>3210</v>
      </c>
      <c r="F3529" s="2">
        <v>83885</v>
      </c>
      <c r="G3529" s="2" t="s">
        <v>3211</v>
      </c>
      <c r="H3529" t="s">
        <v>3212</v>
      </c>
      <c r="I3529" s="2" t="s">
        <v>5</v>
      </c>
      <c r="J3529" s="6">
        <v>21.39</v>
      </c>
      <c r="K3529" s="8">
        <v>5</v>
      </c>
      <c r="L3529" s="2" t="s">
        <v>6</v>
      </c>
      <c r="M3529" s="2" t="s">
        <v>6</v>
      </c>
      <c r="N3529" s="2" t="s">
        <v>6</v>
      </c>
      <c r="O3529" s="2" t="s">
        <v>6</v>
      </c>
      <c r="P3529" s="2" t="s">
        <v>6</v>
      </c>
      <c r="Q3529" s="2" t="s">
        <v>6</v>
      </c>
      <c r="R3529" s="2" t="s">
        <v>6</v>
      </c>
      <c r="S3529" s="2" t="s">
        <v>6</v>
      </c>
      <c r="T3529" s="2" t="s">
        <v>6</v>
      </c>
    </row>
    <row r="3530" spans="1:20" x14ac:dyDescent="0.25">
      <c r="A3530" s="1" t="s">
        <v>10667</v>
      </c>
      <c r="B3530" s="2" t="s">
        <v>3147</v>
      </c>
      <c r="C3530" s="2" t="s">
        <v>1</v>
      </c>
      <c r="D3530" s="2" t="s">
        <v>1873</v>
      </c>
      <c r="E3530" s="2" t="s">
        <v>3147</v>
      </c>
      <c r="F3530" s="2">
        <v>83885</v>
      </c>
      <c r="G3530" s="2" t="s">
        <v>3148</v>
      </c>
      <c r="H3530" t="s">
        <v>3149</v>
      </c>
      <c r="I3530" s="2" t="s">
        <v>5</v>
      </c>
      <c r="J3530" s="6">
        <v>27.51</v>
      </c>
      <c r="K3530" s="8">
        <v>5</v>
      </c>
      <c r="L3530" s="2" t="s">
        <v>6</v>
      </c>
      <c r="M3530" s="2" t="s">
        <v>6</v>
      </c>
      <c r="N3530" s="2" t="s">
        <v>6</v>
      </c>
      <c r="O3530" s="2" t="s">
        <v>6</v>
      </c>
      <c r="P3530" s="2" t="s">
        <v>6</v>
      </c>
      <c r="Q3530" s="2" t="s">
        <v>6</v>
      </c>
      <c r="R3530" s="2" t="s">
        <v>6</v>
      </c>
      <c r="S3530" s="2" t="s">
        <v>6</v>
      </c>
      <c r="T3530" s="2" t="s">
        <v>6</v>
      </c>
    </row>
    <row r="3531" spans="1:20" x14ac:dyDescent="0.25">
      <c r="A3531" s="1" t="s">
        <v>10667</v>
      </c>
      <c r="B3531" s="2" t="s">
        <v>3174</v>
      </c>
      <c r="C3531" s="2" t="s">
        <v>1</v>
      </c>
      <c r="D3531" s="2" t="s">
        <v>1873</v>
      </c>
      <c r="E3531" s="2" t="s">
        <v>3174</v>
      </c>
      <c r="F3531" s="2">
        <v>83885</v>
      </c>
      <c r="G3531" s="2" t="s">
        <v>3148</v>
      </c>
      <c r="H3531" t="s">
        <v>3175</v>
      </c>
      <c r="I3531" s="2" t="s">
        <v>5</v>
      </c>
      <c r="J3531" s="6">
        <v>27.51</v>
      </c>
      <c r="K3531" s="8">
        <v>5</v>
      </c>
      <c r="L3531" s="2" t="s">
        <v>6</v>
      </c>
      <c r="M3531" s="2" t="s">
        <v>6</v>
      </c>
      <c r="N3531" s="2" t="s">
        <v>6</v>
      </c>
      <c r="O3531" s="2" t="s">
        <v>6</v>
      </c>
      <c r="P3531" s="2" t="s">
        <v>6</v>
      </c>
      <c r="Q3531" s="2" t="s">
        <v>6</v>
      </c>
      <c r="R3531" s="2" t="s">
        <v>6</v>
      </c>
      <c r="S3531" s="2" t="s">
        <v>6</v>
      </c>
      <c r="T3531" s="2" t="s">
        <v>6</v>
      </c>
    </row>
    <row r="3532" spans="1:20" x14ac:dyDescent="0.25">
      <c r="A3532" s="1" t="s">
        <v>10667</v>
      </c>
      <c r="B3532" s="2" t="s">
        <v>3165</v>
      </c>
      <c r="C3532" s="2" t="s">
        <v>1</v>
      </c>
      <c r="D3532" s="2" t="s">
        <v>1873</v>
      </c>
      <c r="E3532" s="2" t="s">
        <v>3165</v>
      </c>
      <c r="F3532" s="2">
        <v>83885</v>
      </c>
      <c r="G3532" s="2" t="s">
        <v>3134</v>
      </c>
      <c r="H3532" t="s">
        <v>3166</v>
      </c>
      <c r="I3532" s="2" t="s">
        <v>5</v>
      </c>
      <c r="J3532" s="6">
        <v>32.81</v>
      </c>
      <c r="K3532" s="8">
        <v>5</v>
      </c>
      <c r="L3532" s="2" t="s">
        <v>6</v>
      </c>
      <c r="M3532" s="2" t="s">
        <v>6</v>
      </c>
      <c r="N3532" s="2" t="s">
        <v>6</v>
      </c>
      <c r="O3532" s="2" t="s">
        <v>6</v>
      </c>
      <c r="P3532" s="2" t="s">
        <v>6</v>
      </c>
      <c r="Q3532" s="2" t="s">
        <v>6</v>
      </c>
      <c r="R3532" s="2" t="s">
        <v>6</v>
      </c>
      <c r="S3532" s="2" t="s">
        <v>6</v>
      </c>
      <c r="T3532" s="2" t="s">
        <v>6</v>
      </c>
    </row>
    <row r="3533" spans="1:20" x14ac:dyDescent="0.25">
      <c r="A3533" s="1" t="s">
        <v>10667</v>
      </c>
      <c r="B3533" s="2" t="s">
        <v>3208</v>
      </c>
      <c r="C3533" s="2" t="s">
        <v>1</v>
      </c>
      <c r="D3533" s="2" t="s">
        <v>1873</v>
      </c>
      <c r="E3533" s="2" t="s">
        <v>3208</v>
      </c>
      <c r="F3533" s="2">
        <v>83885</v>
      </c>
      <c r="G3533" s="2" t="s">
        <v>3134</v>
      </c>
      <c r="H3533" t="s">
        <v>3209</v>
      </c>
      <c r="I3533" s="2" t="s">
        <v>5</v>
      </c>
      <c r="J3533" s="6">
        <v>39.39</v>
      </c>
      <c r="K3533" s="8">
        <v>5</v>
      </c>
      <c r="L3533" s="2" t="s">
        <v>6</v>
      </c>
      <c r="M3533" s="2" t="s">
        <v>6</v>
      </c>
      <c r="N3533" s="2" t="s">
        <v>6</v>
      </c>
      <c r="O3533" s="2" t="s">
        <v>6</v>
      </c>
      <c r="P3533" s="2" t="s">
        <v>6</v>
      </c>
      <c r="Q3533" s="2" t="s">
        <v>6</v>
      </c>
      <c r="R3533" s="2" t="s">
        <v>6</v>
      </c>
      <c r="S3533" s="2" t="s">
        <v>6</v>
      </c>
      <c r="T3533" s="2" t="s">
        <v>6</v>
      </c>
    </row>
    <row r="3534" spans="1:20" x14ac:dyDescent="0.25">
      <c r="A3534" s="1" t="s">
        <v>10667</v>
      </c>
      <c r="B3534" s="2" t="s">
        <v>3133</v>
      </c>
      <c r="C3534" s="2" t="s">
        <v>1</v>
      </c>
      <c r="D3534" s="2" t="s">
        <v>1873</v>
      </c>
      <c r="E3534" s="2" t="s">
        <v>3133</v>
      </c>
      <c r="F3534" s="2">
        <v>83885</v>
      </c>
      <c r="G3534" s="2" t="s">
        <v>3134</v>
      </c>
      <c r="H3534" t="s">
        <v>3135</v>
      </c>
      <c r="I3534" s="2" t="s">
        <v>5</v>
      </c>
      <c r="J3534" s="6">
        <v>39.39</v>
      </c>
      <c r="K3534" s="8">
        <v>5</v>
      </c>
      <c r="L3534" s="2" t="s">
        <v>6</v>
      </c>
      <c r="M3534" s="2" t="s">
        <v>6</v>
      </c>
      <c r="N3534" s="2" t="s">
        <v>6</v>
      </c>
      <c r="O3534" s="2" t="s">
        <v>6</v>
      </c>
      <c r="P3534" s="2" t="s">
        <v>6</v>
      </c>
      <c r="Q3534" s="2" t="s">
        <v>6</v>
      </c>
      <c r="R3534" s="2" t="s">
        <v>6</v>
      </c>
      <c r="S3534" s="2" t="s">
        <v>6</v>
      </c>
      <c r="T3534" s="2" t="s">
        <v>6</v>
      </c>
    </row>
    <row r="3535" spans="1:20" x14ac:dyDescent="0.25">
      <c r="A3535" s="1" t="s">
        <v>10667</v>
      </c>
      <c r="B3535" s="2" t="s">
        <v>3136</v>
      </c>
      <c r="C3535" s="2" t="s">
        <v>1</v>
      </c>
      <c r="D3535" s="2" t="s">
        <v>1873</v>
      </c>
      <c r="E3535" s="2" t="s">
        <v>3136</v>
      </c>
      <c r="F3535" s="2">
        <v>83885</v>
      </c>
      <c r="G3535" s="2" t="s">
        <v>3134</v>
      </c>
      <c r="H3535" t="s">
        <v>3137</v>
      </c>
      <c r="I3535" s="2" t="s">
        <v>5</v>
      </c>
      <c r="J3535" s="6">
        <v>32.82</v>
      </c>
      <c r="K3535" s="8">
        <v>5</v>
      </c>
      <c r="L3535" s="2" t="s">
        <v>6</v>
      </c>
      <c r="M3535" s="2" t="s">
        <v>6</v>
      </c>
      <c r="N3535" s="2" t="s">
        <v>6</v>
      </c>
      <c r="O3535" s="2" t="s">
        <v>6</v>
      </c>
      <c r="P3535" s="2" t="s">
        <v>6</v>
      </c>
      <c r="Q3535" s="2" t="s">
        <v>6</v>
      </c>
      <c r="R3535" s="2" t="s">
        <v>6</v>
      </c>
      <c r="S3535" s="2" t="s">
        <v>6</v>
      </c>
      <c r="T3535" s="2" t="s">
        <v>6</v>
      </c>
    </row>
    <row r="3536" spans="1:20" x14ac:dyDescent="0.25">
      <c r="A3536" s="1" t="s">
        <v>10667</v>
      </c>
      <c r="B3536" s="2" t="s">
        <v>3138</v>
      </c>
      <c r="C3536" s="2" t="s">
        <v>1</v>
      </c>
      <c r="D3536" s="2" t="s">
        <v>1873</v>
      </c>
      <c r="E3536" s="2" t="s">
        <v>3138</v>
      </c>
      <c r="F3536" s="2">
        <v>83885</v>
      </c>
      <c r="G3536" s="2" t="s">
        <v>3134</v>
      </c>
      <c r="H3536" t="s">
        <v>3139</v>
      </c>
      <c r="I3536" s="2" t="s">
        <v>5</v>
      </c>
      <c r="J3536" s="6">
        <v>32.82</v>
      </c>
      <c r="K3536" s="8">
        <v>5</v>
      </c>
      <c r="L3536" s="2" t="s">
        <v>6</v>
      </c>
      <c r="M3536" s="2" t="s">
        <v>6</v>
      </c>
      <c r="N3536" s="2" t="s">
        <v>6</v>
      </c>
      <c r="O3536" s="2" t="s">
        <v>6</v>
      </c>
      <c r="P3536" s="2" t="s">
        <v>6</v>
      </c>
      <c r="Q3536" s="2" t="s">
        <v>6</v>
      </c>
      <c r="R3536" s="2" t="s">
        <v>6</v>
      </c>
      <c r="S3536" s="2" t="s">
        <v>6</v>
      </c>
      <c r="T3536" s="2" t="s">
        <v>6</v>
      </c>
    </row>
    <row r="3537" spans="1:20" x14ac:dyDescent="0.25">
      <c r="A3537" s="1" t="s">
        <v>10667</v>
      </c>
      <c r="B3537" s="2" t="s">
        <v>3298</v>
      </c>
      <c r="C3537" s="2" t="s">
        <v>1</v>
      </c>
      <c r="D3537" s="2" t="s">
        <v>1873</v>
      </c>
      <c r="E3537" s="2" t="s">
        <v>3298</v>
      </c>
      <c r="F3537" s="2">
        <v>83885</v>
      </c>
      <c r="G3537" s="2" t="s">
        <v>3134</v>
      </c>
      <c r="H3537" t="s">
        <v>3299</v>
      </c>
      <c r="I3537" s="2" t="s">
        <v>5</v>
      </c>
      <c r="J3537" s="6">
        <v>32.81</v>
      </c>
      <c r="K3537" s="8">
        <v>5</v>
      </c>
      <c r="L3537" s="2" t="s">
        <v>6</v>
      </c>
      <c r="M3537" s="2" t="s">
        <v>6</v>
      </c>
      <c r="N3537" s="2" t="s">
        <v>6</v>
      </c>
      <c r="O3537" s="2" t="s">
        <v>6</v>
      </c>
      <c r="P3537" s="2" t="s">
        <v>6</v>
      </c>
      <c r="Q3537" s="2" t="s">
        <v>6</v>
      </c>
      <c r="R3537" s="2" t="s">
        <v>6</v>
      </c>
      <c r="S3537" s="2" t="s">
        <v>6</v>
      </c>
      <c r="T3537" s="2" t="s">
        <v>6</v>
      </c>
    </row>
    <row r="3538" spans="1:20" x14ac:dyDescent="0.25">
      <c r="A3538" s="1" t="s">
        <v>10667</v>
      </c>
      <c r="B3538" s="2" t="s">
        <v>3237</v>
      </c>
      <c r="C3538" s="2" t="s">
        <v>1</v>
      </c>
      <c r="D3538" s="2" t="s">
        <v>1873</v>
      </c>
      <c r="E3538" s="2" t="s">
        <v>3237</v>
      </c>
      <c r="F3538" s="2">
        <v>83885</v>
      </c>
      <c r="G3538" s="2" t="s">
        <v>3134</v>
      </c>
      <c r="H3538" t="s">
        <v>3238</v>
      </c>
      <c r="I3538" s="2" t="s">
        <v>5</v>
      </c>
      <c r="J3538" s="6">
        <v>39.39</v>
      </c>
      <c r="K3538" s="8">
        <v>5</v>
      </c>
      <c r="L3538" s="2" t="s">
        <v>6</v>
      </c>
      <c r="M3538" s="2" t="s">
        <v>6</v>
      </c>
      <c r="N3538" s="2" t="s">
        <v>6</v>
      </c>
      <c r="O3538" s="2" t="s">
        <v>6</v>
      </c>
      <c r="P3538" s="2" t="s">
        <v>6</v>
      </c>
      <c r="Q3538" s="2" t="s">
        <v>6</v>
      </c>
      <c r="R3538" s="2" t="s">
        <v>6</v>
      </c>
      <c r="S3538" s="2" t="s">
        <v>6</v>
      </c>
      <c r="T3538" s="2" t="s">
        <v>6</v>
      </c>
    </row>
    <row r="3539" spans="1:20" x14ac:dyDescent="0.25">
      <c r="A3539" s="1" t="s">
        <v>10667</v>
      </c>
      <c r="B3539" s="2" t="s">
        <v>3228</v>
      </c>
      <c r="C3539" s="2" t="s">
        <v>1</v>
      </c>
      <c r="D3539" s="2" t="s">
        <v>1873</v>
      </c>
      <c r="E3539" s="2" t="s">
        <v>3228</v>
      </c>
      <c r="F3539" s="2">
        <v>83885</v>
      </c>
      <c r="G3539" s="2" t="s">
        <v>3134</v>
      </c>
      <c r="H3539" t="s">
        <v>3229</v>
      </c>
      <c r="I3539" s="2" t="s">
        <v>5</v>
      </c>
      <c r="J3539" s="6">
        <v>39.39</v>
      </c>
      <c r="K3539" s="8">
        <v>5</v>
      </c>
      <c r="L3539" s="2" t="s">
        <v>6</v>
      </c>
      <c r="M3539" s="2" t="s">
        <v>6</v>
      </c>
      <c r="N3539" s="2" t="s">
        <v>6</v>
      </c>
      <c r="O3539" s="2" t="s">
        <v>6</v>
      </c>
      <c r="P3539" s="2" t="s">
        <v>6</v>
      </c>
      <c r="Q3539" s="2" t="s">
        <v>6</v>
      </c>
      <c r="R3539" s="2" t="s">
        <v>6</v>
      </c>
      <c r="S3539" s="2" t="s">
        <v>6</v>
      </c>
      <c r="T3539" s="2" t="s">
        <v>6</v>
      </c>
    </row>
    <row r="3540" spans="1:20" x14ac:dyDescent="0.25">
      <c r="A3540" s="1" t="s">
        <v>10667</v>
      </c>
      <c r="B3540" s="2" t="s">
        <v>3239</v>
      </c>
      <c r="C3540" s="2" t="s">
        <v>1</v>
      </c>
      <c r="D3540" s="2" t="s">
        <v>1873</v>
      </c>
      <c r="E3540" s="2" t="s">
        <v>3239</v>
      </c>
      <c r="F3540" s="2">
        <v>83885</v>
      </c>
      <c r="G3540" s="2" t="s">
        <v>3134</v>
      </c>
      <c r="H3540" t="s">
        <v>3240</v>
      </c>
      <c r="I3540" s="2" t="s">
        <v>5</v>
      </c>
      <c r="J3540" s="6">
        <v>39.39</v>
      </c>
      <c r="K3540" s="8">
        <v>5</v>
      </c>
      <c r="L3540" s="2" t="s">
        <v>6</v>
      </c>
      <c r="M3540" s="2" t="s">
        <v>6</v>
      </c>
      <c r="N3540" s="2" t="s">
        <v>6</v>
      </c>
      <c r="O3540" s="2" t="s">
        <v>6</v>
      </c>
      <c r="P3540" s="2" t="s">
        <v>6</v>
      </c>
      <c r="Q3540" s="2" t="s">
        <v>6</v>
      </c>
      <c r="R3540" s="2" t="s">
        <v>6</v>
      </c>
      <c r="S3540" s="2" t="s">
        <v>6</v>
      </c>
      <c r="T3540" s="2" t="s">
        <v>6</v>
      </c>
    </row>
    <row r="3541" spans="1:20" x14ac:dyDescent="0.25">
      <c r="A3541" s="1" t="s">
        <v>10667</v>
      </c>
      <c r="B3541" s="2" t="s">
        <v>3230</v>
      </c>
      <c r="C3541" s="2" t="s">
        <v>1</v>
      </c>
      <c r="D3541" s="2" t="s">
        <v>1873</v>
      </c>
      <c r="E3541" s="2" t="s">
        <v>3230</v>
      </c>
      <c r="F3541" s="2">
        <v>83885</v>
      </c>
      <c r="G3541" s="2" t="s">
        <v>3134</v>
      </c>
      <c r="H3541" t="s">
        <v>3231</v>
      </c>
      <c r="I3541" s="2" t="s">
        <v>5</v>
      </c>
      <c r="J3541" s="6">
        <v>39.39</v>
      </c>
      <c r="K3541" s="8">
        <v>5</v>
      </c>
      <c r="L3541" s="2" t="s">
        <v>6</v>
      </c>
      <c r="M3541" s="2" t="s">
        <v>6</v>
      </c>
      <c r="N3541" s="2" t="s">
        <v>6</v>
      </c>
      <c r="O3541" s="2" t="s">
        <v>6</v>
      </c>
      <c r="P3541" s="2" t="s">
        <v>6</v>
      </c>
      <c r="Q3541" s="2" t="s">
        <v>6</v>
      </c>
      <c r="R3541" s="2" t="s">
        <v>6</v>
      </c>
      <c r="S3541" s="2" t="s">
        <v>6</v>
      </c>
      <c r="T3541" s="2" t="s">
        <v>6</v>
      </c>
    </row>
    <row r="3542" spans="1:20" x14ac:dyDescent="0.25">
      <c r="A3542" s="1" t="s">
        <v>10667</v>
      </c>
      <c r="B3542" s="2" t="s">
        <v>3959</v>
      </c>
      <c r="C3542" s="2" t="s">
        <v>1</v>
      </c>
      <c r="D3542" s="2" t="s">
        <v>1873</v>
      </c>
      <c r="E3542" s="2" t="s">
        <v>3959</v>
      </c>
      <c r="F3542" s="2">
        <v>83885</v>
      </c>
      <c r="G3542" s="2" t="s">
        <v>3134</v>
      </c>
      <c r="H3542" t="s">
        <v>3960</v>
      </c>
      <c r="I3542" s="2" t="s">
        <v>5</v>
      </c>
      <c r="J3542" s="6">
        <v>32.81</v>
      </c>
      <c r="K3542" s="8">
        <v>5</v>
      </c>
      <c r="L3542" s="2" t="s">
        <v>6</v>
      </c>
      <c r="M3542" s="2" t="s">
        <v>6</v>
      </c>
      <c r="N3542" s="2" t="s">
        <v>6</v>
      </c>
      <c r="O3542" s="2" t="s">
        <v>6</v>
      </c>
      <c r="P3542" s="2" t="s">
        <v>6</v>
      </c>
      <c r="Q3542" s="2" t="s">
        <v>6</v>
      </c>
      <c r="R3542" s="2" t="s">
        <v>6</v>
      </c>
      <c r="S3542" s="2" t="s">
        <v>6</v>
      </c>
      <c r="T3542" s="2" t="s">
        <v>6</v>
      </c>
    </row>
    <row r="3543" spans="1:20" x14ac:dyDescent="0.25">
      <c r="A3543" s="1" t="s">
        <v>10667</v>
      </c>
      <c r="B3543" s="2" t="s">
        <v>5024</v>
      </c>
      <c r="C3543" s="2" t="s">
        <v>1</v>
      </c>
      <c r="D3543" s="2" t="s">
        <v>1873</v>
      </c>
      <c r="E3543" s="2" t="s">
        <v>5024</v>
      </c>
      <c r="F3543" s="2">
        <v>83885</v>
      </c>
      <c r="G3543" s="2" t="s">
        <v>5025</v>
      </c>
      <c r="H3543" t="s">
        <v>5026</v>
      </c>
      <c r="I3543" s="2" t="s">
        <v>5</v>
      </c>
      <c r="J3543" s="6">
        <v>11.06</v>
      </c>
      <c r="K3543" s="8">
        <v>5</v>
      </c>
      <c r="L3543" s="2" t="s">
        <v>6</v>
      </c>
      <c r="M3543" s="2" t="s">
        <v>6</v>
      </c>
      <c r="N3543" s="2" t="s">
        <v>6</v>
      </c>
      <c r="O3543" s="2" t="s">
        <v>6</v>
      </c>
      <c r="P3543" s="2" t="s">
        <v>6</v>
      </c>
      <c r="Q3543" s="2" t="s">
        <v>6</v>
      </c>
      <c r="R3543" s="2" t="s">
        <v>6</v>
      </c>
      <c r="S3543" s="2" t="s">
        <v>6</v>
      </c>
      <c r="T3543" s="2" t="s">
        <v>6</v>
      </c>
    </row>
    <row r="3544" spans="1:20" x14ac:dyDescent="0.25">
      <c r="A3544" s="1" t="s">
        <v>10667</v>
      </c>
      <c r="B3544" s="2" t="s">
        <v>3296</v>
      </c>
      <c r="C3544" s="2" t="s">
        <v>1</v>
      </c>
      <c r="D3544" s="2" t="s">
        <v>1873</v>
      </c>
      <c r="E3544" s="2" t="s">
        <v>3296</v>
      </c>
      <c r="F3544" s="2">
        <v>83885</v>
      </c>
      <c r="G3544" s="2" t="s">
        <v>3297</v>
      </c>
      <c r="H3544" t="s">
        <v>9985</v>
      </c>
      <c r="I3544" s="2" t="s">
        <v>5</v>
      </c>
      <c r="J3544" s="6">
        <v>72.63</v>
      </c>
      <c r="K3544" s="8">
        <v>5</v>
      </c>
      <c r="L3544" s="2" t="s">
        <v>6</v>
      </c>
      <c r="M3544" s="2" t="s">
        <v>6</v>
      </c>
      <c r="N3544" s="2" t="s">
        <v>6</v>
      </c>
      <c r="O3544" s="2" t="s">
        <v>6</v>
      </c>
      <c r="P3544" s="2" t="s">
        <v>6</v>
      </c>
      <c r="Q3544" s="2" t="s">
        <v>6</v>
      </c>
      <c r="R3544" s="2" t="s">
        <v>6</v>
      </c>
      <c r="S3544" s="2" t="s">
        <v>6</v>
      </c>
      <c r="T3544" s="2" t="s">
        <v>6</v>
      </c>
    </row>
    <row r="3545" spans="1:20" x14ac:dyDescent="0.25">
      <c r="A3545" s="1" t="s">
        <v>10667</v>
      </c>
      <c r="B3545" s="2" t="s">
        <v>3392</v>
      </c>
      <c r="C3545" s="2" t="s">
        <v>1</v>
      </c>
      <c r="D3545" s="2" t="s">
        <v>1873</v>
      </c>
      <c r="E3545" s="2" t="s">
        <v>3392</v>
      </c>
      <c r="F3545" s="2">
        <v>83885</v>
      </c>
      <c r="G3545" s="2" t="s">
        <v>3393</v>
      </c>
      <c r="H3545" t="s">
        <v>10398</v>
      </c>
      <c r="I3545" s="2" t="s">
        <v>5</v>
      </c>
      <c r="J3545" s="6">
        <v>26.25</v>
      </c>
      <c r="K3545" s="8">
        <v>5</v>
      </c>
      <c r="L3545" s="2" t="s">
        <v>6</v>
      </c>
      <c r="M3545" s="2" t="s">
        <v>6</v>
      </c>
      <c r="N3545" s="2" t="s">
        <v>6</v>
      </c>
      <c r="O3545" s="2" t="s">
        <v>6</v>
      </c>
      <c r="P3545" s="2" t="s">
        <v>6</v>
      </c>
      <c r="Q3545" s="2" t="s">
        <v>6</v>
      </c>
      <c r="R3545" s="2" t="s">
        <v>6</v>
      </c>
      <c r="S3545" s="2" t="s">
        <v>6</v>
      </c>
      <c r="T3545" s="2" t="s">
        <v>6</v>
      </c>
    </row>
    <row r="3546" spans="1:20" x14ac:dyDescent="0.25">
      <c r="A3546" s="1" t="s">
        <v>10667</v>
      </c>
      <c r="B3546" s="2" t="s">
        <v>3394</v>
      </c>
      <c r="C3546" s="2" t="s">
        <v>1</v>
      </c>
      <c r="D3546" s="2" t="s">
        <v>1873</v>
      </c>
      <c r="E3546" s="2" t="s">
        <v>3394</v>
      </c>
      <c r="F3546" s="2">
        <v>83885</v>
      </c>
      <c r="G3546" s="2" t="s">
        <v>3393</v>
      </c>
      <c r="H3546" t="s">
        <v>10399</v>
      </c>
      <c r="I3546" s="2" t="s">
        <v>5</v>
      </c>
      <c r="J3546" s="6">
        <v>26.25</v>
      </c>
      <c r="K3546" s="8">
        <v>5</v>
      </c>
      <c r="L3546" s="2" t="s">
        <v>6</v>
      </c>
      <c r="M3546" s="2" t="s">
        <v>6</v>
      </c>
      <c r="N3546" s="2" t="s">
        <v>6</v>
      </c>
      <c r="O3546" s="2" t="s">
        <v>6</v>
      </c>
      <c r="P3546" s="2" t="s">
        <v>6</v>
      </c>
      <c r="Q3546" s="2" t="s">
        <v>6</v>
      </c>
      <c r="R3546" s="2" t="s">
        <v>6</v>
      </c>
      <c r="S3546" s="2" t="s">
        <v>6</v>
      </c>
      <c r="T3546" s="2" t="s">
        <v>6</v>
      </c>
    </row>
    <row r="3547" spans="1:20" x14ac:dyDescent="0.25">
      <c r="A3547" s="1" t="s">
        <v>10667</v>
      </c>
      <c r="B3547" s="2" t="s">
        <v>3143</v>
      </c>
      <c r="C3547" s="2" t="s">
        <v>1</v>
      </c>
      <c r="D3547" s="2" t="s">
        <v>1873</v>
      </c>
      <c r="E3547" s="2" t="s">
        <v>3143</v>
      </c>
      <c r="F3547" s="2">
        <v>83885</v>
      </c>
      <c r="G3547" s="2" t="s">
        <v>3144</v>
      </c>
      <c r="H3547" t="s">
        <v>10374</v>
      </c>
      <c r="I3547" s="2" t="s">
        <v>5</v>
      </c>
      <c r="J3547" s="6">
        <v>26.25</v>
      </c>
      <c r="K3547" s="8">
        <v>5</v>
      </c>
      <c r="L3547" s="2" t="s">
        <v>6</v>
      </c>
      <c r="M3547" s="2" t="s">
        <v>6</v>
      </c>
      <c r="N3547" s="2" t="s">
        <v>6</v>
      </c>
      <c r="O3547" s="2" t="s">
        <v>6</v>
      </c>
      <c r="P3547" s="2" t="s">
        <v>6</v>
      </c>
      <c r="Q3547" s="2" t="s">
        <v>6</v>
      </c>
      <c r="R3547" s="2" t="s">
        <v>6</v>
      </c>
      <c r="S3547" s="2" t="s">
        <v>6</v>
      </c>
      <c r="T3547" s="2" t="s">
        <v>6</v>
      </c>
    </row>
    <row r="3548" spans="1:20" x14ac:dyDescent="0.25">
      <c r="A3548" s="1" t="s">
        <v>10667</v>
      </c>
      <c r="B3548" s="2" t="s">
        <v>3215</v>
      </c>
      <c r="C3548" s="2" t="s">
        <v>1</v>
      </c>
      <c r="D3548" s="2" t="s">
        <v>1873</v>
      </c>
      <c r="E3548" s="2" t="s">
        <v>3215</v>
      </c>
      <c r="F3548" s="2">
        <v>83885</v>
      </c>
      <c r="G3548" s="2" t="s">
        <v>3216</v>
      </c>
      <c r="H3548" t="s">
        <v>10373</v>
      </c>
      <c r="I3548" s="2" t="s">
        <v>5</v>
      </c>
      <c r="J3548" s="6">
        <v>26.25</v>
      </c>
      <c r="K3548" s="8">
        <v>5</v>
      </c>
      <c r="L3548" s="2" t="s">
        <v>6</v>
      </c>
      <c r="M3548" s="2" t="s">
        <v>6</v>
      </c>
      <c r="N3548" s="2" t="s">
        <v>6</v>
      </c>
      <c r="O3548" s="2" t="s">
        <v>6</v>
      </c>
      <c r="P3548" s="2" t="s">
        <v>6</v>
      </c>
      <c r="Q3548" s="2" t="s">
        <v>6</v>
      </c>
      <c r="R3548" s="2" t="s">
        <v>6</v>
      </c>
      <c r="S3548" s="2" t="s">
        <v>6</v>
      </c>
      <c r="T3548" s="2" t="s">
        <v>6</v>
      </c>
    </row>
    <row r="3549" spans="1:20" x14ac:dyDescent="0.25">
      <c r="A3549" s="1" t="s">
        <v>10667</v>
      </c>
      <c r="B3549" s="2" t="s">
        <v>2534</v>
      </c>
      <c r="C3549" s="2" t="s">
        <v>1</v>
      </c>
      <c r="D3549" s="2" t="s">
        <v>15</v>
      </c>
      <c r="E3549" s="2" t="s">
        <v>2534</v>
      </c>
      <c r="F3549" s="2">
        <v>83885</v>
      </c>
      <c r="G3549" s="2" t="s">
        <v>2535</v>
      </c>
      <c r="H3549" t="s">
        <v>2536</v>
      </c>
      <c r="I3549" s="2" t="s">
        <v>5</v>
      </c>
      <c r="J3549" s="6">
        <v>9.35</v>
      </c>
      <c r="K3549" s="8">
        <v>5</v>
      </c>
      <c r="L3549" s="2" t="s">
        <v>6</v>
      </c>
      <c r="M3549" s="2" t="s">
        <v>6</v>
      </c>
      <c r="N3549" s="2" t="s">
        <v>6</v>
      </c>
      <c r="O3549" s="2" t="s">
        <v>6</v>
      </c>
      <c r="P3549" s="2" t="s">
        <v>6</v>
      </c>
      <c r="Q3549" s="2" t="s">
        <v>6</v>
      </c>
      <c r="R3549" s="2" t="s">
        <v>6</v>
      </c>
      <c r="S3549" s="2" t="s">
        <v>6</v>
      </c>
      <c r="T3549" s="2" t="s">
        <v>6</v>
      </c>
    </row>
    <row r="3550" spans="1:20" x14ac:dyDescent="0.25">
      <c r="A3550" s="1" t="s">
        <v>10667</v>
      </c>
      <c r="B3550" s="2" t="s">
        <v>2537</v>
      </c>
      <c r="C3550" s="2" t="s">
        <v>1</v>
      </c>
      <c r="D3550" s="2" t="s">
        <v>15</v>
      </c>
      <c r="E3550" s="2" t="s">
        <v>2537</v>
      </c>
      <c r="F3550" s="2">
        <v>83885</v>
      </c>
      <c r="G3550" s="2" t="s">
        <v>2538</v>
      </c>
      <c r="H3550" t="s">
        <v>2539</v>
      </c>
      <c r="I3550" s="2" t="s">
        <v>5</v>
      </c>
      <c r="J3550" s="6">
        <v>13.46</v>
      </c>
      <c r="K3550" s="8">
        <v>5</v>
      </c>
      <c r="L3550" s="2" t="s">
        <v>6</v>
      </c>
      <c r="M3550" s="2" t="s">
        <v>6</v>
      </c>
      <c r="N3550" s="2" t="s">
        <v>6</v>
      </c>
      <c r="O3550" s="2" t="s">
        <v>6</v>
      </c>
      <c r="P3550" s="2" t="s">
        <v>6</v>
      </c>
      <c r="Q3550" s="2" t="s">
        <v>6</v>
      </c>
      <c r="R3550" s="2" t="s">
        <v>6</v>
      </c>
      <c r="S3550" s="2" t="s">
        <v>6</v>
      </c>
      <c r="T3550" s="2" t="s">
        <v>6</v>
      </c>
    </row>
    <row r="3551" spans="1:20" x14ac:dyDescent="0.25">
      <c r="A3551" s="1" t="s">
        <v>10667</v>
      </c>
      <c r="B3551" s="2" t="s">
        <v>2387</v>
      </c>
      <c r="C3551" s="2" t="s">
        <v>1</v>
      </c>
      <c r="D3551" s="2" t="s">
        <v>15</v>
      </c>
      <c r="E3551" s="2" t="s">
        <v>2387</v>
      </c>
      <c r="F3551" s="2">
        <v>83885</v>
      </c>
      <c r="G3551" s="2" t="s">
        <v>2388</v>
      </c>
      <c r="H3551" t="s">
        <v>2389</v>
      </c>
      <c r="I3551" s="2" t="s">
        <v>5</v>
      </c>
      <c r="J3551" s="6">
        <v>20.51</v>
      </c>
      <c r="K3551" s="8">
        <v>5</v>
      </c>
      <c r="L3551" s="2" t="s">
        <v>6</v>
      </c>
      <c r="M3551" s="2" t="s">
        <v>6</v>
      </c>
      <c r="N3551" s="2" t="s">
        <v>6</v>
      </c>
      <c r="O3551" s="2" t="s">
        <v>6</v>
      </c>
      <c r="P3551" s="2" t="s">
        <v>6</v>
      </c>
      <c r="Q3551" s="2" t="s">
        <v>6</v>
      </c>
      <c r="R3551" s="2" t="s">
        <v>6</v>
      </c>
      <c r="S3551" s="2" t="s">
        <v>6</v>
      </c>
      <c r="T3551" s="2" t="s">
        <v>6</v>
      </c>
    </row>
    <row r="3552" spans="1:20" x14ac:dyDescent="0.25">
      <c r="A3552" s="1" t="s">
        <v>10667</v>
      </c>
      <c r="B3552" s="2" t="s">
        <v>2540</v>
      </c>
      <c r="C3552" s="2" t="s">
        <v>1</v>
      </c>
      <c r="D3552" s="2" t="s">
        <v>15</v>
      </c>
      <c r="E3552" s="2" t="s">
        <v>2540</v>
      </c>
      <c r="F3552" s="2">
        <v>83885</v>
      </c>
      <c r="G3552" s="2" t="s">
        <v>2541</v>
      </c>
      <c r="H3552" t="s">
        <v>2542</v>
      </c>
      <c r="I3552" s="2" t="s">
        <v>5</v>
      </c>
      <c r="J3552" s="6">
        <v>17.09</v>
      </c>
      <c r="K3552" s="8">
        <v>5</v>
      </c>
      <c r="L3552" s="2" t="s">
        <v>6</v>
      </c>
      <c r="M3552" s="2" t="s">
        <v>6</v>
      </c>
      <c r="N3552" s="2" t="s">
        <v>6</v>
      </c>
      <c r="O3552" s="2" t="s">
        <v>6</v>
      </c>
      <c r="P3552" s="2" t="s">
        <v>6</v>
      </c>
      <c r="Q3552" s="2" t="s">
        <v>6</v>
      </c>
      <c r="R3552" s="2" t="s">
        <v>6</v>
      </c>
      <c r="S3552" s="2" t="s">
        <v>6</v>
      </c>
      <c r="T3552" s="2" t="s">
        <v>6</v>
      </c>
    </row>
    <row r="3553" spans="1:20" x14ac:dyDescent="0.25">
      <c r="A3553" s="1" t="s">
        <v>10667</v>
      </c>
      <c r="B3553" s="2" t="s">
        <v>4762</v>
      </c>
      <c r="C3553" s="2" t="s">
        <v>1</v>
      </c>
      <c r="D3553" s="2" t="s">
        <v>1873</v>
      </c>
      <c r="E3553" s="2" t="s">
        <v>4762</v>
      </c>
      <c r="F3553" s="2">
        <v>83885</v>
      </c>
      <c r="G3553" s="2" t="s">
        <v>4763</v>
      </c>
      <c r="H3553" t="s">
        <v>10021</v>
      </c>
      <c r="I3553" s="2" t="s">
        <v>5</v>
      </c>
      <c r="J3553" s="6">
        <v>11.06</v>
      </c>
      <c r="K3553" s="8">
        <v>5</v>
      </c>
      <c r="L3553" s="2" t="s">
        <v>6</v>
      </c>
      <c r="M3553" s="2" t="s">
        <v>6</v>
      </c>
      <c r="N3553" s="2" t="s">
        <v>6</v>
      </c>
      <c r="O3553" s="2" t="s">
        <v>6</v>
      </c>
      <c r="P3553" s="2" t="s">
        <v>6</v>
      </c>
      <c r="Q3553" s="2" t="s">
        <v>6</v>
      </c>
      <c r="R3553" s="2" t="s">
        <v>6</v>
      </c>
      <c r="S3553" s="2" t="s">
        <v>6</v>
      </c>
      <c r="T3553" s="2" t="s">
        <v>6</v>
      </c>
    </row>
    <row r="3554" spans="1:20" x14ac:dyDescent="0.25">
      <c r="A3554" s="1" t="s">
        <v>10667</v>
      </c>
      <c r="B3554" s="2" t="s">
        <v>1513</v>
      </c>
      <c r="C3554" s="2" t="s">
        <v>1</v>
      </c>
      <c r="D3554" s="2" t="s">
        <v>107</v>
      </c>
      <c r="E3554" s="2" t="s">
        <v>1513</v>
      </c>
      <c r="F3554" s="2">
        <v>83885</v>
      </c>
      <c r="G3554" s="2" t="s">
        <v>1514</v>
      </c>
      <c r="H3554" t="s">
        <v>10355</v>
      </c>
      <c r="I3554" s="2" t="s">
        <v>5</v>
      </c>
      <c r="J3554" s="6">
        <v>8.91</v>
      </c>
      <c r="K3554" s="8">
        <v>5</v>
      </c>
      <c r="L3554" s="2" t="s">
        <v>6</v>
      </c>
      <c r="M3554" s="2" t="s">
        <v>6</v>
      </c>
      <c r="N3554" s="2" t="s">
        <v>6</v>
      </c>
      <c r="O3554" s="2" t="s">
        <v>6</v>
      </c>
      <c r="P3554" s="2" t="s">
        <v>6</v>
      </c>
      <c r="Q3554" s="2" t="s">
        <v>6</v>
      </c>
      <c r="R3554" s="2" t="s">
        <v>6</v>
      </c>
      <c r="S3554" s="2" t="s">
        <v>6</v>
      </c>
      <c r="T3554" s="2" t="s">
        <v>6</v>
      </c>
    </row>
    <row r="3555" spans="1:20" x14ac:dyDescent="0.25">
      <c r="A3555" s="1" t="s">
        <v>10667</v>
      </c>
      <c r="B3555" s="2" t="s">
        <v>8309</v>
      </c>
      <c r="C3555" s="2" t="s">
        <v>1</v>
      </c>
      <c r="D3555" s="2" t="s">
        <v>166</v>
      </c>
      <c r="E3555" s="2" t="s">
        <v>8309</v>
      </c>
      <c r="F3555" s="2">
        <v>83885</v>
      </c>
      <c r="G3555" s="2" t="s">
        <v>8310</v>
      </c>
      <c r="H3555" t="s">
        <v>8311</v>
      </c>
      <c r="I3555" s="2" t="s">
        <v>5</v>
      </c>
      <c r="J3555" s="6">
        <v>11</v>
      </c>
      <c r="K3555" s="8">
        <v>5</v>
      </c>
      <c r="L3555" s="2" t="s">
        <v>6</v>
      </c>
      <c r="M3555" s="2" t="s">
        <v>6</v>
      </c>
      <c r="N3555" s="2" t="s">
        <v>6</v>
      </c>
      <c r="O3555" s="2" t="s">
        <v>6</v>
      </c>
      <c r="P3555" s="2" t="s">
        <v>6</v>
      </c>
      <c r="Q3555" s="2" t="s">
        <v>6</v>
      </c>
      <c r="R3555" s="2" t="s">
        <v>6</v>
      </c>
      <c r="S3555" s="2" t="s">
        <v>6</v>
      </c>
      <c r="T3555" s="2" t="s">
        <v>6</v>
      </c>
    </row>
    <row r="3556" spans="1:20" x14ac:dyDescent="0.25">
      <c r="A3556" s="1" t="s">
        <v>10667</v>
      </c>
      <c r="B3556" s="2" t="s">
        <v>8406</v>
      </c>
      <c r="C3556" s="2" t="s">
        <v>1</v>
      </c>
      <c r="D3556" s="2" t="s">
        <v>166</v>
      </c>
      <c r="E3556" s="2" t="s">
        <v>8406</v>
      </c>
      <c r="F3556" s="2">
        <v>83885</v>
      </c>
      <c r="G3556" s="2" t="s">
        <v>8407</v>
      </c>
      <c r="H3556" t="s">
        <v>8408</v>
      </c>
      <c r="I3556" s="2" t="s">
        <v>5</v>
      </c>
      <c r="J3556" s="6">
        <v>11</v>
      </c>
      <c r="K3556" s="8">
        <v>5</v>
      </c>
      <c r="L3556" s="2" t="s">
        <v>6</v>
      </c>
      <c r="M3556" s="2" t="s">
        <v>6</v>
      </c>
      <c r="N3556" s="2" t="s">
        <v>6</v>
      </c>
      <c r="O3556" s="2" t="s">
        <v>6</v>
      </c>
      <c r="P3556" s="2" t="s">
        <v>6</v>
      </c>
      <c r="Q3556" s="2" t="s">
        <v>6</v>
      </c>
      <c r="R3556" s="2" t="s">
        <v>6</v>
      </c>
      <c r="S3556" s="2" t="s">
        <v>6</v>
      </c>
      <c r="T3556" s="2" t="s">
        <v>6</v>
      </c>
    </row>
    <row r="3557" spans="1:20" x14ac:dyDescent="0.25">
      <c r="A3557" s="1" t="s">
        <v>10667</v>
      </c>
      <c r="B3557" s="2" t="s">
        <v>8351</v>
      </c>
      <c r="C3557" s="2" t="s">
        <v>1</v>
      </c>
      <c r="D3557" s="2" t="s">
        <v>166</v>
      </c>
      <c r="E3557" s="2" t="s">
        <v>8351</v>
      </c>
      <c r="F3557" s="2">
        <v>83885</v>
      </c>
      <c r="G3557" s="2" t="s">
        <v>8352</v>
      </c>
      <c r="H3557" t="s">
        <v>8353</v>
      </c>
      <c r="I3557" s="2" t="s">
        <v>5</v>
      </c>
      <c r="J3557" s="6">
        <v>11</v>
      </c>
      <c r="K3557" s="8">
        <v>5</v>
      </c>
      <c r="L3557" s="2" t="s">
        <v>6</v>
      </c>
      <c r="M3557" s="2" t="s">
        <v>6</v>
      </c>
      <c r="N3557" s="2" t="s">
        <v>6</v>
      </c>
      <c r="O3557" s="2" t="s">
        <v>6</v>
      </c>
      <c r="P3557" s="2" t="s">
        <v>6</v>
      </c>
      <c r="Q3557" s="2" t="s">
        <v>6</v>
      </c>
      <c r="R3557" s="2" t="s">
        <v>6</v>
      </c>
      <c r="S3557" s="2" t="s">
        <v>6</v>
      </c>
      <c r="T3557" s="2" t="s">
        <v>6</v>
      </c>
    </row>
    <row r="3558" spans="1:20" x14ac:dyDescent="0.25">
      <c r="A3558" s="1" t="s">
        <v>10667</v>
      </c>
      <c r="B3558" s="2" t="s">
        <v>8549</v>
      </c>
      <c r="C3558" s="2" t="s">
        <v>1</v>
      </c>
      <c r="D3558" s="2" t="s">
        <v>166</v>
      </c>
      <c r="E3558" s="2" t="s">
        <v>8549</v>
      </c>
      <c r="F3558" s="2">
        <v>83885</v>
      </c>
      <c r="G3558" s="2" t="s">
        <v>8550</v>
      </c>
      <c r="H3558" t="s">
        <v>8551</v>
      </c>
      <c r="I3558" s="2" t="s">
        <v>5</v>
      </c>
      <c r="J3558" s="6">
        <v>16.95</v>
      </c>
      <c r="K3558" s="8">
        <v>5</v>
      </c>
      <c r="L3558" s="2" t="s">
        <v>6</v>
      </c>
      <c r="M3558" s="2" t="s">
        <v>6</v>
      </c>
      <c r="N3558" s="2" t="s">
        <v>6</v>
      </c>
      <c r="O3558" s="2" t="s">
        <v>6</v>
      </c>
      <c r="P3558" s="2" t="s">
        <v>6</v>
      </c>
      <c r="Q3558" s="2" t="s">
        <v>6</v>
      </c>
      <c r="R3558" s="2" t="s">
        <v>6</v>
      </c>
      <c r="S3558" s="2" t="s">
        <v>6</v>
      </c>
      <c r="T3558" s="2" t="s">
        <v>6</v>
      </c>
    </row>
    <row r="3559" spans="1:20" x14ac:dyDescent="0.25">
      <c r="A3559" s="1" t="s">
        <v>10667</v>
      </c>
      <c r="B3559" s="2" t="s">
        <v>4837</v>
      </c>
      <c r="C3559" s="2" t="s">
        <v>1</v>
      </c>
      <c r="D3559" s="2" t="s">
        <v>1873</v>
      </c>
      <c r="E3559" s="2" t="s">
        <v>4837</v>
      </c>
      <c r="F3559" s="2">
        <v>83885</v>
      </c>
      <c r="G3559" s="2" t="s">
        <v>4838</v>
      </c>
      <c r="H3559" t="s">
        <v>4838</v>
      </c>
      <c r="I3559" s="2" t="s">
        <v>5</v>
      </c>
      <c r="J3559" s="6">
        <v>14.96</v>
      </c>
      <c r="K3559" s="8">
        <v>5</v>
      </c>
      <c r="L3559" s="2" t="s">
        <v>6</v>
      </c>
      <c r="M3559" s="2" t="s">
        <v>6</v>
      </c>
      <c r="N3559" s="2" t="s">
        <v>6</v>
      </c>
      <c r="O3559" s="2" t="s">
        <v>6</v>
      </c>
      <c r="P3559" s="2" t="s">
        <v>6</v>
      </c>
      <c r="Q3559" s="2" t="s">
        <v>6</v>
      </c>
      <c r="R3559" s="2" t="s">
        <v>6</v>
      </c>
      <c r="S3559" s="2" t="s">
        <v>6</v>
      </c>
      <c r="T3559" s="2" t="s">
        <v>6</v>
      </c>
    </row>
    <row r="3560" spans="1:20" x14ac:dyDescent="0.25">
      <c r="A3560" s="1" t="s">
        <v>10667</v>
      </c>
      <c r="B3560" s="2" t="s">
        <v>4834</v>
      </c>
      <c r="C3560" s="2" t="s">
        <v>1</v>
      </c>
      <c r="D3560" s="2" t="s">
        <v>1873</v>
      </c>
      <c r="E3560" s="2" t="s">
        <v>4834</v>
      </c>
      <c r="F3560" s="2">
        <v>83885</v>
      </c>
      <c r="G3560" s="2" t="s">
        <v>4835</v>
      </c>
      <c r="H3560" t="s">
        <v>4836</v>
      </c>
      <c r="I3560" s="2" t="s">
        <v>5</v>
      </c>
      <c r="J3560" s="6">
        <v>14.96</v>
      </c>
      <c r="K3560" s="8">
        <v>5</v>
      </c>
      <c r="L3560" s="2" t="s">
        <v>6</v>
      </c>
      <c r="M3560" s="2" t="s">
        <v>6</v>
      </c>
      <c r="N3560" s="2" t="s">
        <v>6</v>
      </c>
      <c r="O3560" s="2" t="s">
        <v>6</v>
      </c>
      <c r="P3560" s="2" t="s">
        <v>6</v>
      </c>
      <c r="Q3560" s="2" t="s">
        <v>6</v>
      </c>
      <c r="R3560" s="2" t="s">
        <v>6</v>
      </c>
      <c r="S3560" s="2" t="s">
        <v>6</v>
      </c>
      <c r="T3560" s="2" t="s">
        <v>6</v>
      </c>
    </row>
    <row r="3561" spans="1:20" x14ac:dyDescent="0.25">
      <c r="A3561" s="1" t="s">
        <v>10667</v>
      </c>
      <c r="B3561" s="2" t="s">
        <v>8316</v>
      </c>
      <c r="C3561" s="2" t="s">
        <v>1</v>
      </c>
      <c r="D3561" s="2" t="s">
        <v>166</v>
      </c>
      <c r="E3561" s="2" t="s">
        <v>8316</v>
      </c>
      <c r="F3561" s="2">
        <v>83885</v>
      </c>
      <c r="G3561" s="2" t="s">
        <v>8317</v>
      </c>
      <c r="H3561" t="s">
        <v>8318</v>
      </c>
      <c r="I3561" s="2" t="s">
        <v>5</v>
      </c>
      <c r="J3561" s="6">
        <v>11</v>
      </c>
      <c r="K3561" s="8">
        <v>5</v>
      </c>
      <c r="L3561" s="2" t="s">
        <v>6</v>
      </c>
      <c r="M3561" s="2" t="s">
        <v>6</v>
      </c>
      <c r="N3561" s="2" t="s">
        <v>6</v>
      </c>
      <c r="O3561" s="2" t="s">
        <v>6</v>
      </c>
      <c r="P3561" s="2" t="s">
        <v>6</v>
      </c>
      <c r="Q3561" s="2" t="s">
        <v>6</v>
      </c>
      <c r="R3561" s="2" t="s">
        <v>6</v>
      </c>
      <c r="S3561" s="2" t="s">
        <v>6</v>
      </c>
      <c r="T3561" s="2" t="s">
        <v>6</v>
      </c>
    </row>
    <row r="3562" spans="1:20" x14ac:dyDescent="0.25">
      <c r="A3562" s="1" t="s">
        <v>10667</v>
      </c>
      <c r="B3562" s="2" t="s">
        <v>8267</v>
      </c>
      <c r="C3562" s="2" t="s">
        <v>1</v>
      </c>
      <c r="D3562" s="2" t="s">
        <v>166</v>
      </c>
      <c r="E3562" s="2" t="s">
        <v>8267</v>
      </c>
      <c r="F3562" s="2">
        <v>83885</v>
      </c>
      <c r="G3562" s="2" t="s">
        <v>8268</v>
      </c>
      <c r="H3562" t="s">
        <v>8269</v>
      </c>
      <c r="I3562" s="2" t="s">
        <v>5</v>
      </c>
      <c r="J3562" s="6">
        <v>7.6</v>
      </c>
      <c r="K3562" s="8">
        <v>5</v>
      </c>
      <c r="L3562" s="2" t="s">
        <v>6</v>
      </c>
      <c r="M3562" s="2" t="s">
        <v>6</v>
      </c>
      <c r="N3562" s="2" t="s">
        <v>6</v>
      </c>
      <c r="O3562" s="2" t="s">
        <v>6</v>
      </c>
      <c r="P3562" s="2" t="s">
        <v>6</v>
      </c>
      <c r="Q3562" s="2" t="s">
        <v>6</v>
      </c>
      <c r="R3562" s="2" t="s">
        <v>6</v>
      </c>
      <c r="S3562" s="2" t="s">
        <v>6</v>
      </c>
      <c r="T3562" s="2" t="s">
        <v>6</v>
      </c>
    </row>
    <row r="3563" spans="1:20" x14ac:dyDescent="0.25">
      <c r="A3563" s="1" t="s">
        <v>10667</v>
      </c>
      <c r="B3563" s="2" t="s">
        <v>8420</v>
      </c>
      <c r="C3563" s="2" t="s">
        <v>1</v>
      </c>
      <c r="D3563" s="2" t="s">
        <v>166</v>
      </c>
      <c r="E3563" s="2" t="s">
        <v>8420</v>
      </c>
      <c r="F3563" s="2">
        <v>83885</v>
      </c>
      <c r="G3563" s="2" t="s">
        <v>8268</v>
      </c>
      <c r="H3563" t="s">
        <v>8421</v>
      </c>
      <c r="I3563" s="2" t="s">
        <v>5</v>
      </c>
      <c r="J3563" s="6">
        <v>7.6</v>
      </c>
      <c r="K3563" s="8">
        <v>5</v>
      </c>
      <c r="L3563" s="2" t="s">
        <v>6</v>
      </c>
      <c r="M3563" s="2" t="s">
        <v>6</v>
      </c>
      <c r="N3563" s="2" t="s">
        <v>6</v>
      </c>
      <c r="O3563" s="2" t="s">
        <v>6</v>
      </c>
      <c r="P3563" s="2" t="s">
        <v>6</v>
      </c>
      <c r="Q3563" s="2" t="s">
        <v>6</v>
      </c>
      <c r="R3563" s="2" t="s">
        <v>6</v>
      </c>
      <c r="S3563" s="2" t="s">
        <v>6</v>
      </c>
      <c r="T3563" s="2" t="s">
        <v>6</v>
      </c>
    </row>
    <row r="3564" spans="1:20" x14ac:dyDescent="0.25">
      <c r="A3564" s="1" t="s">
        <v>10667</v>
      </c>
      <c r="B3564" s="2" t="s">
        <v>8422</v>
      </c>
      <c r="C3564" s="2" t="s">
        <v>1</v>
      </c>
      <c r="D3564" s="2" t="s">
        <v>166</v>
      </c>
      <c r="E3564" s="2" t="s">
        <v>8422</v>
      </c>
      <c r="F3564" s="2">
        <v>83885</v>
      </c>
      <c r="G3564" s="2" t="s">
        <v>8423</v>
      </c>
      <c r="H3564" t="s">
        <v>8424</v>
      </c>
      <c r="I3564" s="2" t="s">
        <v>5</v>
      </c>
      <c r="J3564" s="6">
        <v>7.6</v>
      </c>
      <c r="K3564" s="8">
        <v>5</v>
      </c>
      <c r="L3564" s="2" t="s">
        <v>6</v>
      </c>
      <c r="M3564" s="2" t="s">
        <v>6</v>
      </c>
      <c r="N3564" s="2" t="s">
        <v>6</v>
      </c>
      <c r="O3564" s="2" t="s">
        <v>6</v>
      </c>
      <c r="P3564" s="2" t="s">
        <v>6</v>
      </c>
      <c r="Q3564" s="2" t="s">
        <v>6</v>
      </c>
      <c r="R3564" s="2" t="s">
        <v>6</v>
      </c>
      <c r="S3564" s="2" t="s">
        <v>6</v>
      </c>
      <c r="T3564" s="2" t="s">
        <v>6</v>
      </c>
    </row>
    <row r="3565" spans="1:20" x14ac:dyDescent="0.25">
      <c r="A3565" s="1" t="s">
        <v>10667</v>
      </c>
      <c r="B3565" s="2" t="s">
        <v>3421</v>
      </c>
      <c r="C3565" s="2" t="s">
        <v>1</v>
      </c>
      <c r="D3565" s="2" t="s">
        <v>1873</v>
      </c>
      <c r="E3565" s="2" t="s">
        <v>3421</v>
      </c>
      <c r="F3565" s="2">
        <v>83885</v>
      </c>
      <c r="G3565" s="2" t="s">
        <v>3422</v>
      </c>
      <c r="H3565" t="s">
        <v>3423</v>
      </c>
      <c r="I3565" s="2" t="s">
        <v>5</v>
      </c>
      <c r="J3565" s="6">
        <v>9.9700000000000006</v>
      </c>
      <c r="K3565" s="8">
        <v>5</v>
      </c>
      <c r="L3565" s="2" t="s">
        <v>6</v>
      </c>
      <c r="M3565" s="2" t="s">
        <v>6</v>
      </c>
      <c r="N3565" s="2" t="s">
        <v>6</v>
      </c>
      <c r="O3565" s="2" t="s">
        <v>6</v>
      </c>
      <c r="P3565" s="2" t="s">
        <v>6</v>
      </c>
      <c r="Q3565" s="2" t="s">
        <v>6</v>
      </c>
      <c r="R3565" s="2" t="s">
        <v>6</v>
      </c>
      <c r="S3565" s="2" t="s">
        <v>6</v>
      </c>
      <c r="T3565" s="2" t="s">
        <v>6</v>
      </c>
    </row>
    <row r="3566" spans="1:20" x14ac:dyDescent="0.25">
      <c r="A3566" s="1" t="s">
        <v>10667</v>
      </c>
      <c r="B3566" s="2" t="s">
        <v>3419</v>
      </c>
      <c r="C3566" s="2" t="s">
        <v>1</v>
      </c>
      <c r="D3566" s="2" t="s">
        <v>1873</v>
      </c>
      <c r="E3566" s="2" t="s">
        <v>3419</v>
      </c>
      <c r="F3566" s="2">
        <v>83885</v>
      </c>
      <c r="G3566" s="2" t="s">
        <v>3420</v>
      </c>
      <c r="H3566" t="s">
        <v>10400</v>
      </c>
      <c r="I3566" s="2" t="s">
        <v>5</v>
      </c>
      <c r="J3566" s="6">
        <v>26.25</v>
      </c>
      <c r="K3566" s="8">
        <v>5</v>
      </c>
      <c r="L3566" s="2" t="s">
        <v>6</v>
      </c>
      <c r="M3566" s="2" t="s">
        <v>6</v>
      </c>
      <c r="N3566" s="2" t="s">
        <v>6</v>
      </c>
      <c r="O3566" s="2" t="s">
        <v>6</v>
      </c>
      <c r="P3566" s="2" t="s">
        <v>6</v>
      </c>
      <c r="Q3566" s="2" t="s">
        <v>6</v>
      </c>
      <c r="R3566" s="2" t="s">
        <v>6</v>
      </c>
      <c r="S3566" s="2" t="s">
        <v>6</v>
      </c>
      <c r="T3566" s="2" t="s">
        <v>6</v>
      </c>
    </row>
    <row r="3567" spans="1:20" x14ac:dyDescent="0.25">
      <c r="A3567" s="1" t="s">
        <v>10667</v>
      </c>
      <c r="B3567" s="2" t="s">
        <v>8331</v>
      </c>
      <c r="C3567" s="2" t="s">
        <v>1</v>
      </c>
      <c r="D3567" s="2" t="s">
        <v>166</v>
      </c>
      <c r="E3567" s="2" t="s">
        <v>8331</v>
      </c>
      <c r="F3567" s="2">
        <v>83885</v>
      </c>
      <c r="G3567" s="2" t="s">
        <v>8332</v>
      </c>
      <c r="H3567" t="s">
        <v>8333</v>
      </c>
      <c r="I3567" s="2" t="s">
        <v>5</v>
      </c>
      <c r="J3567" s="6">
        <v>11</v>
      </c>
      <c r="K3567" s="8">
        <v>5</v>
      </c>
      <c r="L3567" s="2" t="s">
        <v>6</v>
      </c>
      <c r="M3567" s="2" t="s">
        <v>6</v>
      </c>
      <c r="N3567" s="2" t="s">
        <v>6</v>
      </c>
      <c r="O3567" s="2" t="s">
        <v>6</v>
      </c>
      <c r="P3567" s="2" t="s">
        <v>6</v>
      </c>
      <c r="Q3567" s="2" t="s">
        <v>6</v>
      </c>
      <c r="R3567" s="2" t="s">
        <v>6</v>
      </c>
      <c r="S3567" s="2" t="s">
        <v>6</v>
      </c>
      <c r="T3567" s="2" t="s">
        <v>6</v>
      </c>
    </row>
    <row r="3568" spans="1:20" x14ac:dyDescent="0.25">
      <c r="A3568" s="1" t="s">
        <v>10667</v>
      </c>
      <c r="B3568" s="2" t="s">
        <v>8412</v>
      </c>
      <c r="C3568" s="2" t="s">
        <v>1</v>
      </c>
      <c r="D3568" s="2" t="s">
        <v>166</v>
      </c>
      <c r="E3568" s="2" t="s">
        <v>8412</v>
      </c>
      <c r="F3568" s="2">
        <v>83885</v>
      </c>
      <c r="G3568" s="2" t="s">
        <v>8332</v>
      </c>
      <c r="H3568" t="s">
        <v>8413</v>
      </c>
      <c r="I3568" s="2" t="s">
        <v>5</v>
      </c>
      <c r="J3568" s="6">
        <v>11</v>
      </c>
      <c r="K3568" s="8">
        <v>5</v>
      </c>
      <c r="L3568" s="2" t="s">
        <v>6</v>
      </c>
      <c r="M3568" s="2" t="s">
        <v>6</v>
      </c>
      <c r="N3568" s="2" t="s">
        <v>6</v>
      </c>
      <c r="O3568" s="2" t="s">
        <v>6</v>
      </c>
      <c r="P3568" s="2" t="s">
        <v>6</v>
      </c>
      <c r="Q3568" s="2" t="s">
        <v>6</v>
      </c>
      <c r="R3568" s="2" t="s">
        <v>6</v>
      </c>
      <c r="S3568" s="2" t="s">
        <v>6</v>
      </c>
      <c r="T3568" s="2" t="s">
        <v>6</v>
      </c>
    </row>
    <row r="3569" spans="1:20" x14ac:dyDescent="0.25">
      <c r="A3569" s="1" t="s">
        <v>10667</v>
      </c>
      <c r="B3569" s="2" t="s">
        <v>8339</v>
      </c>
      <c r="C3569" s="2" t="s">
        <v>1</v>
      </c>
      <c r="D3569" s="2" t="s">
        <v>166</v>
      </c>
      <c r="E3569" s="2" t="s">
        <v>8339</v>
      </c>
      <c r="F3569" s="2">
        <v>83885</v>
      </c>
      <c r="G3569" s="2" t="s">
        <v>8332</v>
      </c>
      <c r="H3569" t="s">
        <v>8340</v>
      </c>
      <c r="I3569" s="2" t="s">
        <v>5</v>
      </c>
      <c r="J3569" s="6">
        <v>11</v>
      </c>
      <c r="K3569" s="8">
        <v>5</v>
      </c>
      <c r="L3569" s="2" t="s">
        <v>6</v>
      </c>
      <c r="M3569" s="2" t="s">
        <v>6</v>
      </c>
      <c r="N3569" s="2" t="s">
        <v>6</v>
      </c>
      <c r="O3569" s="2" t="s">
        <v>6</v>
      </c>
      <c r="P3569" s="2" t="s">
        <v>6</v>
      </c>
      <c r="Q3569" s="2" t="s">
        <v>6</v>
      </c>
      <c r="R3569" s="2" t="s">
        <v>6</v>
      </c>
      <c r="S3569" s="2" t="s">
        <v>6</v>
      </c>
      <c r="T3569" s="2" t="s">
        <v>6</v>
      </c>
    </row>
    <row r="3570" spans="1:20" x14ac:dyDescent="0.25">
      <c r="A3570" s="1" t="s">
        <v>10667</v>
      </c>
      <c r="B3570" s="2" t="s">
        <v>8533</v>
      </c>
      <c r="C3570" s="2" t="s">
        <v>1</v>
      </c>
      <c r="D3570" s="2" t="s">
        <v>166</v>
      </c>
      <c r="E3570" s="2" t="s">
        <v>8533</v>
      </c>
      <c r="F3570" s="2">
        <v>83885</v>
      </c>
      <c r="G3570" s="2" t="s">
        <v>8332</v>
      </c>
      <c r="H3570" t="s">
        <v>8534</v>
      </c>
      <c r="I3570" s="2" t="s">
        <v>5</v>
      </c>
      <c r="J3570" s="6">
        <v>11</v>
      </c>
      <c r="K3570" s="8">
        <v>5</v>
      </c>
      <c r="L3570" s="2" t="s">
        <v>6</v>
      </c>
      <c r="M3570" s="2" t="s">
        <v>6</v>
      </c>
      <c r="N3570" s="2" t="s">
        <v>6</v>
      </c>
      <c r="O3570" s="2" t="s">
        <v>6</v>
      </c>
      <c r="P3570" s="2" t="s">
        <v>6</v>
      </c>
      <c r="Q3570" s="2" t="s">
        <v>6</v>
      </c>
      <c r="R3570" s="2" t="s">
        <v>6</v>
      </c>
      <c r="S3570" s="2" t="s">
        <v>6</v>
      </c>
      <c r="T3570" s="2" t="s">
        <v>6</v>
      </c>
    </row>
    <row r="3571" spans="1:20" x14ac:dyDescent="0.25">
      <c r="A3571" s="1" t="s">
        <v>10667</v>
      </c>
      <c r="B3571" s="2" t="s">
        <v>8416</v>
      </c>
      <c r="C3571" s="2" t="s">
        <v>1</v>
      </c>
      <c r="D3571" s="2" t="s">
        <v>166</v>
      </c>
      <c r="E3571" s="2" t="s">
        <v>8416</v>
      </c>
      <c r="F3571" s="2">
        <v>83885</v>
      </c>
      <c r="G3571" s="2" t="s">
        <v>8332</v>
      </c>
      <c r="H3571" t="s">
        <v>8417</v>
      </c>
      <c r="I3571" s="2" t="s">
        <v>5</v>
      </c>
      <c r="J3571" s="6">
        <v>11</v>
      </c>
      <c r="K3571" s="8">
        <v>5</v>
      </c>
      <c r="L3571" s="2" t="s">
        <v>6</v>
      </c>
      <c r="M3571" s="2" t="s">
        <v>6</v>
      </c>
      <c r="N3571" s="2" t="s">
        <v>6</v>
      </c>
      <c r="O3571" s="2" t="s">
        <v>6</v>
      </c>
      <c r="P3571" s="2" t="s">
        <v>6</v>
      </c>
      <c r="Q3571" s="2" t="s">
        <v>6</v>
      </c>
      <c r="R3571" s="2" t="s">
        <v>6</v>
      </c>
      <c r="S3571" s="2" t="s">
        <v>6</v>
      </c>
      <c r="T3571" s="2" t="s">
        <v>6</v>
      </c>
    </row>
    <row r="3572" spans="1:20" x14ac:dyDescent="0.25">
      <c r="A3572" s="1" t="s">
        <v>10667</v>
      </c>
      <c r="B3572" s="2" t="s">
        <v>8418</v>
      </c>
      <c r="C3572" s="2" t="s">
        <v>1</v>
      </c>
      <c r="D3572" s="2" t="s">
        <v>166</v>
      </c>
      <c r="E3572" s="2" t="s">
        <v>8418</v>
      </c>
      <c r="F3572" s="2">
        <v>83885</v>
      </c>
      <c r="G3572" s="2" t="s">
        <v>8332</v>
      </c>
      <c r="H3572" t="s">
        <v>8419</v>
      </c>
      <c r="I3572" s="2" t="s">
        <v>5</v>
      </c>
      <c r="J3572" s="6">
        <v>11</v>
      </c>
      <c r="K3572" s="8">
        <v>5</v>
      </c>
      <c r="L3572" s="2" t="s">
        <v>6</v>
      </c>
      <c r="M3572" s="2" t="s">
        <v>6</v>
      </c>
      <c r="N3572" s="2" t="s">
        <v>6</v>
      </c>
      <c r="O3572" s="2" t="s">
        <v>6</v>
      </c>
      <c r="P3572" s="2" t="s">
        <v>6</v>
      </c>
      <c r="Q3572" s="2" t="s">
        <v>6</v>
      </c>
      <c r="R3572" s="2" t="s">
        <v>6</v>
      </c>
      <c r="S3572" s="2" t="s">
        <v>6</v>
      </c>
      <c r="T3572" s="2" t="s">
        <v>6</v>
      </c>
    </row>
    <row r="3573" spans="1:20" x14ac:dyDescent="0.25">
      <c r="A3573" s="1" t="s">
        <v>10667</v>
      </c>
      <c r="B3573" s="2" t="s">
        <v>8334</v>
      </c>
      <c r="C3573" s="2" t="s">
        <v>1</v>
      </c>
      <c r="D3573" s="2" t="s">
        <v>166</v>
      </c>
      <c r="E3573" s="2" t="s">
        <v>8334</v>
      </c>
      <c r="F3573" s="2">
        <v>83885</v>
      </c>
      <c r="G3573" s="2" t="s">
        <v>8335</v>
      </c>
      <c r="H3573" t="s">
        <v>8336</v>
      </c>
      <c r="I3573" s="2" t="s">
        <v>5</v>
      </c>
      <c r="J3573" s="6">
        <v>8.4499999999999993</v>
      </c>
      <c r="K3573" s="8">
        <v>5</v>
      </c>
      <c r="L3573" s="2" t="s">
        <v>6</v>
      </c>
      <c r="M3573" s="2" t="s">
        <v>6</v>
      </c>
      <c r="N3573" s="2" t="s">
        <v>6</v>
      </c>
      <c r="O3573" s="2" t="s">
        <v>6</v>
      </c>
      <c r="P3573" s="2" t="s">
        <v>6</v>
      </c>
      <c r="Q3573" s="2" t="s">
        <v>6</v>
      </c>
      <c r="R3573" s="2" t="s">
        <v>6</v>
      </c>
      <c r="S3573" s="2" t="s">
        <v>6</v>
      </c>
      <c r="T3573" s="2" t="s">
        <v>6</v>
      </c>
    </row>
    <row r="3574" spans="1:20" x14ac:dyDescent="0.25">
      <c r="A3574" s="1" t="s">
        <v>10667</v>
      </c>
      <c r="B3574" s="2" t="s">
        <v>8366</v>
      </c>
      <c r="C3574" s="2" t="s">
        <v>1</v>
      </c>
      <c r="D3574" s="2" t="s">
        <v>166</v>
      </c>
      <c r="E3574" s="2" t="s">
        <v>8366</v>
      </c>
      <c r="F3574" s="2">
        <v>83885</v>
      </c>
      <c r="G3574" s="2" t="s">
        <v>8335</v>
      </c>
      <c r="H3574" t="s">
        <v>8367</v>
      </c>
      <c r="I3574" s="2" t="s">
        <v>5</v>
      </c>
      <c r="J3574" s="6">
        <v>8.4499999999999993</v>
      </c>
      <c r="K3574" s="8">
        <v>5</v>
      </c>
      <c r="L3574" s="2" t="s">
        <v>6</v>
      </c>
      <c r="M3574" s="2" t="s">
        <v>6</v>
      </c>
      <c r="N3574" s="2" t="s">
        <v>6</v>
      </c>
      <c r="O3574" s="2" t="s">
        <v>6</v>
      </c>
      <c r="P3574" s="2" t="s">
        <v>6</v>
      </c>
      <c r="Q3574" s="2" t="s">
        <v>6</v>
      </c>
      <c r="R3574" s="2" t="s">
        <v>6</v>
      </c>
      <c r="S3574" s="2" t="s">
        <v>6</v>
      </c>
      <c r="T3574" s="2" t="s">
        <v>6</v>
      </c>
    </row>
    <row r="3575" spans="1:20" x14ac:dyDescent="0.25">
      <c r="A3575" s="1" t="s">
        <v>10667</v>
      </c>
      <c r="B3575" s="2" t="s">
        <v>8374</v>
      </c>
      <c r="C3575" s="2" t="s">
        <v>1</v>
      </c>
      <c r="D3575" s="2" t="s">
        <v>166</v>
      </c>
      <c r="E3575" s="2" t="s">
        <v>8374</v>
      </c>
      <c r="F3575" s="2">
        <v>83885</v>
      </c>
      <c r="G3575" s="2" t="s">
        <v>8335</v>
      </c>
      <c r="H3575" t="s">
        <v>8375</v>
      </c>
      <c r="I3575" s="2" t="s">
        <v>5</v>
      </c>
      <c r="J3575" s="6">
        <v>8.4499999999999993</v>
      </c>
      <c r="K3575" s="8">
        <v>5</v>
      </c>
      <c r="L3575" s="2" t="s">
        <v>6</v>
      </c>
      <c r="M3575" s="2" t="s">
        <v>6</v>
      </c>
      <c r="N3575" s="2" t="s">
        <v>6</v>
      </c>
      <c r="O3575" s="2" t="s">
        <v>6</v>
      </c>
      <c r="P3575" s="2" t="s">
        <v>6</v>
      </c>
      <c r="Q3575" s="2" t="s">
        <v>6</v>
      </c>
      <c r="R3575" s="2" t="s">
        <v>6</v>
      </c>
      <c r="S3575" s="2" t="s">
        <v>6</v>
      </c>
      <c r="T3575" s="2" t="s">
        <v>6</v>
      </c>
    </row>
    <row r="3576" spans="1:20" x14ac:dyDescent="0.25">
      <c r="A3576" s="1" t="s">
        <v>10667</v>
      </c>
      <c r="B3576" s="2" t="s">
        <v>8414</v>
      </c>
      <c r="C3576" s="2" t="s">
        <v>1</v>
      </c>
      <c r="D3576" s="2" t="s">
        <v>166</v>
      </c>
      <c r="E3576" s="2" t="s">
        <v>8414</v>
      </c>
      <c r="F3576" s="2">
        <v>83885</v>
      </c>
      <c r="G3576" s="2" t="s">
        <v>8335</v>
      </c>
      <c r="H3576" t="s">
        <v>8415</v>
      </c>
      <c r="I3576" s="2" t="s">
        <v>5</v>
      </c>
      <c r="J3576" s="6">
        <v>8.4499999999999993</v>
      </c>
      <c r="K3576" s="8">
        <v>5</v>
      </c>
      <c r="L3576" s="2" t="s">
        <v>6</v>
      </c>
      <c r="M3576" s="2" t="s">
        <v>6</v>
      </c>
      <c r="N3576" s="2" t="s">
        <v>6</v>
      </c>
      <c r="O3576" s="2" t="s">
        <v>6</v>
      </c>
      <c r="P3576" s="2" t="s">
        <v>6</v>
      </c>
      <c r="Q3576" s="2" t="s">
        <v>6</v>
      </c>
      <c r="R3576" s="2" t="s">
        <v>6</v>
      </c>
      <c r="S3576" s="2" t="s">
        <v>6</v>
      </c>
      <c r="T3576" s="2" t="s">
        <v>6</v>
      </c>
    </row>
    <row r="3577" spans="1:20" x14ac:dyDescent="0.25">
      <c r="A3577" s="1" t="s">
        <v>10667</v>
      </c>
      <c r="B3577" s="2" t="s">
        <v>8343</v>
      </c>
      <c r="C3577" s="2" t="s">
        <v>1</v>
      </c>
      <c r="D3577" s="2" t="s">
        <v>166</v>
      </c>
      <c r="E3577" s="2" t="s">
        <v>8343</v>
      </c>
      <c r="F3577" s="2">
        <v>83885</v>
      </c>
      <c r="G3577" s="2" t="s">
        <v>8335</v>
      </c>
      <c r="H3577" t="s">
        <v>8344</v>
      </c>
      <c r="I3577" s="2" t="s">
        <v>5</v>
      </c>
      <c r="J3577" s="6">
        <v>8.4499999999999993</v>
      </c>
      <c r="K3577" s="8">
        <v>5</v>
      </c>
      <c r="L3577" s="2" t="s">
        <v>6</v>
      </c>
      <c r="M3577" s="2" t="s">
        <v>6</v>
      </c>
      <c r="N3577" s="2" t="s">
        <v>6</v>
      </c>
      <c r="O3577" s="2" t="s">
        <v>6</v>
      </c>
      <c r="P3577" s="2" t="s">
        <v>6</v>
      </c>
      <c r="Q3577" s="2" t="s">
        <v>6</v>
      </c>
      <c r="R3577" s="2" t="s">
        <v>6</v>
      </c>
      <c r="S3577" s="2" t="s">
        <v>6</v>
      </c>
      <c r="T3577" s="2" t="s">
        <v>6</v>
      </c>
    </row>
    <row r="3578" spans="1:20" x14ac:dyDescent="0.25">
      <c r="A3578" s="1" t="s">
        <v>10667</v>
      </c>
      <c r="B3578" s="2" t="s">
        <v>8328</v>
      </c>
      <c r="C3578" s="2" t="s">
        <v>1</v>
      </c>
      <c r="D3578" s="2" t="s">
        <v>166</v>
      </c>
      <c r="E3578" s="2" t="s">
        <v>8328</v>
      </c>
      <c r="F3578" s="2">
        <v>83885</v>
      </c>
      <c r="G3578" s="2" t="s">
        <v>8329</v>
      </c>
      <c r="H3578" t="s">
        <v>8330</v>
      </c>
      <c r="I3578" s="2" t="s">
        <v>5</v>
      </c>
      <c r="J3578" s="6">
        <v>11</v>
      </c>
      <c r="K3578" s="8">
        <v>5</v>
      </c>
      <c r="L3578" s="2" t="s">
        <v>6</v>
      </c>
      <c r="M3578" s="2" t="s">
        <v>6</v>
      </c>
      <c r="N3578" s="2" t="s">
        <v>6</v>
      </c>
      <c r="O3578" s="2" t="s">
        <v>6</v>
      </c>
      <c r="P3578" s="2" t="s">
        <v>6</v>
      </c>
      <c r="Q3578" s="2" t="s">
        <v>6</v>
      </c>
      <c r="R3578" s="2" t="s">
        <v>6</v>
      </c>
      <c r="S3578" s="2" t="s">
        <v>6</v>
      </c>
      <c r="T3578" s="2" t="s">
        <v>6</v>
      </c>
    </row>
    <row r="3579" spans="1:20" x14ac:dyDescent="0.25">
      <c r="A3579" s="1" t="s">
        <v>10667</v>
      </c>
      <c r="B3579" s="2" t="s">
        <v>8529</v>
      </c>
      <c r="C3579" s="2" t="s">
        <v>1</v>
      </c>
      <c r="D3579" s="2" t="s">
        <v>166</v>
      </c>
      <c r="E3579" s="2" t="s">
        <v>8529</v>
      </c>
      <c r="F3579" s="2">
        <v>83885</v>
      </c>
      <c r="G3579" s="2" t="s">
        <v>8329</v>
      </c>
      <c r="H3579" t="s">
        <v>8530</v>
      </c>
      <c r="I3579" s="2" t="s">
        <v>5</v>
      </c>
      <c r="J3579" s="6">
        <v>11</v>
      </c>
      <c r="K3579" s="8">
        <v>5</v>
      </c>
      <c r="L3579" s="2" t="s">
        <v>6</v>
      </c>
      <c r="M3579" s="2" t="s">
        <v>6</v>
      </c>
      <c r="N3579" s="2" t="s">
        <v>6</v>
      </c>
      <c r="O3579" s="2" t="s">
        <v>6</v>
      </c>
      <c r="P3579" s="2" t="s">
        <v>6</v>
      </c>
      <c r="Q3579" s="2" t="s">
        <v>6</v>
      </c>
      <c r="R3579" s="2" t="s">
        <v>6</v>
      </c>
      <c r="S3579" s="2" t="s">
        <v>6</v>
      </c>
      <c r="T3579" s="2" t="s">
        <v>6</v>
      </c>
    </row>
    <row r="3580" spans="1:20" x14ac:dyDescent="0.25">
      <c r="A3580" s="1" t="s">
        <v>10667</v>
      </c>
      <c r="B3580" s="2" t="s">
        <v>8337</v>
      </c>
      <c r="C3580" s="2" t="s">
        <v>1</v>
      </c>
      <c r="D3580" s="2" t="s">
        <v>166</v>
      </c>
      <c r="E3580" s="2" t="s">
        <v>8337</v>
      </c>
      <c r="F3580" s="2">
        <v>83885</v>
      </c>
      <c r="G3580" s="2" t="s">
        <v>8329</v>
      </c>
      <c r="H3580" t="s">
        <v>8338</v>
      </c>
      <c r="I3580" s="2" t="s">
        <v>5</v>
      </c>
      <c r="J3580" s="6">
        <v>11</v>
      </c>
      <c r="K3580" s="8">
        <v>5</v>
      </c>
      <c r="L3580" s="2" t="s">
        <v>6</v>
      </c>
      <c r="M3580" s="2" t="s">
        <v>6</v>
      </c>
      <c r="N3580" s="2" t="s">
        <v>6</v>
      </c>
      <c r="O3580" s="2" t="s">
        <v>6</v>
      </c>
      <c r="P3580" s="2" t="s">
        <v>6</v>
      </c>
      <c r="Q3580" s="2" t="s">
        <v>6</v>
      </c>
      <c r="R3580" s="2" t="s">
        <v>6</v>
      </c>
      <c r="S3580" s="2" t="s">
        <v>6</v>
      </c>
      <c r="T3580" s="2" t="s">
        <v>6</v>
      </c>
    </row>
    <row r="3581" spans="1:20" x14ac:dyDescent="0.25">
      <c r="A3581" s="1" t="s">
        <v>10667</v>
      </c>
      <c r="B3581" s="2" t="s">
        <v>8531</v>
      </c>
      <c r="C3581" s="2" t="s">
        <v>1</v>
      </c>
      <c r="D3581" s="2" t="s">
        <v>166</v>
      </c>
      <c r="E3581" s="2" t="s">
        <v>8531</v>
      </c>
      <c r="F3581" s="2">
        <v>83885</v>
      </c>
      <c r="G3581" s="2" t="s">
        <v>8329</v>
      </c>
      <c r="H3581" t="s">
        <v>8532</v>
      </c>
      <c r="I3581" s="2" t="s">
        <v>5</v>
      </c>
      <c r="J3581" s="6">
        <v>11</v>
      </c>
      <c r="K3581" s="8">
        <v>5</v>
      </c>
      <c r="L3581" s="2" t="s">
        <v>6</v>
      </c>
      <c r="M3581" s="2" t="s">
        <v>6</v>
      </c>
      <c r="N3581" s="2" t="s">
        <v>6</v>
      </c>
      <c r="O3581" s="2" t="s">
        <v>6</v>
      </c>
      <c r="P3581" s="2" t="s">
        <v>6</v>
      </c>
      <c r="Q3581" s="2" t="s">
        <v>6</v>
      </c>
      <c r="R3581" s="2" t="s">
        <v>6</v>
      </c>
      <c r="S3581" s="2" t="s">
        <v>6</v>
      </c>
      <c r="T3581" s="2" t="s">
        <v>6</v>
      </c>
    </row>
    <row r="3582" spans="1:20" x14ac:dyDescent="0.25">
      <c r="A3582" s="1" t="s">
        <v>10667</v>
      </c>
      <c r="B3582" s="2" t="s">
        <v>8341</v>
      </c>
      <c r="C3582" s="2" t="s">
        <v>1</v>
      </c>
      <c r="D3582" s="2" t="s">
        <v>166</v>
      </c>
      <c r="E3582" s="2" t="s">
        <v>8341</v>
      </c>
      <c r="F3582" s="2">
        <v>83885</v>
      </c>
      <c r="G3582" s="2" t="s">
        <v>8329</v>
      </c>
      <c r="H3582" t="s">
        <v>8342</v>
      </c>
      <c r="I3582" s="2" t="s">
        <v>5</v>
      </c>
      <c r="J3582" s="6">
        <v>11</v>
      </c>
      <c r="K3582" s="8">
        <v>5</v>
      </c>
      <c r="L3582" s="2" t="s">
        <v>6</v>
      </c>
      <c r="M3582" s="2" t="s">
        <v>6</v>
      </c>
      <c r="N3582" s="2" t="s">
        <v>6</v>
      </c>
      <c r="O3582" s="2" t="s">
        <v>6</v>
      </c>
      <c r="P3582" s="2" t="s">
        <v>6</v>
      </c>
      <c r="Q3582" s="2" t="s">
        <v>6</v>
      </c>
      <c r="R3582" s="2" t="s">
        <v>6</v>
      </c>
      <c r="S3582" s="2" t="s">
        <v>6</v>
      </c>
      <c r="T3582" s="2" t="s">
        <v>6</v>
      </c>
    </row>
    <row r="3583" spans="1:20" x14ac:dyDescent="0.25">
      <c r="A3583" s="1" t="s">
        <v>10667</v>
      </c>
      <c r="B3583" s="2" t="s">
        <v>8379</v>
      </c>
      <c r="C3583" s="2" t="s">
        <v>1</v>
      </c>
      <c r="D3583" s="2" t="s">
        <v>166</v>
      </c>
      <c r="E3583" s="2" t="s">
        <v>8379</v>
      </c>
      <c r="F3583" s="2">
        <v>83885</v>
      </c>
      <c r="G3583" s="2" t="s">
        <v>8329</v>
      </c>
      <c r="H3583" t="s">
        <v>8380</v>
      </c>
      <c r="I3583" s="2" t="s">
        <v>5</v>
      </c>
      <c r="J3583" s="6">
        <v>11</v>
      </c>
      <c r="K3583" s="8">
        <v>5</v>
      </c>
      <c r="L3583" s="2" t="s">
        <v>6</v>
      </c>
      <c r="M3583" s="2" t="s">
        <v>6</v>
      </c>
      <c r="N3583" s="2" t="s">
        <v>6</v>
      </c>
      <c r="O3583" s="2" t="s">
        <v>6</v>
      </c>
      <c r="P3583" s="2" t="s">
        <v>6</v>
      </c>
      <c r="Q3583" s="2" t="s">
        <v>6</v>
      </c>
      <c r="R3583" s="2" t="s">
        <v>6</v>
      </c>
      <c r="S3583" s="2" t="s">
        <v>6</v>
      </c>
      <c r="T3583" s="2" t="s">
        <v>6</v>
      </c>
    </row>
    <row r="3584" spans="1:20" x14ac:dyDescent="0.25">
      <c r="A3584" s="1" t="s">
        <v>10667</v>
      </c>
      <c r="B3584" s="2" t="s">
        <v>3507</v>
      </c>
      <c r="C3584" s="2" t="s">
        <v>1</v>
      </c>
      <c r="D3584" s="2" t="s">
        <v>1873</v>
      </c>
      <c r="E3584" s="2" t="s">
        <v>3507</v>
      </c>
      <c r="F3584" s="2">
        <v>83885</v>
      </c>
      <c r="G3584" s="2" t="s">
        <v>3508</v>
      </c>
      <c r="H3584" t="s">
        <v>10410</v>
      </c>
      <c r="I3584" s="2" t="s">
        <v>5</v>
      </c>
      <c r="J3584" s="6">
        <v>32.82</v>
      </c>
      <c r="K3584" s="8">
        <v>5</v>
      </c>
      <c r="L3584" s="2" t="s">
        <v>6</v>
      </c>
      <c r="M3584" s="2" t="s">
        <v>6</v>
      </c>
      <c r="N3584" s="2" t="s">
        <v>6</v>
      </c>
      <c r="O3584" s="2" t="s">
        <v>6</v>
      </c>
      <c r="P3584" s="2" t="s">
        <v>6</v>
      </c>
      <c r="Q3584" s="2" t="s">
        <v>6</v>
      </c>
      <c r="R3584" s="2" t="s">
        <v>6</v>
      </c>
      <c r="S3584" s="2" t="s">
        <v>6</v>
      </c>
      <c r="T3584" s="2" t="s">
        <v>6</v>
      </c>
    </row>
    <row r="3585" spans="1:20" x14ac:dyDescent="0.25">
      <c r="A3585" s="1" t="s">
        <v>10667</v>
      </c>
      <c r="B3585" s="2" t="s">
        <v>3526</v>
      </c>
      <c r="C3585" s="2" t="s">
        <v>1</v>
      </c>
      <c r="D3585" s="2" t="s">
        <v>1873</v>
      </c>
      <c r="E3585" s="2" t="s">
        <v>3526</v>
      </c>
      <c r="F3585" s="2">
        <v>83885</v>
      </c>
      <c r="G3585" s="2" t="s">
        <v>3508</v>
      </c>
      <c r="H3585" t="s">
        <v>10411</v>
      </c>
      <c r="I3585" s="2" t="s">
        <v>5</v>
      </c>
      <c r="J3585" s="6">
        <v>32.82</v>
      </c>
      <c r="K3585" s="8">
        <v>5</v>
      </c>
      <c r="L3585" s="2" t="s">
        <v>6</v>
      </c>
      <c r="M3585" s="2" t="s">
        <v>6</v>
      </c>
      <c r="N3585" s="2" t="s">
        <v>6</v>
      </c>
      <c r="O3585" s="2" t="s">
        <v>6</v>
      </c>
      <c r="P3585" s="2" t="s">
        <v>6</v>
      </c>
      <c r="Q3585" s="2" t="s">
        <v>6</v>
      </c>
      <c r="R3585" s="2" t="s">
        <v>6</v>
      </c>
      <c r="S3585" s="2" t="s">
        <v>6</v>
      </c>
      <c r="T3585" s="2" t="s">
        <v>6</v>
      </c>
    </row>
    <row r="3586" spans="1:20" x14ac:dyDescent="0.25">
      <c r="A3586" s="1" t="s">
        <v>10667</v>
      </c>
      <c r="B3586" s="2" t="s">
        <v>3580</v>
      </c>
      <c r="C3586" s="2" t="s">
        <v>1</v>
      </c>
      <c r="D3586" s="2" t="s">
        <v>1873</v>
      </c>
      <c r="E3586" s="2" t="s">
        <v>3580</v>
      </c>
      <c r="F3586" s="2">
        <v>83885</v>
      </c>
      <c r="G3586" s="2" t="s">
        <v>3508</v>
      </c>
      <c r="H3586" t="s">
        <v>10412</v>
      </c>
      <c r="I3586" s="2" t="s">
        <v>5</v>
      </c>
      <c r="J3586" s="6">
        <v>32.82</v>
      </c>
      <c r="K3586" s="8">
        <v>5</v>
      </c>
      <c r="L3586" s="2" t="s">
        <v>6</v>
      </c>
      <c r="M3586" s="2" t="s">
        <v>6</v>
      </c>
      <c r="N3586" s="2" t="s">
        <v>6</v>
      </c>
      <c r="O3586" s="2" t="s">
        <v>6</v>
      </c>
      <c r="P3586" s="2" t="s">
        <v>6</v>
      </c>
      <c r="Q3586" s="2" t="s">
        <v>6</v>
      </c>
      <c r="R3586" s="2" t="s">
        <v>6</v>
      </c>
      <c r="S3586" s="2" t="s">
        <v>6</v>
      </c>
      <c r="T3586" s="2" t="s">
        <v>6</v>
      </c>
    </row>
    <row r="3587" spans="1:20" x14ac:dyDescent="0.25">
      <c r="A3587" s="1" t="s">
        <v>10667</v>
      </c>
      <c r="B3587" s="2" t="s">
        <v>3567</v>
      </c>
      <c r="C3587" s="2" t="s">
        <v>1</v>
      </c>
      <c r="D3587" s="2" t="s">
        <v>1873</v>
      </c>
      <c r="E3587" s="2" t="s">
        <v>3567</v>
      </c>
      <c r="F3587" s="2">
        <v>83885</v>
      </c>
      <c r="G3587" s="2" t="s">
        <v>3508</v>
      </c>
      <c r="H3587" t="s">
        <v>10417</v>
      </c>
      <c r="I3587" s="2" t="s">
        <v>5</v>
      </c>
      <c r="J3587" s="6">
        <v>32.82</v>
      </c>
      <c r="K3587" s="8">
        <v>5</v>
      </c>
      <c r="L3587" s="2" t="s">
        <v>6</v>
      </c>
      <c r="M3587" s="2" t="s">
        <v>6</v>
      </c>
      <c r="N3587" s="2" t="s">
        <v>6</v>
      </c>
      <c r="O3587" s="2" t="s">
        <v>6</v>
      </c>
      <c r="P3587" s="2" t="s">
        <v>6</v>
      </c>
      <c r="Q3587" s="2" t="s">
        <v>6</v>
      </c>
      <c r="R3587" s="2" t="s">
        <v>6</v>
      </c>
      <c r="S3587" s="2" t="s">
        <v>6</v>
      </c>
      <c r="T3587" s="2" t="s">
        <v>6</v>
      </c>
    </row>
    <row r="3588" spans="1:20" x14ac:dyDescent="0.25">
      <c r="A3588" s="1" t="s">
        <v>10667</v>
      </c>
      <c r="B3588" s="2" t="s">
        <v>2667</v>
      </c>
      <c r="C3588" s="2" t="s">
        <v>1</v>
      </c>
      <c r="D3588" s="2" t="s">
        <v>15</v>
      </c>
      <c r="E3588" s="2" t="s">
        <v>2667</v>
      </c>
      <c r="F3588" s="2">
        <v>83885</v>
      </c>
      <c r="G3588" s="2" t="s">
        <v>2668</v>
      </c>
      <c r="H3588" t="s">
        <v>2669</v>
      </c>
      <c r="I3588" s="2" t="s">
        <v>5</v>
      </c>
      <c r="J3588" s="6">
        <v>27.35</v>
      </c>
      <c r="K3588" s="8">
        <v>5</v>
      </c>
      <c r="L3588" s="2" t="s">
        <v>6</v>
      </c>
      <c r="M3588" s="2" t="s">
        <v>6</v>
      </c>
      <c r="N3588" s="2" t="s">
        <v>6</v>
      </c>
      <c r="O3588" s="2" t="s">
        <v>6</v>
      </c>
      <c r="P3588" s="2" t="s">
        <v>6</v>
      </c>
      <c r="Q3588" s="2" t="s">
        <v>6</v>
      </c>
      <c r="R3588" s="2" t="s">
        <v>6</v>
      </c>
      <c r="S3588" s="2" t="s">
        <v>6</v>
      </c>
      <c r="T3588" s="2" t="s">
        <v>6</v>
      </c>
    </row>
    <row r="3589" spans="1:20" x14ac:dyDescent="0.25">
      <c r="A3589" s="1" t="s">
        <v>10667</v>
      </c>
      <c r="B3589" s="2" t="s">
        <v>2623</v>
      </c>
      <c r="C3589" s="2" t="s">
        <v>1</v>
      </c>
      <c r="D3589" s="2" t="s">
        <v>15</v>
      </c>
      <c r="E3589" s="2" t="s">
        <v>2623</v>
      </c>
      <c r="F3589" s="2">
        <v>83885</v>
      </c>
      <c r="G3589" s="2" t="s">
        <v>2624</v>
      </c>
      <c r="H3589" t="s">
        <v>2625</v>
      </c>
      <c r="I3589" s="2" t="s">
        <v>5</v>
      </c>
      <c r="J3589" s="6">
        <v>17.09</v>
      </c>
      <c r="K3589" s="8">
        <v>5</v>
      </c>
      <c r="L3589" s="2" t="s">
        <v>6</v>
      </c>
      <c r="M3589" s="2" t="s">
        <v>6</v>
      </c>
      <c r="N3589" s="2" t="s">
        <v>6</v>
      </c>
      <c r="O3589" s="2" t="s">
        <v>6</v>
      </c>
      <c r="P3589" s="2" t="s">
        <v>6</v>
      </c>
      <c r="Q3589" s="2" t="s">
        <v>6</v>
      </c>
      <c r="R3589" s="2" t="s">
        <v>6</v>
      </c>
      <c r="S3589" s="2" t="s">
        <v>6</v>
      </c>
      <c r="T3589" s="2" t="s">
        <v>6</v>
      </c>
    </row>
    <row r="3590" spans="1:20" x14ac:dyDescent="0.25">
      <c r="A3590" s="1" t="s">
        <v>10667</v>
      </c>
      <c r="B3590" s="2" t="s">
        <v>2728</v>
      </c>
      <c r="C3590" s="2" t="s">
        <v>1</v>
      </c>
      <c r="D3590" s="2" t="s">
        <v>15</v>
      </c>
      <c r="E3590" s="2" t="s">
        <v>2728</v>
      </c>
      <c r="F3590" s="2">
        <v>83885</v>
      </c>
      <c r="G3590" s="2" t="s">
        <v>2624</v>
      </c>
      <c r="H3590" t="s">
        <v>2729</v>
      </c>
      <c r="I3590" s="2" t="s">
        <v>5</v>
      </c>
      <c r="J3590" s="6">
        <v>17.09</v>
      </c>
      <c r="K3590" s="8">
        <v>5</v>
      </c>
      <c r="L3590" s="2" t="s">
        <v>6</v>
      </c>
      <c r="M3590" s="2" t="s">
        <v>6</v>
      </c>
      <c r="N3590" s="2" t="s">
        <v>6</v>
      </c>
      <c r="O3590" s="2" t="s">
        <v>6</v>
      </c>
      <c r="P3590" s="2" t="s">
        <v>6</v>
      </c>
      <c r="Q3590" s="2" t="s">
        <v>6</v>
      </c>
      <c r="R3590" s="2" t="s">
        <v>6</v>
      </c>
      <c r="S3590" s="2" t="s">
        <v>6</v>
      </c>
      <c r="T3590" s="2" t="s">
        <v>6</v>
      </c>
    </row>
    <row r="3591" spans="1:20" x14ac:dyDescent="0.25">
      <c r="A3591" s="1" t="s">
        <v>10667</v>
      </c>
      <c r="B3591" s="2" t="s">
        <v>8368</v>
      </c>
      <c r="C3591" s="2" t="s">
        <v>1</v>
      </c>
      <c r="D3591" s="2" t="s">
        <v>166</v>
      </c>
      <c r="E3591" s="2" t="s">
        <v>8368</v>
      </c>
      <c r="F3591" s="2">
        <v>83885</v>
      </c>
      <c r="G3591" s="2" t="s">
        <v>8369</v>
      </c>
      <c r="H3591" t="s">
        <v>8370</v>
      </c>
      <c r="I3591" s="2" t="s">
        <v>5</v>
      </c>
      <c r="J3591" s="6">
        <v>5.9</v>
      </c>
      <c r="K3591" s="8">
        <v>5</v>
      </c>
      <c r="L3591" s="2" t="s">
        <v>6</v>
      </c>
      <c r="M3591" s="2" t="s">
        <v>6</v>
      </c>
      <c r="N3591" s="2" t="s">
        <v>6</v>
      </c>
      <c r="O3591" s="2" t="s">
        <v>6</v>
      </c>
      <c r="P3591" s="2" t="s">
        <v>6</v>
      </c>
      <c r="Q3591" s="2" t="s">
        <v>6</v>
      </c>
      <c r="R3591" s="2" t="s">
        <v>6</v>
      </c>
      <c r="S3591" s="2" t="s">
        <v>6</v>
      </c>
      <c r="T3591" s="2" t="s">
        <v>6</v>
      </c>
    </row>
    <row r="3592" spans="1:20" x14ac:dyDescent="0.25">
      <c r="A3592" s="1" t="s">
        <v>10667</v>
      </c>
      <c r="B3592" s="2" t="s">
        <v>8363</v>
      </c>
      <c r="C3592" s="2" t="s">
        <v>1</v>
      </c>
      <c r="D3592" s="2" t="s">
        <v>166</v>
      </c>
      <c r="E3592" s="2" t="s">
        <v>8363</v>
      </c>
      <c r="F3592" s="2">
        <v>83885</v>
      </c>
      <c r="G3592" s="2" t="s">
        <v>8364</v>
      </c>
      <c r="H3592" t="s">
        <v>8365</v>
      </c>
      <c r="I3592" s="2" t="s">
        <v>5</v>
      </c>
      <c r="J3592" s="6">
        <v>5.9</v>
      </c>
      <c r="K3592" s="8">
        <v>5</v>
      </c>
      <c r="L3592" s="2" t="s">
        <v>6</v>
      </c>
      <c r="M3592" s="2" t="s">
        <v>6</v>
      </c>
      <c r="N3592" s="2" t="s">
        <v>6</v>
      </c>
      <c r="O3592" s="2" t="s">
        <v>6</v>
      </c>
      <c r="P3592" s="2" t="s">
        <v>6</v>
      </c>
      <c r="Q3592" s="2" t="s">
        <v>6</v>
      </c>
      <c r="R3592" s="2" t="s">
        <v>6</v>
      </c>
      <c r="S3592" s="2" t="s">
        <v>6</v>
      </c>
      <c r="T3592" s="2" t="s">
        <v>6</v>
      </c>
    </row>
    <row r="3593" spans="1:20" x14ac:dyDescent="0.25">
      <c r="A3593" s="1" t="s">
        <v>10667</v>
      </c>
      <c r="B3593" s="2" t="s">
        <v>8371</v>
      </c>
      <c r="C3593" s="2" t="s">
        <v>1</v>
      </c>
      <c r="D3593" s="2" t="s">
        <v>166</v>
      </c>
      <c r="E3593" s="2" t="s">
        <v>8371</v>
      </c>
      <c r="F3593" s="2">
        <v>83885</v>
      </c>
      <c r="G3593" s="2" t="s">
        <v>8372</v>
      </c>
      <c r="H3593" t="s">
        <v>8373</v>
      </c>
      <c r="I3593" s="2" t="s">
        <v>5</v>
      </c>
      <c r="J3593" s="6">
        <v>5.9</v>
      </c>
      <c r="K3593" s="8">
        <v>5</v>
      </c>
      <c r="L3593" s="2" t="s">
        <v>6</v>
      </c>
      <c r="M3593" s="2" t="s">
        <v>6</v>
      </c>
      <c r="N3593" s="2" t="s">
        <v>6</v>
      </c>
      <c r="O3593" s="2" t="s">
        <v>6</v>
      </c>
      <c r="P3593" s="2" t="s">
        <v>6</v>
      </c>
      <c r="Q3593" s="2" t="s">
        <v>6</v>
      </c>
      <c r="R3593" s="2" t="s">
        <v>6</v>
      </c>
      <c r="S3593" s="2" t="s">
        <v>6</v>
      </c>
      <c r="T3593" s="2" t="s">
        <v>6</v>
      </c>
    </row>
    <row r="3594" spans="1:20" x14ac:dyDescent="0.25">
      <c r="A3594" s="1" t="s">
        <v>10667</v>
      </c>
      <c r="B3594" s="2" t="s">
        <v>8376</v>
      </c>
      <c r="C3594" s="2" t="s">
        <v>1</v>
      </c>
      <c r="D3594" s="2" t="s">
        <v>166</v>
      </c>
      <c r="E3594" s="2" t="s">
        <v>8376</v>
      </c>
      <c r="F3594" s="2">
        <v>83885</v>
      </c>
      <c r="G3594" s="2" t="s">
        <v>8377</v>
      </c>
      <c r="H3594" t="s">
        <v>8378</v>
      </c>
      <c r="I3594" s="2" t="s">
        <v>5</v>
      </c>
      <c r="J3594" s="6">
        <v>5.9</v>
      </c>
      <c r="K3594" s="8">
        <v>5</v>
      </c>
      <c r="L3594" s="2" t="s">
        <v>6</v>
      </c>
      <c r="M3594" s="2" t="s">
        <v>6</v>
      </c>
      <c r="N3594" s="2" t="s">
        <v>6</v>
      </c>
      <c r="O3594" s="2" t="s">
        <v>6</v>
      </c>
      <c r="P3594" s="2" t="s">
        <v>6</v>
      </c>
      <c r="Q3594" s="2" t="s">
        <v>6</v>
      </c>
      <c r="R3594" s="2" t="s">
        <v>6</v>
      </c>
      <c r="S3594" s="2" t="s">
        <v>6</v>
      </c>
      <c r="T3594" s="2" t="s">
        <v>6</v>
      </c>
    </row>
    <row r="3595" spans="1:20" x14ac:dyDescent="0.25">
      <c r="A3595" s="1" t="s">
        <v>10667</v>
      </c>
      <c r="B3595" s="2" t="s">
        <v>8345</v>
      </c>
      <c r="C3595" s="2" t="s">
        <v>1</v>
      </c>
      <c r="D3595" s="2" t="s">
        <v>166</v>
      </c>
      <c r="E3595" s="2" t="s">
        <v>8345</v>
      </c>
      <c r="F3595" s="2">
        <v>83885</v>
      </c>
      <c r="G3595" s="2" t="s">
        <v>8346</v>
      </c>
      <c r="H3595" t="s">
        <v>8347</v>
      </c>
      <c r="I3595" s="2" t="s">
        <v>5</v>
      </c>
      <c r="J3595" s="6">
        <v>5.9</v>
      </c>
      <c r="K3595" s="8">
        <v>5</v>
      </c>
      <c r="L3595" s="2" t="s">
        <v>6</v>
      </c>
      <c r="M3595" s="2" t="s">
        <v>6</v>
      </c>
      <c r="N3595" s="2" t="s">
        <v>6</v>
      </c>
      <c r="O3595" s="2" t="s">
        <v>6</v>
      </c>
      <c r="P3595" s="2" t="s">
        <v>6</v>
      </c>
      <c r="Q3595" s="2" t="s">
        <v>6</v>
      </c>
      <c r="R3595" s="2" t="s">
        <v>6</v>
      </c>
      <c r="S3595" s="2" t="s">
        <v>6</v>
      </c>
      <c r="T3595" s="2" t="s">
        <v>6</v>
      </c>
    </row>
    <row r="3596" spans="1:20" x14ac:dyDescent="0.25">
      <c r="A3596" s="1" t="s">
        <v>10667</v>
      </c>
      <c r="B3596" s="2" t="s">
        <v>8348</v>
      </c>
      <c r="C3596" s="2" t="s">
        <v>1</v>
      </c>
      <c r="D3596" s="2" t="s">
        <v>166</v>
      </c>
      <c r="E3596" s="2" t="s">
        <v>8348</v>
      </c>
      <c r="F3596" s="2">
        <v>83885</v>
      </c>
      <c r="G3596" s="2" t="s">
        <v>8349</v>
      </c>
      <c r="H3596" t="s">
        <v>8350</v>
      </c>
      <c r="I3596" s="2" t="s">
        <v>5</v>
      </c>
      <c r="J3596" s="6">
        <v>5.9</v>
      </c>
      <c r="K3596" s="8">
        <v>5</v>
      </c>
      <c r="L3596" s="2" t="s">
        <v>6</v>
      </c>
      <c r="M3596" s="2" t="s">
        <v>6</v>
      </c>
      <c r="N3596" s="2" t="s">
        <v>6</v>
      </c>
      <c r="O3596" s="2" t="s">
        <v>6</v>
      </c>
      <c r="P3596" s="2" t="s">
        <v>6</v>
      </c>
      <c r="Q3596" s="2" t="s">
        <v>6</v>
      </c>
      <c r="R3596" s="2" t="s">
        <v>6</v>
      </c>
      <c r="S3596" s="2" t="s">
        <v>6</v>
      </c>
      <c r="T3596" s="2" t="s">
        <v>6</v>
      </c>
    </row>
    <row r="3597" spans="1:20" x14ac:dyDescent="0.25">
      <c r="A3597" s="1" t="s">
        <v>10667</v>
      </c>
      <c r="B3597" s="2" t="s">
        <v>8535</v>
      </c>
      <c r="C3597" s="2" t="s">
        <v>1</v>
      </c>
      <c r="D3597" s="2" t="s">
        <v>166</v>
      </c>
      <c r="E3597" s="2" t="s">
        <v>8535</v>
      </c>
      <c r="F3597" s="2">
        <v>83885</v>
      </c>
      <c r="G3597" s="2" t="s">
        <v>8536</v>
      </c>
      <c r="H3597" t="s">
        <v>8537</v>
      </c>
      <c r="I3597" s="2" t="s">
        <v>5</v>
      </c>
      <c r="J3597" s="6">
        <v>5.9</v>
      </c>
      <c r="K3597" s="8">
        <v>5</v>
      </c>
      <c r="L3597" s="2" t="s">
        <v>6</v>
      </c>
      <c r="M3597" s="2" t="s">
        <v>6</v>
      </c>
      <c r="N3597" s="2" t="s">
        <v>6</v>
      </c>
      <c r="O3597" s="2" t="s">
        <v>6</v>
      </c>
      <c r="P3597" s="2" t="s">
        <v>6</v>
      </c>
      <c r="Q3597" s="2" t="s">
        <v>6</v>
      </c>
      <c r="R3597" s="2" t="s">
        <v>6</v>
      </c>
      <c r="S3597" s="2" t="s">
        <v>6</v>
      </c>
      <c r="T3597" s="2" t="s">
        <v>6</v>
      </c>
    </row>
    <row r="3598" spans="1:20" x14ac:dyDescent="0.25">
      <c r="A3598" s="1" t="s">
        <v>10667</v>
      </c>
      <c r="B3598" s="2" t="s">
        <v>2796</v>
      </c>
      <c r="C3598" s="2" t="s">
        <v>1</v>
      </c>
      <c r="D3598" s="2" t="s">
        <v>286</v>
      </c>
      <c r="E3598" s="2" t="s">
        <v>2796</v>
      </c>
      <c r="F3598" s="2">
        <v>83885</v>
      </c>
      <c r="G3598" s="2" t="s">
        <v>2778</v>
      </c>
      <c r="H3598" t="s">
        <v>2797</v>
      </c>
      <c r="I3598" s="2" t="s">
        <v>5</v>
      </c>
      <c r="J3598" s="6">
        <v>27.16</v>
      </c>
      <c r="K3598" s="8">
        <v>5</v>
      </c>
      <c r="L3598" s="2" t="s">
        <v>6</v>
      </c>
      <c r="M3598" s="2" t="s">
        <v>6</v>
      </c>
      <c r="N3598" s="2" t="s">
        <v>6</v>
      </c>
      <c r="O3598" s="2" t="s">
        <v>6</v>
      </c>
      <c r="P3598" s="2" t="s">
        <v>6</v>
      </c>
      <c r="Q3598" s="2" t="s">
        <v>6</v>
      </c>
      <c r="R3598" s="2" t="s">
        <v>6</v>
      </c>
      <c r="S3598" s="2" t="s">
        <v>6</v>
      </c>
      <c r="T3598" s="2" t="s">
        <v>6</v>
      </c>
    </row>
    <row r="3599" spans="1:20" x14ac:dyDescent="0.25">
      <c r="A3599" s="1" t="s">
        <v>10667</v>
      </c>
      <c r="B3599" s="2" t="s">
        <v>2777</v>
      </c>
      <c r="C3599" s="2" t="s">
        <v>1</v>
      </c>
      <c r="D3599" s="2" t="s">
        <v>286</v>
      </c>
      <c r="E3599" s="2" t="s">
        <v>2777</v>
      </c>
      <c r="F3599" s="2">
        <v>83885</v>
      </c>
      <c r="G3599" s="2" t="s">
        <v>2778</v>
      </c>
      <c r="H3599" t="s">
        <v>2779</v>
      </c>
      <c r="I3599" s="2" t="s">
        <v>5</v>
      </c>
      <c r="J3599" s="6">
        <v>27.16</v>
      </c>
      <c r="K3599" s="8">
        <v>5</v>
      </c>
      <c r="L3599" s="2" t="s">
        <v>6</v>
      </c>
      <c r="M3599" s="2" t="s">
        <v>6</v>
      </c>
      <c r="N3599" s="2" t="s">
        <v>6</v>
      </c>
      <c r="O3599" s="2" t="s">
        <v>6</v>
      </c>
      <c r="P3599" s="2" t="s">
        <v>6</v>
      </c>
      <c r="Q3599" s="2" t="s">
        <v>6</v>
      </c>
      <c r="R3599" s="2" t="s">
        <v>6</v>
      </c>
      <c r="S3599" s="2" t="s">
        <v>6</v>
      </c>
      <c r="T3599" s="2" t="s">
        <v>6</v>
      </c>
    </row>
    <row r="3600" spans="1:20" x14ac:dyDescent="0.25">
      <c r="A3600" s="1" t="s">
        <v>10667</v>
      </c>
      <c r="B3600" s="2" t="s">
        <v>2798</v>
      </c>
      <c r="C3600" s="2" t="s">
        <v>1</v>
      </c>
      <c r="D3600" s="2" t="s">
        <v>286</v>
      </c>
      <c r="E3600" s="2" t="s">
        <v>2798</v>
      </c>
      <c r="F3600" s="2">
        <v>83885</v>
      </c>
      <c r="G3600" s="2" t="s">
        <v>2799</v>
      </c>
      <c r="H3600" t="s">
        <v>2800</v>
      </c>
      <c r="I3600" s="2" t="s">
        <v>5</v>
      </c>
      <c r="J3600" s="6">
        <v>27.19</v>
      </c>
      <c r="K3600" s="8">
        <v>5</v>
      </c>
      <c r="L3600" s="2" t="s">
        <v>6</v>
      </c>
      <c r="M3600" s="2" t="s">
        <v>6</v>
      </c>
      <c r="N3600" s="2" t="s">
        <v>6</v>
      </c>
      <c r="O3600" s="2" t="s">
        <v>6</v>
      </c>
      <c r="P3600" s="2" t="s">
        <v>6</v>
      </c>
      <c r="Q3600" s="2" t="s">
        <v>6</v>
      </c>
      <c r="R3600" s="2" t="s">
        <v>6</v>
      </c>
      <c r="S3600" s="2" t="s">
        <v>6</v>
      </c>
      <c r="T3600" s="2" t="s">
        <v>6</v>
      </c>
    </row>
    <row r="3601" spans="1:20" x14ac:dyDescent="0.25">
      <c r="A3601" s="1" t="s">
        <v>10667</v>
      </c>
      <c r="B3601" s="2" t="s">
        <v>2872</v>
      </c>
      <c r="C3601" s="2" t="s">
        <v>1</v>
      </c>
      <c r="D3601" s="2" t="s">
        <v>286</v>
      </c>
      <c r="E3601" s="2" t="s">
        <v>2872</v>
      </c>
      <c r="F3601" s="2">
        <v>83885</v>
      </c>
      <c r="G3601" s="2" t="s">
        <v>2799</v>
      </c>
      <c r="H3601" t="s">
        <v>2873</v>
      </c>
      <c r="I3601" s="2" t="s">
        <v>5</v>
      </c>
      <c r="J3601" s="6">
        <v>27.16</v>
      </c>
      <c r="K3601" s="8">
        <v>5</v>
      </c>
      <c r="L3601" s="2" t="s">
        <v>6</v>
      </c>
      <c r="M3601" s="2" t="s">
        <v>6</v>
      </c>
      <c r="N3601" s="2" t="s">
        <v>6</v>
      </c>
      <c r="O3601" s="2" t="s">
        <v>6</v>
      </c>
      <c r="P3601" s="2" t="s">
        <v>6</v>
      </c>
      <c r="Q3601" s="2" t="s">
        <v>6</v>
      </c>
      <c r="R3601" s="2" t="s">
        <v>6</v>
      </c>
      <c r="S3601" s="2" t="s">
        <v>6</v>
      </c>
      <c r="T3601" s="2" t="s">
        <v>6</v>
      </c>
    </row>
    <row r="3602" spans="1:20" x14ac:dyDescent="0.25">
      <c r="A3602" s="1" t="s">
        <v>10667</v>
      </c>
      <c r="B3602" s="2" t="s">
        <v>8819</v>
      </c>
      <c r="C3602" s="2" t="s">
        <v>1</v>
      </c>
      <c r="D3602" s="2" t="s">
        <v>8</v>
      </c>
      <c r="E3602" s="2" t="s">
        <v>8819</v>
      </c>
      <c r="F3602" s="2">
        <v>83885</v>
      </c>
      <c r="G3602" s="2" t="s">
        <v>8799</v>
      </c>
      <c r="H3602" t="s">
        <v>8820</v>
      </c>
      <c r="I3602" s="2" t="s">
        <v>5</v>
      </c>
      <c r="J3602" s="6">
        <v>24.46</v>
      </c>
      <c r="K3602" s="8">
        <v>5</v>
      </c>
      <c r="L3602" s="2" t="s">
        <v>6</v>
      </c>
      <c r="M3602" s="2" t="s">
        <v>6</v>
      </c>
      <c r="N3602" s="2" t="s">
        <v>6</v>
      </c>
      <c r="O3602" s="2" t="s">
        <v>6</v>
      </c>
      <c r="P3602" s="2" t="s">
        <v>6</v>
      </c>
      <c r="Q3602" s="2" t="s">
        <v>6</v>
      </c>
      <c r="R3602" s="2" t="s">
        <v>6</v>
      </c>
      <c r="S3602" s="2" t="s">
        <v>6</v>
      </c>
      <c r="T3602" s="2" t="s">
        <v>6</v>
      </c>
    </row>
    <row r="3603" spans="1:20" x14ac:dyDescent="0.25">
      <c r="A3603" s="1" t="s">
        <v>10667</v>
      </c>
      <c r="B3603" s="2" t="s">
        <v>8892</v>
      </c>
      <c r="C3603" s="2" t="s">
        <v>1</v>
      </c>
      <c r="D3603" s="2" t="s">
        <v>8</v>
      </c>
      <c r="E3603" s="2" t="s">
        <v>8892</v>
      </c>
      <c r="F3603" s="2">
        <v>83885</v>
      </c>
      <c r="G3603" s="2" t="s">
        <v>8799</v>
      </c>
      <c r="H3603" t="s">
        <v>8893</v>
      </c>
      <c r="I3603" s="2" t="s">
        <v>5</v>
      </c>
      <c r="J3603" s="6">
        <v>24.46</v>
      </c>
      <c r="K3603" s="8">
        <v>5</v>
      </c>
      <c r="L3603" s="2" t="s">
        <v>6</v>
      </c>
      <c r="M3603" s="2" t="s">
        <v>6</v>
      </c>
      <c r="N3603" s="2" t="s">
        <v>6</v>
      </c>
      <c r="O3603" s="2" t="s">
        <v>6</v>
      </c>
      <c r="P3603" s="2" t="s">
        <v>6</v>
      </c>
      <c r="Q3603" s="2" t="s">
        <v>6</v>
      </c>
      <c r="R3603" s="2" t="s">
        <v>6</v>
      </c>
      <c r="S3603" s="2" t="s">
        <v>6</v>
      </c>
      <c r="T3603" s="2" t="s">
        <v>6</v>
      </c>
    </row>
    <row r="3604" spans="1:20" x14ac:dyDescent="0.25">
      <c r="A3604" s="1" t="s">
        <v>10667</v>
      </c>
      <c r="B3604" s="2" t="s">
        <v>8821</v>
      </c>
      <c r="C3604" s="2" t="s">
        <v>1</v>
      </c>
      <c r="D3604" s="2" t="s">
        <v>8</v>
      </c>
      <c r="E3604" s="2" t="s">
        <v>8821</v>
      </c>
      <c r="F3604" s="2">
        <v>83885</v>
      </c>
      <c r="G3604" s="2" t="s">
        <v>8799</v>
      </c>
      <c r="H3604" t="s">
        <v>8822</v>
      </c>
      <c r="I3604" s="2" t="s">
        <v>5</v>
      </c>
      <c r="J3604" s="6">
        <v>24.46</v>
      </c>
      <c r="K3604" s="8">
        <v>5</v>
      </c>
      <c r="L3604" s="2" t="s">
        <v>6</v>
      </c>
      <c r="M3604" s="2" t="s">
        <v>6</v>
      </c>
      <c r="N3604" s="2" t="s">
        <v>6</v>
      </c>
      <c r="O3604" s="2" t="s">
        <v>6</v>
      </c>
      <c r="P3604" s="2" t="s">
        <v>6</v>
      </c>
      <c r="Q3604" s="2" t="s">
        <v>6</v>
      </c>
      <c r="R3604" s="2" t="s">
        <v>6</v>
      </c>
      <c r="S3604" s="2" t="s">
        <v>6</v>
      </c>
      <c r="T3604" s="2" t="s">
        <v>6</v>
      </c>
    </row>
    <row r="3605" spans="1:20" x14ac:dyDescent="0.25">
      <c r="A3605" s="1" t="s">
        <v>10667</v>
      </c>
      <c r="B3605" s="2" t="s">
        <v>8798</v>
      </c>
      <c r="C3605" s="2" t="s">
        <v>1</v>
      </c>
      <c r="D3605" s="2" t="s">
        <v>8</v>
      </c>
      <c r="E3605" s="2" t="s">
        <v>8798</v>
      </c>
      <c r="F3605" s="2">
        <v>83885</v>
      </c>
      <c r="G3605" s="2" t="s">
        <v>8799</v>
      </c>
      <c r="H3605" t="s">
        <v>8800</v>
      </c>
      <c r="I3605" s="2" t="s">
        <v>5</v>
      </c>
      <c r="J3605" s="6">
        <v>24.46</v>
      </c>
      <c r="K3605" s="8">
        <v>5</v>
      </c>
      <c r="L3605" s="2" t="s">
        <v>6</v>
      </c>
      <c r="M3605" s="2" t="s">
        <v>6</v>
      </c>
      <c r="N3605" s="2" t="s">
        <v>6</v>
      </c>
      <c r="O3605" s="2" t="s">
        <v>6</v>
      </c>
      <c r="P3605" s="2" t="s">
        <v>6</v>
      </c>
      <c r="Q3605" s="2" t="s">
        <v>6</v>
      </c>
      <c r="R3605" s="2" t="s">
        <v>6</v>
      </c>
      <c r="S3605" s="2" t="s">
        <v>6</v>
      </c>
      <c r="T3605" s="2" t="s">
        <v>6</v>
      </c>
    </row>
    <row r="3606" spans="1:20" x14ac:dyDescent="0.25">
      <c r="A3606" s="1" t="s">
        <v>10667</v>
      </c>
      <c r="B3606" s="2" t="s">
        <v>8801</v>
      </c>
      <c r="C3606" s="2" t="s">
        <v>1</v>
      </c>
      <c r="D3606" s="2" t="s">
        <v>8</v>
      </c>
      <c r="E3606" s="2" t="s">
        <v>8801</v>
      </c>
      <c r="F3606" s="2">
        <v>83885</v>
      </c>
      <c r="G3606" s="2" t="s">
        <v>8802</v>
      </c>
      <c r="H3606" t="s">
        <v>8803</v>
      </c>
      <c r="I3606" s="2" t="s">
        <v>5</v>
      </c>
      <c r="J3606" s="6">
        <v>24.46</v>
      </c>
      <c r="K3606" s="8">
        <v>5</v>
      </c>
      <c r="L3606" s="2" t="s">
        <v>6</v>
      </c>
      <c r="M3606" s="2" t="s">
        <v>6</v>
      </c>
      <c r="N3606" s="2" t="s">
        <v>6</v>
      </c>
      <c r="O3606" s="2" t="s">
        <v>6</v>
      </c>
      <c r="P3606" s="2" t="s">
        <v>6</v>
      </c>
      <c r="Q3606" s="2" t="s">
        <v>6</v>
      </c>
      <c r="R3606" s="2" t="s">
        <v>6</v>
      </c>
      <c r="S3606" s="2" t="s">
        <v>6</v>
      </c>
      <c r="T3606" s="2" t="s">
        <v>6</v>
      </c>
    </row>
    <row r="3607" spans="1:20" x14ac:dyDescent="0.25">
      <c r="A3607" s="1" t="s">
        <v>10667</v>
      </c>
      <c r="B3607" s="2" t="s">
        <v>8849</v>
      </c>
      <c r="C3607" s="2" t="s">
        <v>1</v>
      </c>
      <c r="D3607" s="2" t="s">
        <v>8</v>
      </c>
      <c r="E3607" s="2" t="s">
        <v>8849</v>
      </c>
      <c r="F3607" s="2">
        <v>83885</v>
      </c>
      <c r="G3607" s="2" t="s">
        <v>8796</v>
      </c>
      <c r="H3607" t="s">
        <v>8850</v>
      </c>
      <c r="I3607" s="2" t="s">
        <v>5</v>
      </c>
      <c r="J3607" s="6">
        <v>20.96</v>
      </c>
      <c r="K3607" s="8">
        <v>5</v>
      </c>
      <c r="L3607" s="2" t="s">
        <v>6</v>
      </c>
      <c r="M3607" s="2" t="s">
        <v>6</v>
      </c>
      <c r="N3607" s="2" t="s">
        <v>6</v>
      </c>
      <c r="O3607" s="2" t="s">
        <v>6</v>
      </c>
      <c r="P3607" s="2" t="s">
        <v>6</v>
      </c>
      <c r="Q3607" s="2" t="s">
        <v>6</v>
      </c>
      <c r="R3607" s="2" t="s">
        <v>6</v>
      </c>
      <c r="S3607" s="2" t="s">
        <v>6</v>
      </c>
      <c r="T3607" s="2" t="s">
        <v>6</v>
      </c>
    </row>
    <row r="3608" spans="1:20" x14ac:dyDescent="0.25">
      <c r="A3608" s="1" t="s">
        <v>10667</v>
      </c>
      <c r="B3608" s="2" t="s">
        <v>8795</v>
      </c>
      <c r="C3608" s="2" t="s">
        <v>1</v>
      </c>
      <c r="D3608" s="2" t="s">
        <v>8</v>
      </c>
      <c r="E3608" s="2" t="s">
        <v>8795</v>
      </c>
      <c r="F3608" s="2">
        <v>83885</v>
      </c>
      <c r="G3608" s="2" t="s">
        <v>8796</v>
      </c>
      <c r="H3608" t="s">
        <v>8797</v>
      </c>
      <c r="I3608" s="2" t="s">
        <v>5</v>
      </c>
      <c r="J3608" s="6">
        <v>20.96</v>
      </c>
      <c r="K3608" s="8">
        <v>5</v>
      </c>
      <c r="L3608" s="2" t="s">
        <v>6</v>
      </c>
      <c r="M3608" s="2" t="s">
        <v>6</v>
      </c>
      <c r="N3608" s="2" t="s">
        <v>6</v>
      </c>
      <c r="O3608" s="2" t="s">
        <v>6</v>
      </c>
      <c r="P3608" s="2" t="s">
        <v>6</v>
      </c>
      <c r="Q3608" s="2" t="s">
        <v>6</v>
      </c>
      <c r="R3608" s="2" t="s">
        <v>6</v>
      </c>
      <c r="S3608" s="2" t="s">
        <v>6</v>
      </c>
      <c r="T3608" s="2" t="s">
        <v>6</v>
      </c>
    </row>
    <row r="3609" spans="1:20" x14ac:dyDescent="0.25">
      <c r="A3609" s="1" t="s">
        <v>10667</v>
      </c>
      <c r="B3609" s="2" t="s">
        <v>8823</v>
      </c>
      <c r="C3609" s="2" t="s">
        <v>1</v>
      </c>
      <c r="D3609" s="2" t="s">
        <v>8</v>
      </c>
      <c r="E3609" s="2" t="s">
        <v>8823</v>
      </c>
      <c r="F3609" s="2">
        <v>83885</v>
      </c>
      <c r="G3609" s="2" t="s">
        <v>8796</v>
      </c>
      <c r="H3609" t="s">
        <v>8824</v>
      </c>
      <c r="I3609" s="2" t="s">
        <v>5</v>
      </c>
      <c r="J3609" s="6">
        <v>20.96</v>
      </c>
      <c r="K3609" s="8">
        <v>5</v>
      </c>
      <c r="L3609" s="2" t="s">
        <v>6</v>
      </c>
      <c r="M3609" s="2" t="s">
        <v>6</v>
      </c>
      <c r="N3609" s="2" t="s">
        <v>6</v>
      </c>
      <c r="O3609" s="2" t="s">
        <v>6</v>
      </c>
      <c r="P3609" s="2" t="s">
        <v>6</v>
      </c>
      <c r="Q3609" s="2" t="s">
        <v>6</v>
      </c>
      <c r="R3609" s="2" t="s">
        <v>6</v>
      </c>
      <c r="S3609" s="2" t="s">
        <v>6</v>
      </c>
      <c r="T3609" s="2" t="s">
        <v>6</v>
      </c>
    </row>
    <row r="3610" spans="1:20" x14ac:dyDescent="0.25">
      <c r="A3610" s="1" t="s">
        <v>10667</v>
      </c>
      <c r="B3610" s="2" t="s">
        <v>2598</v>
      </c>
      <c r="C3610" s="2" t="s">
        <v>1</v>
      </c>
      <c r="D3610" s="2" t="s">
        <v>15</v>
      </c>
      <c r="E3610" s="2" t="s">
        <v>2598</v>
      </c>
      <c r="F3610" s="2">
        <v>83885</v>
      </c>
      <c r="G3610" s="2" t="s">
        <v>2599</v>
      </c>
      <c r="H3610" t="s">
        <v>2600</v>
      </c>
      <c r="I3610" s="2" t="s">
        <v>5</v>
      </c>
      <c r="J3610" s="6">
        <v>17.09</v>
      </c>
      <c r="K3610" s="8">
        <v>5</v>
      </c>
      <c r="L3610" s="2" t="s">
        <v>6</v>
      </c>
      <c r="M3610" s="2" t="s">
        <v>6</v>
      </c>
      <c r="N3610" s="2" t="s">
        <v>6</v>
      </c>
      <c r="O3610" s="2" t="s">
        <v>6</v>
      </c>
      <c r="P3610" s="2" t="s">
        <v>6</v>
      </c>
      <c r="Q3610" s="2" t="s">
        <v>6</v>
      </c>
      <c r="R3610" s="2" t="s">
        <v>6</v>
      </c>
      <c r="S3610" s="2" t="s">
        <v>6</v>
      </c>
      <c r="T3610" s="2" t="s">
        <v>6</v>
      </c>
    </row>
    <row r="3611" spans="1:20" x14ac:dyDescent="0.25">
      <c r="A3611" s="1" t="s">
        <v>10667</v>
      </c>
      <c r="B3611" s="2" t="s">
        <v>2617</v>
      </c>
      <c r="C3611" s="2" t="s">
        <v>1</v>
      </c>
      <c r="D3611" s="2" t="s">
        <v>15</v>
      </c>
      <c r="E3611" s="2" t="s">
        <v>2617</v>
      </c>
      <c r="F3611" s="2">
        <v>83885</v>
      </c>
      <c r="G3611" s="2" t="s">
        <v>2618</v>
      </c>
      <c r="H3611" t="s">
        <v>2619</v>
      </c>
      <c r="I3611" s="2" t="s">
        <v>5</v>
      </c>
      <c r="J3611" s="6">
        <v>17.09</v>
      </c>
      <c r="K3611" s="8">
        <v>5</v>
      </c>
      <c r="L3611" s="2" t="s">
        <v>6</v>
      </c>
      <c r="M3611" s="2" t="s">
        <v>6</v>
      </c>
      <c r="N3611" s="2" t="s">
        <v>6</v>
      </c>
      <c r="O3611" s="2" t="s">
        <v>6</v>
      </c>
      <c r="P3611" s="2" t="s">
        <v>6</v>
      </c>
      <c r="Q3611" s="2" t="s">
        <v>6</v>
      </c>
      <c r="R3611" s="2" t="s">
        <v>6</v>
      </c>
      <c r="S3611" s="2" t="s">
        <v>6</v>
      </c>
      <c r="T3611" s="2" t="s">
        <v>6</v>
      </c>
    </row>
    <row r="3612" spans="1:20" x14ac:dyDescent="0.25">
      <c r="A3612" s="1" t="s">
        <v>10667</v>
      </c>
      <c r="B3612" s="2" t="s">
        <v>2664</v>
      </c>
      <c r="C3612" s="2" t="s">
        <v>1</v>
      </c>
      <c r="D3612" s="2" t="s">
        <v>15</v>
      </c>
      <c r="E3612" s="2" t="s">
        <v>2664</v>
      </c>
      <c r="F3612" s="2">
        <v>83885</v>
      </c>
      <c r="G3612" s="2" t="s">
        <v>2665</v>
      </c>
      <c r="H3612" t="s">
        <v>2666</v>
      </c>
      <c r="I3612" s="2" t="s">
        <v>5</v>
      </c>
      <c r="J3612" s="6">
        <v>17.09</v>
      </c>
      <c r="K3612" s="8">
        <v>5</v>
      </c>
      <c r="L3612" s="2" t="s">
        <v>6</v>
      </c>
      <c r="M3612" s="2" t="s">
        <v>6</v>
      </c>
      <c r="N3612" s="2" t="s">
        <v>6</v>
      </c>
      <c r="O3612" s="2" t="s">
        <v>6</v>
      </c>
      <c r="P3612" s="2" t="s">
        <v>6</v>
      </c>
      <c r="Q3612" s="2" t="s">
        <v>6</v>
      </c>
      <c r="R3612" s="2" t="s">
        <v>6</v>
      </c>
      <c r="S3612" s="2" t="s">
        <v>6</v>
      </c>
      <c r="T3612" s="2" t="s">
        <v>6</v>
      </c>
    </row>
    <row r="3613" spans="1:20" x14ac:dyDescent="0.25">
      <c r="A3613" s="1" t="s">
        <v>10667</v>
      </c>
      <c r="B3613" s="2" t="s">
        <v>8360</v>
      </c>
      <c r="C3613" s="2" t="s">
        <v>1</v>
      </c>
      <c r="D3613" s="2" t="s">
        <v>166</v>
      </c>
      <c r="E3613" s="2" t="s">
        <v>8360</v>
      </c>
      <c r="F3613" s="2">
        <v>83885</v>
      </c>
      <c r="G3613" s="2" t="s">
        <v>8361</v>
      </c>
      <c r="H3613" t="s">
        <v>8362</v>
      </c>
      <c r="I3613" s="2" t="s">
        <v>5</v>
      </c>
      <c r="J3613" s="6">
        <v>5.05</v>
      </c>
      <c r="K3613" s="8">
        <v>5</v>
      </c>
      <c r="L3613" s="2" t="s">
        <v>6</v>
      </c>
      <c r="M3613" s="2" t="s">
        <v>6</v>
      </c>
      <c r="N3613" s="2" t="s">
        <v>6</v>
      </c>
      <c r="O3613" s="2" t="s">
        <v>6</v>
      </c>
      <c r="P3613" s="2" t="s">
        <v>6</v>
      </c>
      <c r="Q3613" s="2" t="s">
        <v>6</v>
      </c>
      <c r="R3613" s="2" t="s">
        <v>6</v>
      </c>
      <c r="S3613" s="2" t="s">
        <v>6</v>
      </c>
      <c r="T3613" s="2" t="s">
        <v>6</v>
      </c>
    </row>
    <row r="3614" spans="1:20" x14ac:dyDescent="0.25">
      <c r="A3614" s="1" t="s">
        <v>10667</v>
      </c>
      <c r="B3614" s="2" t="s">
        <v>8538</v>
      </c>
      <c r="C3614" s="2" t="s">
        <v>1</v>
      </c>
      <c r="D3614" s="2" t="s">
        <v>166</v>
      </c>
      <c r="E3614" s="2" t="s">
        <v>8538</v>
      </c>
      <c r="F3614" s="2">
        <v>83885</v>
      </c>
      <c r="G3614" s="2" t="s">
        <v>8361</v>
      </c>
      <c r="H3614" t="s">
        <v>8539</v>
      </c>
      <c r="I3614" s="2" t="s">
        <v>5</v>
      </c>
      <c r="J3614" s="6">
        <v>5.05</v>
      </c>
      <c r="K3614" s="8">
        <v>5</v>
      </c>
      <c r="L3614" s="2" t="s">
        <v>6</v>
      </c>
      <c r="M3614" s="2" t="s">
        <v>6</v>
      </c>
      <c r="N3614" s="2" t="s">
        <v>6</v>
      </c>
      <c r="O3614" s="2" t="s">
        <v>6</v>
      </c>
      <c r="P3614" s="2" t="s">
        <v>6</v>
      </c>
      <c r="Q3614" s="2" t="s">
        <v>6</v>
      </c>
      <c r="R3614" s="2" t="s">
        <v>6</v>
      </c>
      <c r="S3614" s="2" t="s">
        <v>6</v>
      </c>
      <c r="T3614" s="2" t="s">
        <v>6</v>
      </c>
    </row>
    <row r="3615" spans="1:20" x14ac:dyDescent="0.25">
      <c r="A3615" s="1" t="s">
        <v>10667</v>
      </c>
      <c r="B3615" s="2" t="s">
        <v>8409</v>
      </c>
      <c r="C3615" s="2" t="s">
        <v>1</v>
      </c>
      <c r="D3615" s="2" t="s">
        <v>166</v>
      </c>
      <c r="E3615" s="2" t="s">
        <v>8409</v>
      </c>
      <c r="F3615" s="2">
        <v>83885</v>
      </c>
      <c r="G3615" s="2" t="s">
        <v>8410</v>
      </c>
      <c r="H3615" t="s">
        <v>8411</v>
      </c>
      <c r="I3615" s="2" t="s">
        <v>5</v>
      </c>
      <c r="J3615" s="6">
        <v>5.05</v>
      </c>
      <c r="K3615" s="8">
        <v>5</v>
      </c>
      <c r="L3615" s="2" t="s">
        <v>6</v>
      </c>
      <c r="M3615" s="2" t="s">
        <v>6</v>
      </c>
      <c r="N3615" s="2" t="s">
        <v>6</v>
      </c>
      <c r="O3615" s="2" t="s">
        <v>6</v>
      </c>
      <c r="P3615" s="2" t="s">
        <v>6</v>
      </c>
      <c r="Q3615" s="2" t="s">
        <v>6</v>
      </c>
      <c r="R3615" s="2" t="s">
        <v>6</v>
      </c>
      <c r="S3615" s="2" t="s">
        <v>6</v>
      </c>
      <c r="T3615" s="2" t="s">
        <v>6</v>
      </c>
    </row>
    <row r="3616" spans="1:20" x14ac:dyDescent="0.25">
      <c r="A3616" s="1" t="s">
        <v>10667</v>
      </c>
      <c r="B3616" s="2" t="s">
        <v>8319</v>
      </c>
      <c r="C3616" s="2" t="s">
        <v>1</v>
      </c>
      <c r="D3616" s="2" t="s">
        <v>166</v>
      </c>
      <c r="E3616" s="2" t="s">
        <v>8319</v>
      </c>
      <c r="F3616" s="2">
        <v>83885</v>
      </c>
      <c r="G3616" s="2" t="s">
        <v>8320</v>
      </c>
      <c r="H3616" t="s">
        <v>8321</v>
      </c>
      <c r="I3616" s="2" t="s">
        <v>5</v>
      </c>
      <c r="J3616" s="6">
        <v>5.05</v>
      </c>
      <c r="K3616" s="8">
        <v>5</v>
      </c>
      <c r="L3616" s="2" t="s">
        <v>6</v>
      </c>
      <c r="M3616" s="2" t="s">
        <v>6</v>
      </c>
      <c r="N3616" s="2" t="s">
        <v>6</v>
      </c>
      <c r="O3616" s="2" t="s">
        <v>6</v>
      </c>
      <c r="P3616" s="2" t="s">
        <v>6</v>
      </c>
      <c r="Q3616" s="2" t="s">
        <v>6</v>
      </c>
      <c r="R3616" s="2" t="s">
        <v>6</v>
      </c>
      <c r="S3616" s="2" t="s">
        <v>6</v>
      </c>
      <c r="T3616" s="2" t="s">
        <v>6</v>
      </c>
    </row>
    <row r="3617" spans="1:20" x14ac:dyDescent="0.25">
      <c r="A3617" s="1" t="s">
        <v>10667</v>
      </c>
      <c r="B3617" s="2" t="s">
        <v>8354</v>
      </c>
      <c r="C3617" s="2" t="s">
        <v>1</v>
      </c>
      <c r="D3617" s="2" t="s">
        <v>166</v>
      </c>
      <c r="E3617" s="2" t="s">
        <v>8354</v>
      </c>
      <c r="F3617" s="2">
        <v>83885</v>
      </c>
      <c r="G3617" s="2" t="s">
        <v>8355</v>
      </c>
      <c r="H3617" t="s">
        <v>8356</v>
      </c>
      <c r="I3617" s="2" t="s">
        <v>5</v>
      </c>
      <c r="J3617" s="6">
        <v>5.05</v>
      </c>
      <c r="K3617" s="8">
        <v>5</v>
      </c>
      <c r="L3617" s="2" t="s">
        <v>6</v>
      </c>
      <c r="M3617" s="2" t="s">
        <v>6</v>
      </c>
      <c r="N3617" s="2" t="s">
        <v>6</v>
      </c>
      <c r="O3617" s="2" t="s">
        <v>6</v>
      </c>
      <c r="P3617" s="2" t="s">
        <v>6</v>
      </c>
      <c r="Q3617" s="2" t="s">
        <v>6</v>
      </c>
      <c r="R3617" s="2" t="s">
        <v>6</v>
      </c>
      <c r="S3617" s="2" t="s">
        <v>6</v>
      </c>
      <c r="T3617" s="2" t="s">
        <v>6</v>
      </c>
    </row>
    <row r="3618" spans="1:20" x14ac:dyDescent="0.25">
      <c r="A3618" s="1" t="s">
        <v>10667</v>
      </c>
      <c r="B3618" s="2" t="s">
        <v>8381</v>
      </c>
      <c r="C3618" s="2" t="s">
        <v>1</v>
      </c>
      <c r="D3618" s="2" t="s">
        <v>166</v>
      </c>
      <c r="E3618" s="2" t="s">
        <v>8381</v>
      </c>
      <c r="F3618" s="2">
        <v>83885</v>
      </c>
      <c r="G3618" s="2" t="s">
        <v>8382</v>
      </c>
      <c r="H3618" t="s">
        <v>8383</v>
      </c>
      <c r="I3618" s="2" t="s">
        <v>5</v>
      </c>
      <c r="J3618" s="6">
        <v>5.05</v>
      </c>
      <c r="K3618" s="8">
        <v>5</v>
      </c>
      <c r="L3618" s="2" t="s">
        <v>6</v>
      </c>
      <c r="M3618" s="2" t="s">
        <v>6</v>
      </c>
      <c r="N3618" s="2" t="s">
        <v>6</v>
      </c>
      <c r="O3618" s="2" t="s">
        <v>6</v>
      </c>
      <c r="P3618" s="2" t="s">
        <v>6</v>
      </c>
      <c r="Q3618" s="2" t="s">
        <v>6</v>
      </c>
      <c r="R3618" s="2" t="s">
        <v>6</v>
      </c>
      <c r="S3618" s="2" t="s">
        <v>6</v>
      </c>
      <c r="T3618" s="2" t="s">
        <v>6</v>
      </c>
    </row>
    <row r="3619" spans="1:20" x14ac:dyDescent="0.25">
      <c r="A3619" s="1" t="s">
        <v>10667</v>
      </c>
      <c r="B3619" s="2" t="s">
        <v>8322</v>
      </c>
      <c r="C3619" s="2" t="s">
        <v>1</v>
      </c>
      <c r="D3619" s="2" t="s">
        <v>166</v>
      </c>
      <c r="E3619" s="2" t="s">
        <v>8322</v>
      </c>
      <c r="F3619" s="2">
        <v>83885</v>
      </c>
      <c r="G3619" s="2" t="s">
        <v>8323</v>
      </c>
      <c r="H3619" t="s">
        <v>8324</v>
      </c>
      <c r="I3619" s="2" t="s">
        <v>5</v>
      </c>
      <c r="J3619" s="6">
        <v>5.05</v>
      </c>
      <c r="K3619" s="8">
        <v>5</v>
      </c>
      <c r="L3619" s="2" t="s">
        <v>6</v>
      </c>
      <c r="M3619" s="2" t="s">
        <v>6</v>
      </c>
      <c r="N3619" s="2" t="s">
        <v>6</v>
      </c>
      <c r="O3619" s="2" t="s">
        <v>6</v>
      </c>
      <c r="P3619" s="2" t="s">
        <v>6</v>
      </c>
      <c r="Q3619" s="2" t="s">
        <v>6</v>
      </c>
      <c r="R3619" s="2" t="s">
        <v>6</v>
      </c>
      <c r="S3619" s="2" t="s">
        <v>6</v>
      </c>
      <c r="T3619" s="2" t="s">
        <v>6</v>
      </c>
    </row>
    <row r="3620" spans="1:20" x14ac:dyDescent="0.25">
      <c r="A3620" s="1" t="s">
        <v>10667</v>
      </c>
      <c r="B3620" s="2" t="s">
        <v>8325</v>
      </c>
      <c r="C3620" s="2" t="s">
        <v>1</v>
      </c>
      <c r="D3620" s="2" t="s">
        <v>166</v>
      </c>
      <c r="E3620" s="2" t="s">
        <v>8325</v>
      </c>
      <c r="F3620" s="2">
        <v>83885</v>
      </c>
      <c r="G3620" s="2" t="s">
        <v>8326</v>
      </c>
      <c r="H3620" t="s">
        <v>8327</v>
      </c>
      <c r="I3620" s="2" t="s">
        <v>5</v>
      </c>
      <c r="J3620" s="6">
        <v>5.05</v>
      </c>
      <c r="K3620" s="8">
        <v>5</v>
      </c>
      <c r="L3620" s="2" t="s">
        <v>6</v>
      </c>
      <c r="M3620" s="2" t="s">
        <v>6</v>
      </c>
      <c r="N3620" s="2" t="s">
        <v>6</v>
      </c>
      <c r="O3620" s="2" t="s">
        <v>6</v>
      </c>
      <c r="P3620" s="2" t="s">
        <v>6</v>
      </c>
      <c r="Q3620" s="2" t="s">
        <v>6</v>
      </c>
      <c r="R3620" s="2" t="s">
        <v>6</v>
      </c>
      <c r="S3620" s="2" t="s">
        <v>6</v>
      </c>
      <c r="T3620" s="2" t="s">
        <v>6</v>
      </c>
    </row>
    <row r="3621" spans="1:20" x14ac:dyDescent="0.25">
      <c r="A3621" s="1" t="s">
        <v>10667</v>
      </c>
      <c r="B3621" s="2" t="s">
        <v>8357</v>
      </c>
      <c r="C3621" s="2" t="s">
        <v>1</v>
      </c>
      <c r="D3621" s="2" t="s">
        <v>166</v>
      </c>
      <c r="E3621" s="2" t="s">
        <v>8357</v>
      </c>
      <c r="F3621" s="2">
        <v>83885</v>
      </c>
      <c r="G3621" s="2" t="s">
        <v>8358</v>
      </c>
      <c r="H3621" t="s">
        <v>8359</v>
      </c>
      <c r="I3621" s="2" t="s">
        <v>5</v>
      </c>
      <c r="J3621" s="6">
        <v>5.05</v>
      </c>
      <c r="K3621" s="8">
        <v>5</v>
      </c>
      <c r="L3621" s="2" t="s">
        <v>6</v>
      </c>
      <c r="M3621" s="2" t="s">
        <v>6</v>
      </c>
      <c r="N3621" s="2" t="s">
        <v>6</v>
      </c>
      <c r="O3621" s="2" t="s">
        <v>6</v>
      </c>
      <c r="P3621" s="2" t="s">
        <v>6</v>
      </c>
      <c r="Q3621" s="2" t="s">
        <v>6</v>
      </c>
      <c r="R3621" s="2" t="s">
        <v>6</v>
      </c>
      <c r="S3621" s="2" t="s">
        <v>6</v>
      </c>
      <c r="T3621" s="2" t="s">
        <v>6</v>
      </c>
    </row>
    <row r="3622" spans="1:20" x14ac:dyDescent="0.25">
      <c r="A3622" s="1" t="s">
        <v>10667</v>
      </c>
      <c r="B3622" s="2" t="s">
        <v>8540</v>
      </c>
      <c r="C3622" s="2" t="s">
        <v>1</v>
      </c>
      <c r="D3622" s="2" t="s">
        <v>166</v>
      </c>
      <c r="E3622" s="2" t="s">
        <v>8540</v>
      </c>
      <c r="F3622" s="2">
        <v>83885</v>
      </c>
      <c r="G3622" s="2" t="s">
        <v>8541</v>
      </c>
      <c r="H3622" t="s">
        <v>8542</v>
      </c>
      <c r="I3622" s="2" t="s">
        <v>5</v>
      </c>
      <c r="J3622" s="6">
        <v>5.05</v>
      </c>
      <c r="K3622" s="8">
        <v>5</v>
      </c>
      <c r="L3622" s="2" t="s">
        <v>6</v>
      </c>
      <c r="M3622" s="2" t="s">
        <v>6</v>
      </c>
      <c r="N3622" s="2" t="s">
        <v>6</v>
      </c>
      <c r="O3622" s="2" t="s">
        <v>6</v>
      </c>
      <c r="P3622" s="2" t="s">
        <v>6</v>
      </c>
      <c r="Q3622" s="2" t="s">
        <v>6</v>
      </c>
      <c r="R3622" s="2" t="s">
        <v>6</v>
      </c>
      <c r="S3622" s="2" t="s">
        <v>6</v>
      </c>
      <c r="T3622" s="2" t="s">
        <v>6</v>
      </c>
    </row>
    <row r="3623" spans="1:20" x14ac:dyDescent="0.25">
      <c r="A3623" s="1" t="s">
        <v>10667</v>
      </c>
      <c r="B3623" s="2" t="s">
        <v>8425</v>
      </c>
      <c r="C3623" s="2" t="s">
        <v>1</v>
      </c>
      <c r="D3623" s="2" t="s">
        <v>166</v>
      </c>
      <c r="E3623" s="2" t="s">
        <v>8425</v>
      </c>
      <c r="F3623" s="2">
        <v>83885</v>
      </c>
      <c r="G3623" s="2" t="s">
        <v>8426</v>
      </c>
      <c r="H3623" t="s">
        <v>8427</v>
      </c>
      <c r="I3623" s="2" t="s">
        <v>5</v>
      </c>
      <c r="J3623" s="6">
        <v>5.05</v>
      </c>
      <c r="K3623" s="8">
        <v>5</v>
      </c>
      <c r="L3623" s="2" t="s">
        <v>6</v>
      </c>
      <c r="M3623" s="2" t="s">
        <v>6</v>
      </c>
      <c r="N3623" s="2" t="s">
        <v>6</v>
      </c>
      <c r="O3623" s="2" t="s">
        <v>6</v>
      </c>
      <c r="P3623" s="2" t="s">
        <v>6</v>
      </c>
      <c r="Q3623" s="2" t="s">
        <v>6</v>
      </c>
      <c r="R3623" s="2" t="s">
        <v>6</v>
      </c>
      <c r="S3623" s="2" t="s">
        <v>6</v>
      </c>
      <c r="T3623" s="2" t="s">
        <v>6</v>
      </c>
    </row>
    <row r="3624" spans="1:20" x14ac:dyDescent="0.25">
      <c r="A3624" s="1" t="s">
        <v>10667</v>
      </c>
      <c r="B3624" s="2" t="s">
        <v>8543</v>
      </c>
      <c r="C3624" s="2" t="s">
        <v>1</v>
      </c>
      <c r="D3624" s="2" t="s">
        <v>166</v>
      </c>
      <c r="E3624" s="2" t="s">
        <v>8543</v>
      </c>
      <c r="F3624" s="2">
        <v>83885</v>
      </c>
      <c r="G3624" s="2" t="s">
        <v>8544</v>
      </c>
      <c r="H3624" t="s">
        <v>8545</v>
      </c>
      <c r="I3624" s="2" t="s">
        <v>5</v>
      </c>
      <c r="J3624" s="6">
        <v>5.05</v>
      </c>
      <c r="K3624" s="8">
        <v>5</v>
      </c>
      <c r="L3624" s="2" t="s">
        <v>6</v>
      </c>
      <c r="M3624" s="2" t="s">
        <v>6</v>
      </c>
      <c r="N3624" s="2" t="s">
        <v>6</v>
      </c>
      <c r="O3624" s="2" t="s">
        <v>6</v>
      </c>
      <c r="P3624" s="2" t="s">
        <v>6</v>
      </c>
      <c r="Q3624" s="2" t="s">
        <v>6</v>
      </c>
      <c r="R3624" s="2" t="s">
        <v>6</v>
      </c>
      <c r="S3624" s="2" t="s">
        <v>6</v>
      </c>
      <c r="T3624" s="2" t="s">
        <v>6</v>
      </c>
    </row>
    <row r="3625" spans="1:20" x14ac:dyDescent="0.25">
      <c r="A3625" s="1" t="s">
        <v>10667</v>
      </c>
      <c r="B3625" s="2" t="s">
        <v>2856</v>
      </c>
      <c r="C3625" s="2" t="s">
        <v>1</v>
      </c>
      <c r="D3625" s="2" t="s">
        <v>286</v>
      </c>
      <c r="E3625" s="2" t="s">
        <v>2856</v>
      </c>
      <c r="F3625" s="2">
        <v>83885</v>
      </c>
      <c r="G3625" s="2" t="s">
        <v>2772</v>
      </c>
      <c r="H3625" t="s">
        <v>2857</v>
      </c>
      <c r="I3625" s="2" t="s">
        <v>5</v>
      </c>
      <c r="J3625" s="6">
        <v>23.76</v>
      </c>
      <c r="K3625" s="8">
        <v>5</v>
      </c>
      <c r="L3625" s="2" t="s">
        <v>6</v>
      </c>
      <c r="M3625" s="2" t="s">
        <v>6</v>
      </c>
      <c r="N3625" s="2" t="s">
        <v>6</v>
      </c>
      <c r="O3625" s="2" t="s">
        <v>6</v>
      </c>
      <c r="P3625" s="2" t="s">
        <v>6</v>
      </c>
      <c r="Q3625" s="2" t="s">
        <v>6</v>
      </c>
      <c r="R3625" s="2" t="s">
        <v>6</v>
      </c>
      <c r="S3625" s="2" t="s">
        <v>6</v>
      </c>
      <c r="T3625" s="2" t="s">
        <v>6</v>
      </c>
    </row>
    <row r="3626" spans="1:20" x14ac:dyDescent="0.25">
      <c r="A3626" s="1" t="s">
        <v>10667</v>
      </c>
      <c r="B3626" s="2" t="s">
        <v>2771</v>
      </c>
      <c r="C3626" s="2" t="s">
        <v>1</v>
      </c>
      <c r="D3626" s="2" t="s">
        <v>286</v>
      </c>
      <c r="E3626" s="2" t="s">
        <v>2771</v>
      </c>
      <c r="F3626" s="2">
        <v>83885</v>
      </c>
      <c r="G3626" s="2" t="s">
        <v>2772</v>
      </c>
      <c r="H3626" t="s">
        <v>2773</v>
      </c>
      <c r="I3626" s="2" t="s">
        <v>5</v>
      </c>
      <c r="J3626" s="6">
        <v>23.76</v>
      </c>
      <c r="K3626" s="8">
        <v>5</v>
      </c>
      <c r="L3626" s="2" t="s">
        <v>6</v>
      </c>
      <c r="M3626" s="2" t="s">
        <v>6</v>
      </c>
      <c r="N3626" s="2" t="s">
        <v>6</v>
      </c>
      <c r="O3626" s="2" t="s">
        <v>6</v>
      </c>
      <c r="P3626" s="2" t="s">
        <v>6</v>
      </c>
      <c r="Q3626" s="2" t="s">
        <v>6</v>
      </c>
      <c r="R3626" s="2" t="s">
        <v>6</v>
      </c>
      <c r="S3626" s="2" t="s">
        <v>6</v>
      </c>
      <c r="T3626" s="2" t="s">
        <v>6</v>
      </c>
    </row>
    <row r="3627" spans="1:20" x14ac:dyDescent="0.25">
      <c r="A3627" s="1" t="s">
        <v>10667</v>
      </c>
      <c r="B3627" s="2" t="s">
        <v>9050</v>
      </c>
      <c r="C3627" s="2" t="s">
        <v>1</v>
      </c>
      <c r="D3627" s="2" t="s">
        <v>286</v>
      </c>
      <c r="E3627" s="2" t="s">
        <v>9050</v>
      </c>
      <c r="F3627" s="2">
        <v>83885</v>
      </c>
      <c r="G3627" s="2" t="s">
        <v>2772</v>
      </c>
      <c r="H3627" t="s">
        <v>9051</v>
      </c>
      <c r="I3627" s="2" t="s">
        <v>5</v>
      </c>
      <c r="J3627" s="6">
        <v>23.76</v>
      </c>
      <c r="K3627" s="8">
        <v>5</v>
      </c>
      <c r="L3627" s="2" t="s">
        <v>6</v>
      </c>
      <c r="M3627" s="2" t="s">
        <v>6</v>
      </c>
      <c r="N3627" s="2" t="s">
        <v>6</v>
      </c>
      <c r="O3627" s="2" t="s">
        <v>6</v>
      </c>
      <c r="P3627" s="2" t="s">
        <v>6</v>
      </c>
      <c r="Q3627" s="2" t="s">
        <v>6</v>
      </c>
      <c r="R3627" s="2" t="s">
        <v>6</v>
      </c>
      <c r="S3627" s="2" t="s">
        <v>6</v>
      </c>
      <c r="T3627" s="2" t="s">
        <v>6</v>
      </c>
    </row>
    <row r="3628" spans="1:20" x14ac:dyDescent="0.25">
      <c r="A3628" s="1" t="s">
        <v>10667</v>
      </c>
      <c r="B3628" s="2" t="s">
        <v>2858</v>
      </c>
      <c r="C3628" s="2" t="s">
        <v>1</v>
      </c>
      <c r="D3628" s="2" t="s">
        <v>286</v>
      </c>
      <c r="E3628" s="2" t="s">
        <v>2858</v>
      </c>
      <c r="F3628" s="2">
        <v>83885</v>
      </c>
      <c r="G3628" s="2" t="s">
        <v>2859</v>
      </c>
      <c r="H3628" t="s">
        <v>2860</v>
      </c>
      <c r="I3628" s="2" t="s">
        <v>5</v>
      </c>
      <c r="J3628" s="6">
        <v>23.76</v>
      </c>
      <c r="K3628" s="8">
        <v>5</v>
      </c>
      <c r="L3628" s="2" t="s">
        <v>6</v>
      </c>
      <c r="M3628" s="2" t="s">
        <v>6</v>
      </c>
      <c r="N3628" s="2" t="s">
        <v>6</v>
      </c>
      <c r="O3628" s="2" t="s">
        <v>6</v>
      </c>
      <c r="P3628" s="2" t="s">
        <v>6</v>
      </c>
      <c r="Q3628" s="2" t="s">
        <v>6</v>
      </c>
      <c r="R3628" s="2" t="s">
        <v>6</v>
      </c>
      <c r="S3628" s="2" t="s">
        <v>6</v>
      </c>
      <c r="T3628" s="2" t="s">
        <v>6</v>
      </c>
    </row>
    <row r="3629" spans="1:20" x14ac:dyDescent="0.25">
      <c r="A3629" s="1" t="s">
        <v>10667</v>
      </c>
      <c r="B3629" s="2" t="s">
        <v>8761</v>
      </c>
      <c r="C3629" s="2" t="s">
        <v>1</v>
      </c>
      <c r="D3629" s="2" t="s">
        <v>8</v>
      </c>
      <c r="E3629" s="2" t="s">
        <v>8761</v>
      </c>
      <c r="F3629" s="2">
        <v>83885</v>
      </c>
      <c r="G3629" s="2" t="s">
        <v>8762</v>
      </c>
      <c r="H3629" t="s">
        <v>8763</v>
      </c>
      <c r="I3629" s="2" t="s">
        <v>5</v>
      </c>
      <c r="J3629" s="6">
        <v>24.46</v>
      </c>
      <c r="K3629" s="8">
        <v>5</v>
      </c>
      <c r="L3629" s="2" t="s">
        <v>6</v>
      </c>
      <c r="M3629" s="2" t="s">
        <v>6</v>
      </c>
      <c r="N3629" s="2" t="s">
        <v>6</v>
      </c>
      <c r="O3629" s="2" t="s">
        <v>6</v>
      </c>
      <c r="P3629" s="2" t="s">
        <v>6</v>
      </c>
      <c r="Q3629" s="2" t="s">
        <v>6</v>
      </c>
      <c r="R3629" s="2" t="s">
        <v>6</v>
      </c>
      <c r="S3629" s="2" t="s">
        <v>6</v>
      </c>
      <c r="T3629" s="2" t="s">
        <v>6</v>
      </c>
    </row>
    <row r="3630" spans="1:20" x14ac:dyDescent="0.25">
      <c r="A3630" s="1" t="s">
        <v>10667</v>
      </c>
      <c r="B3630" s="2" t="s">
        <v>8758</v>
      </c>
      <c r="C3630" s="2" t="s">
        <v>1</v>
      </c>
      <c r="D3630" s="2" t="s">
        <v>8</v>
      </c>
      <c r="E3630" s="2" t="s">
        <v>8758</v>
      </c>
      <c r="F3630" s="2">
        <v>83885</v>
      </c>
      <c r="G3630" s="2" t="s">
        <v>8759</v>
      </c>
      <c r="H3630" t="s">
        <v>8760</v>
      </c>
      <c r="I3630" s="2" t="s">
        <v>5</v>
      </c>
      <c r="J3630" s="6">
        <v>24.46</v>
      </c>
      <c r="K3630" s="8">
        <v>5</v>
      </c>
      <c r="L3630" s="2" t="s">
        <v>6</v>
      </c>
      <c r="M3630" s="2" t="s">
        <v>6</v>
      </c>
      <c r="N3630" s="2" t="s">
        <v>6</v>
      </c>
      <c r="O3630" s="2" t="s">
        <v>6</v>
      </c>
      <c r="P3630" s="2" t="s">
        <v>6</v>
      </c>
      <c r="Q3630" s="2" t="s">
        <v>6</v>
      </c>
      <c r="R3630" s="2" t="s">
        <v>6</v>
      </c>
      <c r="S3630" s="2" t="s">
        <v>6</v>
      </c>
      <c r="T3630" s="2" t="s">
        <v>6</v>
      </c>
    </row>
    <row r="3631" spans="1:20" x14ac:dyDescent="0.25">
      <c r="A3631" s="1" t="s">
        <v>10667</v>
      </c>
      <c r="B3631" s="2" t="s">
        <v>8722</v>
      </c>
      <c r="C3631" s="2" t="s">
        <v>1</v>
      </c>
      <c r="D3631" s="2" t="s">
        <v>8</v>
      </c>
      <c r="E3631" s="2" t="s">
        <v>8722</v>
      </c>
      <c r="F3631" s="2">
        <v>83885</v>
      </c>
      <c r="G3631" s="2" t="s">
        <v>8723</v>
      </c>
      <c r="H3631" t="s">
        <v>8724</v>
      </c>
      <c r="I3631" s="2" t="s">
        <v>5</v>
      </c>
      <c r="J3631" s="6">
        <v>24.46</v>
      </c>
      <c r="K3631" s="8">
        <v>5</v>
      </c>
      <c r="L3631" s="2" t="s">
        <v>6</v>
      </c>
      <c r="M3631" s="2" t="s">
        <v>6</v>
      </c>
      <c r="N3631" s="2" t="s">
        <v>6</v>
      </c>
      <c r="O3631" s="2" t="s">
        <v>6</v>
      </c>
      <c r="P3631" s="2" t="s">
        <v>6</v>
      </c>
      <c r="Q3631" s="2" t="s">
        <v>6</v>
      </c>
      <c r="R3631" s="2" t="s">
        <v>6</v>
      </c>
      <c r="S3631" s="2" t="s">
        <v>6</v>
      </c>
      <c r="T3631" s="2" t="s">
        <v>6</v>
      </c>
    </row>
    <row r="3632" spans="1:20" x14ac:dyDescent="0.25">
      <c r="A3632" s="1" t="s">
        <v>10667</v>
      </c>
      <c r="B3632" s="2" t="s">
        <v>8737</v>
      </c>
      <c r="C3632" s="2" t="s">
        <v>1</v>
      </c>
      <c r="D3632" s="2" t="s">
        <v>8</v>
      </c>
      <c r="E3632" s="2" t="s">
        <v>8737</v>
      </c>
      <c r="F3632" s="2">
        <v>83885</v>
      </c>
      <c r="G3632" s="2" t="s">
        <v>8738</v>
      </c>
      <c r="H3632" t="s">
        <v>8739</v>
      </c>
      <c r="I3632" s="2" t="s">
        <v>5</v>
      </c>
      <c r="J3632" s="6">
        <v>24.46</v>
      </c>
      <c r="K3632" s="8">
        <v>5</v>
      </c>
      <c r="L3632" s="2" t="s">
        <v>6</v>
      </c>
      <c r="M3632" s="2" t="s">
        <v>6</v>
      </c>
      <c r="N3632" s="2" t="s">
        <v>6</v>
      </c>
      <c r="O3632" s="2" t="s">
        <v>6</v>
      </c>
      <c r="P3632" s="2" t="s">
        <v>6</v>
      </c>
      <c r="Q3632" s="2" t="s">
        <v>6</v>
      </c>
      <c r="R3632" s="2" t="s">
        <v>6</v>
      </c>
      <c r="S3632" s="2" t="s">
        <v>6</v>
      </c>
      <c r="T3632" s="2" t="s">
        <v>6</v>
      </c>
    </row>
    <row r="3633" spans="1:20" x14ac:dyDescent="0.25">
      <c r="A3633" s="1" t="s">
        <v>10667</v>
      </c>
      <c r="B3633" s="2" t="s">
        <v>8781</v>
      </c>
      <c r="C3633" s="2" t="s">
        <v>1</v>
      </c>
      <c r="D3633" s="2" t="s">
        <v>8</v>
      </c>
      <c r="E3633" s="2" t="s">
        <v>8781</v>
      </c>
      <c r="F3633" s="2">
        <v>83885</v>
      </c>
      <c r="G3633" s="2" t="s">
        <v>8738</v>
      </c>
      <c r="H3633" t="s">
        <v>8782</v>
      </c>
      <c r="I3633" s="2" t="s">
        <v>5</v>
      </c>
      <c r="J3633" s="6">
        <v>24.46</v>
      </c>
      <c r="K3633" s="8">
        <v>5</v>
      </c>
      <c r="L3633" s="2" t="s">
        <v>6</v>
      </c>
      <c r="M3633" s="2" t="s">
        <v>6</v>
      </c>
      <c r="N3633" s="2" t="s">
        <v>6</v>
      </c>
      <c r="O3633" s="2" t="s">
        <v>6</v>
      </c>
      <c r="P3633" s="2" t="s">
        <v>6</v>
      </c>
      <c r="Q3633" s="2" t="s">
        <v>6</v>
      </c>
      <c r="R3633" s="2" t="s">
        <v>6</v>
      </c>
      <c r="S3633" s="2" t="s">
        <v>6</v>
      </c>
      <c r="T3633" s="2" t="s">
        <v>6</v>
      </c>
    </row>
    <row r="3634" spans="1:20" x14ac:dyDescent="0.25">
      <c r="A3634" s="1" t="s">
        <v>10667</v>
      </c>
      <c r="B3634" s="2" t="s">
        <v>8835</v>
      </c>
      <c r="C3634" s="2" t="s">
        <v>1</v>
      </c>
      <c r="D3634" s="2" t="s">
        <v>8</v>
      </c>
      <c r="E3634" s="2" t="s">
        <v>8835</v>
      </c>
      <c r="F3634" s="2">
        <v>83885</v>
      </c>
      <c r="G3634" s="2" t="s">
        <v>8741</v>
      </c>
      <c r="H3634" t="s">
        <v>8836</v>
      </c>
      <c r="I3634" s="2" t="s">
        <v>5</v>
      </c>
      <c r="J3634" s="6">
        <v>24.46</v>
      </c>
      <c r="K3634" s="8">
        <v>5</v>
      </c>
      <c r="L3634" s="2" t="s">
        <v>6</v>
      </c>
      <c r="M3634" s="2" t="s">
        <v>6</v>
      </c>
      <c r="N3634" s="2" t="s">
        <v>6</v>
      </c>
      <c r="O3634" s="2" t="s">
        <v>6</v>
      </c>
      <c r="P3634" s="2" t="s">
        <v>6</v>
      </c>
      <c r="Q3634" s="2" t="s">
        <v>6</v>
      </c>
      <c r="R3634" s="2" t="s">
        <v>6</v>
      </c>
      <c r="S3634" s="2" t="s">
        <v>6</v>
      </c>
      <c r="T3634" s="2" t="s">
        <v>6</v>
      </c>
    </row>
    <row r="3635" spans="1:20" x14ac:dyDescent="0.25">
      <c r="A3635" s="1" t="s">
        <v>10667</v>
      </c>
      <c r="B3635" s="2" t="s">
        <v>8740</v>
      </c>
      <c r="C3635" s="2" t="s">
        <v>1</v>
      </c>
      <c r="D3635" s="2" t="s">
        <v>8</v>
      </c>
      <c r="E3635" s="2" t="s">
        <v>8740</v>
      </c>
      <c r="F3635" s="2">
        <v>83885</v>
      </c>
      <c r="G3635" s="2" t="s">
        <v>8741</v>
      </c>
      <c r="H3635" t="s">
        <v>8742</v>
      </c>
      <c r="I3635" s="2" t="s">
        <v>5</v>
      </c>
      <c r="J3635" s="6">
        <v>24.46</v>
      </c>
      <c r="K3635" s="8">
        <v>5</v>
      </c>
      <c r="L3635" s="2" t="s">
        <v>6</v>
      </c>
      <c r="M3635" s="2" t="s">
        <v>6</v>
      </c>
      <c r="N3635" s="2" t="s">
        <v>6</v>
      </c>
      <c r="O3635" s="2" t="s">
        <v>6</v>
      </c>
      <c r="P3635" s="2" t="s">
        <v>6</v>
      </c>
      <c r="Q3635" s="2" t="s">
        <v>6</v>
      </c>
      <c r="R3635" s="2" t="s">
        <v>6</v>
      </c>
      <c r="S3635" s="2" t="s">
        <v>6</v>
      </c>
      <c r="T3635" s="2" t="s">
        <v>6</v>
      </c>
    </row>
    <row r="3636" spans="1:20" x14ac:dyDescent="0.25">
      <c r="A3636" s="1" t="s">
        <v>10667</v>
      </c>
      <c r="B3636" s="2" t="s">
        <v>8725</v>
      </c>
      <c r="C3636" s="2" t="s">
        <v>1</v>
      </c>
      <c r="D3636" s="2" t="s">
        <v>8</v>
      </c>
      <c r="E3636" s="2" t="s">
        <v>8725</v>
      </c>
      <c r="F3636" s="2">
        <v>83885</v>
      </c>
      <c r="G3636" s="2" t="s">
        <v>8726</v>
      </c>
      <c r="H3636" t="s">
        <v>8727</v>
      </c>
      <c r="I3636" s="2" t="s">
        <v>5</v>
      </c>
      <c r="J3636" s="6">
        <v>20.96</v>
      </c>
      <c r="K3636" s="8">
        <v>5</v>
      </c>
      <c r="L3636" s="2" t="s">
        <v>6</v>
      </c>
      <c r="M3636" s="2" t="s">
        <v>6</v>
      </c>
      <c r="N3636" s="2" t="s">
        <v>6</v>
      </c>
      <c r="O3636" s="2" t="s">
        <v>6</v>
      </c>
      <c r="P3636" s="2" t="s">
        <v>6</v>
      </c>
      <c r="Q3636" s="2" t="s">
        <v>6</v>
      </c>
      <c r="R3636" s="2" t="s">
        <v>6</v>
      </c>
      <c r="S3636" s="2" t="s">
        <v>6</v>
      </c>
      <c r="T3636" s="2" t="s">
        <v>6</v>
      </c>
    </row>
    <row r="3637" spans="1:20" x14ac:dyDescent="0.25">
      <c r="A3637" s="1" t="s">
        <v>10667</v>
      </c>
      <c r="B3637" s="2" t="s">
        <v>8870</v>
      </c>
      <c r="C3637" s="2" t="s">
        <v>1</v>
      </c>
      <c r="D3637" s="2" t="s">
        <v>8</v>
      </c>
      <c r="E3637" s="2" t="s">
        <v>8870</v>
      </c>
      <c r="F3637" s="2">
        <v>83885</v>
      </c>
      <c r="G3637" s="2" t="s">
        <v>8871</v>
      </c>
      <c r="H3637" t="s">
        <v>8872</v>
      </c>
      <c r="I3637" s="2" t="s">
        <v>5</v>
      </c>
      <c r="J3637" s="6">
        <v>20.96</v>
      </c>
      <c r="K3637" s="8">
        <v>5</v>
      </c>
      <c r="L3637" s="2" t="s">
        <v>6</v>
      </c>
      <c r="M3637" s="2" t="s">
        <v>6</v>
      </c>
      <c r="N3637" s="2" t="s">
        <v>6</v>
      </c>
      <c r="O3637" s="2" t="s">
        <v>6</v>
      </c>
      <c r="P3637" s="2" t="s">
        <v>6</v>
      </c>
      <c r="Q3637" s="2" t="s">
        <v>6</v>
      </c>
      <c r="R3637" s="2" t="s">
        <v>6</v>
      </c>
      <c r="S3637" s="2" t="s">
        <v>6</v>
      </c>
      <c r="T3637" s="2" t="s">
        <v>6</v>
      </c>
    </row>
    <row r="3638" spans="1:20" x14ac:dyDescent="0.25">
      <c r="A3638" s="1" t="s">
        <v>10667</v>
      </c>
      <c r="B3638" s="2" t="s">
        <v>8876</v>
      </c>
      <c r="C3638" s="2" t="s">
        <v>1</v>
      </c>
      <c r="D3638" s="2" t="s">
        <v>8</v>
      </c>
      <c r="E3638" s="2" t="s">
        <v>8876</v>
      </c>
      <c r="F3638" s="2">
        <v>83885</v>
      </c>
      <c r="G3638" s="2" t="s">
        <v>8826</v>
      </c>
      <c r="H3638" t="s">
        <v>8877</v>
      </c>
      <c r="I3638" s="2" t="s">
        <v>5</v>
      </c>
      <c r="J3638" s="6">
        <v>24.46</v>
      </c>
      <c r="K3638" s="8">
        <v>5</v>
      </c>
      <c r="L3638" s="2" t="s">
        <v>6</v>
      </c>
      <c r="M3638" s="2" t="s">
        <v>6</v>
      </c>
      <c r="N3638" s="2" t="s">
        <v>6</v>
      </c>
      <c r="O3638" s="2" t="s">
        <v>6</v>
      </c>
      <c r="P3638" s="2" t="s">
        <v>6</v>
      </c>
      <c r="Q3638" s="2" t="s">
        <v>6</v>
      </c>
      <c r="R3638" s="2" t="s">
        <v>6</v>
      </c>
      <c r="S3638" s="2" t="s">
        <v>6</v>
      </c>
      <c r="T3638" s="2" t="s">
        <v>6</v>
      </c>
    </row>
    <row r="3639" spans="1:20" x14ac:dyDescent="0.25">
      <c r="A3639" s="1" t="s">
        <v>10667</v>
      </c>
      <c r="B3639" s="2" t="s">
        <v>8825</v>
      </c>
      <c r="C3639" s="2" t="s">
        <v>1</v>
      </c>
      <c r="D3639" s="2" t="s">
        <v>8</v>
      </c>
      <c r="E3639" s="2" t="s">
        <v>8825</v>
      </c>
      <c r="F3639" s="2">
        <v>83885</v>
      </c>
      <c r="G3639" s="2" t="s">
        <v>8826</v>
      </c>
      <c r="H3639" t="s">
        <v>8827</v>
      </c>
      <c r="I3639" s="2" t="s">
        <v>5</v>
      </c>
      <c r="J3639" s="6">
        <v>24.46</v>
      </c>
      <c r="K3639" s="8">
        <v>5</v>
      </c>
      <c r="L3639" s="2" t="s">
        <v>6</v>
      </c>
      <c r="M3639" s="2" t="s">
        <v>6</v>
      </c>
      <c r="N3639" s="2" t="s">
        <v>6</v>
      </c>
      <c r="O3639" s="2" t="s">
        <v>6</v>
      </c>
      <c r="P3639" s="2" t="s">
        <v>6</v>
      </c>
      <c r="Q3639" s="2" t="s">
        <v>6</v>
      </c>
      <c r="R3639" s="2" t="s">
        <v>6</v>
      </c>
      <c r="S3639" s="2" t="s">
        <v>6</v>
      </c>
      <c r="T3639" s="2" t="s">
        <v>6</v>
      </c>
    </row>
    <row r="3640" spans="1:20" x14ac:dyDescent="0.25">
      <c r="A3640" s="1" t="s">
        <v>10667</v>
      </c>
      <c r="B3640" s="2" t="s">
        <v>8773</v>
      </c>
      <c r="C3640" s="2" t="s">
        <v>1</v>
      </c>
      <c r="D3640" s="2" t="s">
        <v>8</v>
      </c>
      <c r="E3640" s="2" t="s">
        <v>8773</v>
      </c>
      <c r="F3640" s="2">
        <v>83885</v>
      </c>
      <c r="G3640" s="2" t="s">
        <v>8729</v>
      </c>
      <c r="H3640" t="s">
        <v>8774</v>
      </c>
      <c r="I3640" s="2" t="s">
        <v>5</v>
      </c>
      <c r="J3640" s="6">
        <v>24.46</v>
      </c>
      <c r="K3640" s="8">
        <v>5</v>
      </c>
      <c r="L3640" s="2" t="s">
        <v>6</v>
      </c>
      <c r="M3640" s="2" t="s">
        <v>6</v>
      </c>
      <c r="N3640" s="2" t="s">
        <v>6</v>
      </c>
      <c r="O3640" s="2" t="s">
        <v>6</v>
      </c>
      <c r="P3640" s="2" t="s">
        <v>6</v>
      </c>
      <c r="Q3640" s="2" t="s">
        <v>6</v>
      </c>
      <c r="R3640" s="2" t="s">
        <v>6</v>
      </c>
      <c r="S3640" s="2" t="s">
        <v>6</v>
      </c>
      <c r="T3640" s="2" t="s">
        <v>6</v>
      </c>
    </row>
    <row r="3641" spans="1:20" x14ac:dyDescent="0.25">
      <c r="A3641" s="1" t="s">
        <v>10667</v>
      </c>
      <c r="B3641" s="2" t="s">
        <v>8728</v>
      </c>
      <c r="C3641" s="2" t="s">
        <v>1</v>
      </c>
      <c r="D3641" s="2" t="s">
        <v>8</v>
      </c>
      <c r="E3641" s="2" t="s">
        <v>8728</v>
      </c>
      <c r="F3641" s="2">
        <v>83885</v>
      </c>
      <c r="G3641" s="2" t="s">
        <v>8729</v>
      </c>
      <c r="H3641" t="s">
        <v>8730</v>
      </c>
      <c r="I3641" s="2" t="s">
        <v>5</v>
      </c>
      <c r="J3641" s="6">
        <v>24.46</v>
      </c>
      <c r="K3641" s="8">
        <v>5</v>
      </c>
      <c r="L3641" s="2" t="s">
        <v>6</v>
      </c>
      <c r="M3641" s="2" t="s">
        <v>6</v>
      </c>
      <c r="N3641" s="2" t="s">
        <v>6</v>
      </c>
      <c r="O3641" s="2" t="s">
        <v>6</v>
      </c>
      <c r="P3641" s="2" t="s">
        <v>6</v>
      </c>
      <c r="Q3641" s="2" t="s">
        <v>6</v>
      </c>
      <c r="R3641" s="2" t="s">
        <v>6</v>
      </c>
      <c r="S3641" s="2" t="s">
        <v>6</v>
      </c>
      <c r="T3641" s="2" t="s">
        <v>6</v>
      </c>
    </row>
    <row r="3642" spans="1:20" x14ac:dyDescent="0.25">
      <c r="A3642" s="1" t="s">
        <v>10667</v>
      </c>
      <c r="B3642" s="2" t="s">
        <v>8775</v>
      </c>
      <c r="C3642" s="2" t="s">
        <v>1</v>
      </c>
      <c r="D3642" s="2" t="s">
        <v>8</v>
      </c>
      <c r="E3642" s="2" t="s">
        <v>8775</v>
      </c>
      <c r="F3642" s="2">
        <v>83885</v>
      </c>
      <c r="G3642" s="2" t="s">
        <v>8776</v>
      </c>
      <c r="H3642" t="s">
        <v>8777</v>
      </c>
      <c r="I3642" s="2" t="s">
        <v>5</v>
      </c>
      <c r="J3642" s="6">
        <v>17.46</v>
      </c>
      <c r="K3642" s="8">
        <v>5</v>
      </c>
      <c r="L3642" s="2" t="s">
        <v>6</v>
      </c>
      <c r="M3642" s="2" t="s">
        <v>6</v>
      </c>
      <c r="N3642" s="2" t="s">
        <v>6</v>
      </c>
      <c r="O3642" s="2" t="s">
        <v>6</v>
      </c>
      <c r="P3642" s="2" t="s">
        <v>6</v>
      </c>
      <c r="Q3642" s="2" t="s">
        <v>6</v>
      </c>
      <c r="R3642" s="2" t="s">
        <v>6</v>
      </c>
      <c r="S3642" s="2" t="s">
        <v>6</v>
      </c>
      <c r="T3642" s="2" t="s">
        <v>6</v>
      </c>
    </row>
    <row r="3643" spans="1:20" x14ac:dyDescent="0.25">
      <c r="A3643" s="1" t="s">
        <v>10667</v>
      </c>
      <c r="B3643" s="2" t="s">
        <v>8830</v>
      </c>
      <c r="C3643" s="2" t="s">
        <v>1</v>
      </c>
      <c r="D3643" s="2" t="s">
        <v>8</v>
      </c>
      <c r="E3643" s="2" t="s">
        <v>8830</v>
      </c>
      <c r="F3643" s="2">
        <v>83885</v>
      </c>
      <c r="G3643" s="2" t="s">
        <v>8776</v>
      </c>
      <c r="H3643" t="s">
        <v>8831</v>
      </c>
      <c r="I3643" s="2" t="s">
        <v>5</v>
      </c>
      <c r="J3643" s="6">
        <v>17.46</v>
      </c>
      <c r="K3643" s="8">
        <v>5</v>
      </c>
      <c r="L3643" s="2" t="s">
        <v>6</v>
      </c>
      <c r="M3643" s="2" t="s">
        <v>6</v>
      </c>
      <c r="N3643" s="2" t="s">
        <v>6</v>
      </c>
      <c r="O3643" s="2" t="s">
        <v>6</v>
      </c>
      <c r="P3643" s="2" t="s">
        <v>6</v>
      </c>
      <c r="Q3643" s="2" t="s">
        <v>6</v>
      </c>
      <c r="R3643" s="2" t="s">
        <v>6</v>
      </c>
      <c r="S3643" s="2" t="s">
        <v>6</v>
      </c>
      <c r="T3643" s="2" t="s">
        <v>6</v>
      </c>
    </row>
    <row r="3644" spans="1:20" x14ac:dyDescent="0.25">
      <c r="A3644" s="1" t="s">
        <v>10667</v>
      </c>
      <c r="B3644" s="2" t="s">
        <v>8828</v>
      </c>
      <c r="C3644" s="2" t="s">
        <v>1</v>
      </c>
      <c r="D3644" s="2" t="s">
        <v>8</v>
      </c>
      <c r="E3644" s="2" t="s">
        <v>8828</v>
      </c>
      <c r="F3644" s="2">
        <v>83885</v>
      </c>
      <c r="G3644" s="2" t="s">
        <v>8779</v>
      </c>
      <c r="H3644" t="s">
        <v>8829</v>
      </c>
      <c r="I3644" s="2" t="s">
        <v>5</v>
      </c>
      <c r="J3644" s="6">
        <v>17.46</v>
      </c>
      <c r="K3644" s="8">
        <v>5</v>
      </c>
      <c r="L3644" s="2" t="s">
        <v>6</v>
      </c>
      <c r="M3644" s="2" t="s">
        <v>6</v>
      </c>
      <c r="N3644" s="2" t="s">
        <v>6</v>
      </c>
      <c r="O3644" s="2" t="s">
        <v>6</v>
      </c>
      <c r="P3644" s="2" t="s">
        <v>6</v>
      </c>
      <c r="Q3644" s="2" t="s">
        <v>6</v>
      </c>
      <c r="R3644" s="2" t="s">
        <v>6</v>
      </c>
      <c r="S3644" s="2" t="s">
        <v>6</v>
      </c>
      <c r="T3644" s="2" t="s">
        <v>6</v>
      </c>
    </row>
    <row r="3645" spans="1:20" x14ac:dyDescent="0.25">
      <c r="A3645" s="1" t="s">
        <v>10667</v>
      </c>
      <c r="B3645" s="2" t="s">
        <v>8778</v>
      </c>
      <c r="C3645" s="2" t="s">
        <v>1</v>
      </c>
      <c r="D3645" s="2" t="s">
        <v>8</v>
      </c>
      <c r="E3645" s="2" t="s">
        <v>8778</v>
      </c>
      <c r="F3645" s="2">
        <v>83885</v>
      </c>
      <c r="G3645" s="2" t="s">
        <v>8779</v>
      </c>
      <c r="H3645" t="s">
        <v>8780</v>
      </c>
      <c r="I3645" s="2" t="s">
        <v>5</v>
      </c>
      <c r="J3645" s="6">
        <v>17.489999999999998</v>
      </c>
      <c r="K3645" s="8">
        <v>5</v>
      </c>
      <c r="L3645" s="2" t="s">
        <v>6</v>
      </c>
      <c r="M3645" s="2" t="s">
        <v>6</v>
      </c>
      <c r="N3645" s="2" t="s">
        <v>6</v>
      </c>
      <c r="O3645" s="2" t="s">
        <v>6</v>
      </c>
      <c r="P3645" s="2" t="s">
        <v>6</v>
      </c>
      <c r="Q3645" s="2" t="s">
        <v>6</v>
      </c>
      <c r="R3645" s="2" t="s">
        <v>6</v>
      </c>
      <c r="S3645" s="2" t="s">
        <v>6</v>
      </c>
      <c r="T3645" s="2" t="s">
        <v>6</v>
      </c>
    </row>
    <row r="3646" spans="1:20" x14ac:dyDescent="0.25">
      <c r="A3646" s="1" t="s">
        <v>10667</v>
      </c>
      <c r="B3646" s="2" t="s">
        <v>8734</v>
      </c>
      <c r="C3646" s="2" t="s">
        <v>1</v>
      </c>
      <c r="D3646" s="2" t="s">
        <v>8</v>
      </c>
      <c r="E3646" s="2" t="s">
        <v>8734</v>
      </c>
      <c r="F3646" s="2">
        <v>83885</v>
      </c>
      <c r="G3646" s="2" t="s">
        <v>8735</v>
      </c>
      <c r="H3646" t="s">
        <v>8736</v>
      </c>
      <c r="I3646" s="2" t="s">
        <v>5</v>
      </c>
      <c r="J3646" s="6">
        <v>17.46</v>
      </c>
      <c r="K3646" s="8">
        <v>5</v>
      </c>
      <c r="L3646" s="2" t="s">
        <v>6</v>
      </c>
      <c r="M3646" s="2" t="s">
        <v>6</v>
      </c>
      <c r="N3646" s="2" t="s">
        <v>6</v>
      </c>
      <c r="O3646" s="2" t="s">
        <v>6</v>
      </c>
      <c r="P3646" s="2" t="s">
        <v>6</v>
      </c>
      <c r="Q3646" s="2" t="s">
        <v>6</v>
      </c>
      <c r="R3646" s="2" t="s">
        <v>6</v>
      </c>
      <c r="S3646" s="2" t="s">
        <v>6</v>
      </c>
      <c r="T3646" s="2" t="s">
        <v>6</v>
      </c>
    </row>
    <row r="3647" spans="1:20" x14ac:dyDescent="0.25">
      <c r="A3647" s="1" t="s">
        <v>10667</v>
      </c>
      <c r="B3647" s="2" t="s">
        <v>8832</v>
      </c>
      <c r="C3647" s="2" t="s">
        <v>1</v>
      </c>
      <c r="D3647" s="2" t="s">
        <v>8</v>
      </c>
      <c r="E3647" s="2" t="s">
        <v>8832</v>
      </c>
      <c r="F3647" s="2">
        <v>83885</v>
      </c>
      <c r="G3647" s="2" t="s">
        <v>8833</v>
      </c>
      <c r="H3647" t="s">
        <v>8834</v>
      </c>
      <c r="I3647" s="2" t="s">
        <v>5</v>
      </c>
      <c r="J3647" s="6">
        <v>20.96</v>
      </c>
      <c r="K3647" s="8">
        <v>5</v>
      </c>
      <c r="L3647" s="2" t="s">
        <v>6</v>
      </c>
      <c r="M3647" s="2" t="s">
        <v>6</v>
      </c>
      <c r="N3647" s="2" t="s">
        <v>6</v>
      </c>
      <c r="O3647" s="2" t="s">
        <v>6</v>
      </c>
      <c r="P3647" s="2" t="s">
        <v>6</v>
      </c>
      <c r="Q3647" s="2" t="s">
        <v>6</v>
      </c>
      <c r="R3647" s="2" t="s">
        <v>6</v>
      </c>
      <c r="S3647" s="2" t="s">
        <v>6</v>
      </c>
      <c r="T3647" s="2" t="s">
        <v>6</v>
      </c>
    </row>
    <row r="3648" spans="1:20" x14ac:dyDescent="0.25">
      <c r="A3648" s="1" t="s">
        <v>10667</v>
      </c>
      <c r="B3648" s="2" t="s">
        <v>9626</v>
      </c>
      <c r="C3648" s="2" t="s">
        <v>1</v>
      </c>
      <c r="D3648" s="2" t="s">
        <v>636</v>
      </c>
      <c r="E3648" s="2" t="s">
        <v>9626</v>
      </c>
      <c r="F3648" s="2">
        <v>83885</v>
      </c>
      <c r="G3648" s="2" t="s">
        <v>9627</v>
      </c>
      <c r="H3648" t="s">
        <v>10207</v>
      </c>
      <c r="I3648" s="2" t="s">
        <v>5</v>
      </c>
      <c r="J3648" s="6">
        <v>24.81</v>
      </c>
      <c r="K3648" s="8">
        <v>5</v>
      </c>
      <c r="L3648" s="2" t="s">
        <v>6</v>
      </c>
      <c r="M3648" s="2" t="s">
        <v>6</v>
      </c>
      <c r="N3648" s="2" t="s">
        <v>6</v>
      </c>
      <c r="O3648" s="2" t="s">
        <v>6</v>
      </c>
      <c r="P3648" s="2" t="s">
        <v>6</v>
      </c>
      <c r="Q3648" s="2" t="s">
        <v>6</v>
      </c>
      <c r="R3648" s="2" t="s">
        <v>6</v>
      </c>
      <c r="S3648" s="2" t="s">
        <v>6</v>
      </c>
      <c r="T3648" s="2" t="s">
        <v>6</v>
      </c>
    </row>
    <row r="3649" spans="1:20" x14ac:dyDescent="0.25">
      <c r="A3649" s="1" t="s">
        <v>10667</v>
      </c>
      <c r="B3649" s="2" t="s">
        <v>9634</v>
      </c>
      <c r="C3649" s="2" t="s">
        <v>1</v>
      </c>
      <c r="D3649" s="2" t="s">
        <v>636</v>
      </c>
      <c r="E3649" s="2" t="s">
        <v>9634</v>
      </c>
      <c r="F3649" s="2">
        <v>83885</v>
      </c>
      <c r="G3649" s="2" t="s">
        <v>9627</v>
      </c>
      <c r="H3649" t="s">
        <v>10208</v>
      </c>
      <c r="I3649" s="2" t="s">
        <v>5</v>
      </c>
      <c r="J3649" s="6">
        <v>24.81</v>
      </c>
      <c r="K3649" s="8">
        <v>5</v>
      </c>
      <c r="L3649" s="2" t="s">
        <v>6</v>
      </c>
      <c r="M3649" s="2" t="s">
        <v>6</v>
      </c>
      <c r="N3649" s="2" t="s">
        <v>6</v>
      </c>
      <c r="O3649" s="2" t="s">
        <v>6</v>
      </c>
      <c r="P3649" s="2" t="s">
        <v>6</v>
      </c>
      <c r="Q3649" s="2" t="s">
        <v>6</v>
      </c>
      <c r="R3649" s="2" t="s">
        <v>6</v>
      </c>
      <c r="S3649" s="2" t="s">
        <v>6</v>
      </c>
      <c r="T3649" s="2" t="s">
        <v>6</v>
      </c>
    </row>
    <row r="3650" spans="1:20" x14ac:dyDescent="0.25">
      <c r="A3650" s="1" t="s">
        <v>10667</v>
      </c>
      <c r="B3650" s="2" t="s">
        <v>7699</v>
      </c>
      <c r="C3650" s="2" t="s">
        <v>1</v>
      </c>
      <c r="D3650" s="2" t="s">
        <v>5878</v>
      </c>
      <c r="E3650" s="2" t="s">
        <v>7699</v>
      </c>
      <c r="F3650" s="2">
        <v>83885</v>
      </c>
      <c r="G3650" s="2" t="s">
        <v>7700</v>
      </c>
      <c r="H3650" t="s">
        <v>7701</v>
      </c>
      <c r="I3650" s="2" t="s">
        <v>5</v>
      </c>
      <c r="J3650" s="6">
        <v>12.96</v>
      </c>
      <c r="K3650" s="8">
        <v>5</v>
      </c>
      <c r="L3650" s="2" t="s">
        <v>6</v>
      </c>
      <c r="M3650" s="2" t="s">
        <v>6</v>
      </c>
      <c r="N3650" s="2" t="s">
        <v>6</v>
      </c>
      <c r="O3650" s="2" t="s">
        <v>6</v>
      </c>
      <c r="P3650" s="2" t="s">
        <v>6</v>
      </c>
      <c r="Q3650" s="2" t="s">
        <v>6</v>
      </c>
      <c r="R3650" s="2" t="s">
        <v>6</v>
      </c>
      <c r="S3650" s="2" t="s">
        <v>6</v>
      </c>
      <c r="T3650" s="2" t="s">
        <v>6</v>
      </c>
    </row>
    <row r="3651" spans="1:20" x14ac:dyDescent="0.25">
      <c r="A3651" s="1" t="s">
        <v>10667</v>
      </c>
      <c r="B3651" s="2" t="s">
        <v>8546</v>
      </c>
      <c r="C3651" s="2" t="s">
        <v>1</v>
      </c>
      <c r="D3651" s="2" t="s">
        <v>166</v>
      </c>
      <c r="E3651" s="2" t="s">
        <v>8546</v>
      </c>
      <c r="F3651" s="2">
        <v>83885</v>
      </c>
      <c r="G3651" s="2" t="s">
        <v>8547</v>
      </c>
      <c r="H3651" t="s">
        <v>8548</v>
      </c>
      <c r="I3651" s="2" t="s">
        <v>5</v>
      </c>
      <c r="J3651" s="6">
        <v>8.4499999999999993</v>
      </c>
      <c r="K3651" s="8">
        <v>5</v>
      </c>
      <c r="L3651" s="2" t="s">
        <v>6</v>
      </c>
      <c r="M3651" s="2" t="s">
        <v>6</v>
      </c>
      <c r="N3651" s="2" t="s">
        <v>6</v>
      </c>
      <c r="O3651" s="2" t="s">
        <v>6</v>
      </c>
      <c r="P3651" s="2" t="s">
        <v>6</v>
      </c>
      <c r="Q3651" s="2" t="s">
        <v>6</v>
      </c>
      <c r="R3651" s="2" t="s">
        <v>6</v>
      </c>
      <c r="S3651" s="2" t="s">
        <v>6</v>
      </c>
      <c r="T3651" s="2" t="s">
        <v>6</v>
      </c>
    </row>
    <row r="3652" spans="1:20" x14ac:dyDescent="0.25">
      <c r="A3652" s="1" t="s">
        <v>10667</v>
      </c>
      <c r="B3652" s="2" t="s">
        <v>8464</v>
      </c>
      <c r="C3652" s="2" t="s">
        <v>1</v>
      </c>
      <c r="D3652" s="2" t="s">
        <v>166</v>
      </c>
      <c r="E3652" s="2" t="s">
        <v>8464</v>
      </c>
      <c r="F3652" s="2">
        <v>83885</v>
      </c>
      <c r="G3652" s="2" t="s">
        <v>8465</v>
      </c>
      <c r="H3652" t="s">
        <v>8466</v>
      </c>
      <c r="I3652" s="2" t="s">
        <v>5</v>
      </c>
      <c r="J3652" s="6">
        <v>8.4499999999999993</v>
      </c>
      <c r="K3652" s="8">
        <v>5</v>
      </c>
      <c r="L3652" s="2" t="s">
        <v>6</v>
      </c>
      <c r="M3652" s="2" t="s">
        <v>6</v>
      </c>
      <c r="N3652" s="2" t="s">
        <v>6</v>
      </c>
      <c r="O3652" s="2" t="s">
        <v>6</v>
      </c>
      <c r="P3652" s="2" t="s">
        <v>6</v>
      </c>
      <c r="Q3652" s="2" t="s">
        <v>6</v>
      </c>
      <c r="R3652" s="2" t="s">
        <v>6</v>
      </c>
      <c r="S3652" s="2" t="s">
        <v>6</v>
      </c>
      <c r="T3652" s="2" t="s">
        <v>6</v>
      </c>
    </row>
    <row r="3653" spans="1:20" x14ac:dyDescent="0.25">
      <c r="A3653" s="1" t="s">
        <v>10667</v>
      </c>
      <c r="B3653" s="2" t="s">
        <v>3373</v>
      </c>
      <c r="C3653" s="2" t="s">
        <v>1</v>
      </c>
      <c r="D3653" s="2" t="s">
        <v>2</v>
      </c>
      <c r="E3653" s="2" t="s">
        <v>3373</v>
      </c>
      <c r="F3653" s="2">
        <v>83885</v>
      </c>
      <c r="G3653" s="2" t="s">
        <v>3365</v>
      </c>
      <c r="H3653" t="s">
        <v>10876</v>
      </c>
      <c r="I3653" s="2" t="s">
        <v>5</v>
      </c>
      <c r="J3653" s="6">
        <v>56.87</v>
      </c>
      <c r="K3653" s="8">
        <v>5</v>
      </c>
      <c r="L3653" s="2" t="s">
        <v>6</v>
      </c>
      <c r="M3653" s="2" t="s">
        <v>6</v>
      </c>
      <c r="N3653" s="2" t="s">
        <v>6</v>
      </c>
      <c r="O3653" s="2" t="s">
        <v>6</v>
      </c>
      <c r="P3653" s="2" t="s">
        <v>6</v>
      </c>
      <c r="Q3653" s="2" t="s">
        <v>6</v>
      </c>
      <c r="R3653" s="2" t="s">
        <v>6</v>
      </c>
      <c r="S3653" s="2" t="s">
        <v>6</v>
      </c>
      <c r="T3653" s="2" t="s">
        <v>6</v>
      </c>
    </row>
    <row r="3654" spans="1:20" x14ac:dyDescent="0.25">
      <c r="A3654" s="1" t="s">
        <v>10667</v>
      </c>
      <c r="B3654" s="2" t="s">
        <v>3364</v>
      </c>
      <c r="C3654" s="2" t="s">
        <v>1</v>
      </c>
      <c r="D3654" s="2" t="s">
        <v>2</v>
      </c>
      <c r="E3654" s="2" t="s">
        <v>3364</v>
      </c>
      <c r="F3654" s="2">
        <v>83885</v>
      </c>
      <c r="G3654" s="2" t="s">
        <v>3365</v>
      </c>
      <c r="H3654" t="s">
        <v>10877</v>
      </c>
      <c r="I3654" s="2" t="s">
        <v>5</v>
      </c>
      <c r="J3654" s="6">
        <v>56.87</v>
      </c>
      <c r="K3654" s="8">
        <v>5</v>
      </c>
      <c r="L3654" s="2" t="s">
        <v>6</v>
      </c>
      <c r="M3654" s="2" t="s">
        <v>6</v>
      </c>
      <c r="N3654" s="2" t="s">
        <v>6</v>
      </c>
      <c r="O3654" s="2" t="s">
        <v>6</v>
      </c>
      <c r="P3654" s="2" t="s">
        <v>6</v>
      </c>
      <c r="Q3654" s="2" t="s">
        <v>6</v>
      </c>
      <c r="R3654" s="2" t="s">
        <v>6</v>
      </c>
      <c r="S3654" s="2" t="s">
        <v>6</v>
      </c>
      <c r="T3654" s="2" t="s">
        <v>6</v>
      </c>
    </row>
    <row r="3655" spans="1:20" x14ac:dyDescent="0.25">
      <c r="A3655" s="1" t="s">
        <v>10667</v>
      </c>
      <c r="B3655" s="2" t="s">
        <v>3833</v>
      </c>
      <c r="C3655" s="2" t="s">
        <v>1</v>
      </c>
      <c r="D3655" s="2" t="s">
        <v>2</v>
      </c>
      <c r="E3655" s="2" t="s">
        <v>3833</v>
      </c>
      <c r="F3655" s="2">
        <v>83885</v>
      </c>
      <c r="G3655" s="2" t="s">
        <v>3365</v>
      </c>
      <c r="H3655" t="s">
        <v>10903</v>
      </c>
      <c r="I3655" s="2" t="s">
        <v>5</v>
      </c>
      <c r="J3655" s="6">
        <v>63.98</v>
      </c>
      <c r="K3655" s="8">
        <v>5</v>
      </c>
      <c r="L3655" s="2" t="s">
        <v>6</v>
      </c>
      <c r="M3655" s="2" t="s">
        <v>6</v>
      </c>
      <c r="N3655" s="2" t="s">
        <v>6</v>
      </c>
      <c r="O3655" s="2" t="s">
        <v>6</v>
      </c>
      <c r="P3655" s="2" t="s">
        <v>6</v>
      </c>
      <c r="Q3655" s="2" t="s">
        <v>6</v>
      </c>
      <c r="R3655" s="2" t="s">
        <v>6</v>
      </c>
      <c r="S3655" s="2" t="s">
        <v>6</v>
      </c>
      <c r="T3655" s="2" t="s">
        <v>6</v>
      </c>
    </row>
    <row r="3656" spans="1:20" x14ac:dyDescent="0.25">
      <c r="A3656" s="1" t="s">
        <v>10667</v>
      </c>
      <c r="B3656" s="2" t="s">
        <v>3368</v>
      </c>
      <c r="C3656" s="2" t="s">
        <v>1</v>
      </c>
      <c r="D3656" s="2" t="s">
        <v>1873</v>
      </c>
      <c r="E3656" s="2" t="s">
        <v>3368</v>
      </c>
      <c r="F3656" s="2">
        <v>83885</v>
      </c>
      <c r="G3656" s="2" t="s">
        <v>3369</v>
      </c>
      <c r="H3656" t="s">
        <v>3370</v>
      </c>
      <c r="I3656" s="2" t="s">
        <v>5</v>
      </c>
      <c r="J3656" s="6">
        <v>21.39</v>
      </c>
      <c r="K3656" s="8">
        <v>5</v>
      </c>
      <c r="L3656" s="2" t="s">
        <v>6</v>
      </c>
      <c r="M3656" s="2" t="s">
        <v>6</v>
      </c>
      <c r="N3656" s="2" t="s">
        <v>6</v>
      </c>
      <c r="O3656" s="2" t="s">
        <v>6</v>
      </c>
      <c r="P3656" s="2" t="s">
        <v>6</v>
      </c>
      <c r="Q3656" s="2" t="s">
        <v>6</v>
      </c>
      <c r="R3656" s="2" t="s">
        <v>6</v>
      </c>
      <c r="S3656" s="2" t="s">
        <v>6</v>
      </c>
      <c r="T3656" s="2" t="s">
        <v>6</v>
      </c>
    </row>
    <row r="3657" spans="1:20" x14ac:dyDescent="0.25">
      <c r="A3657" s="1" t="s">
        <v>10667</v>
      </c>
      <c r="B3657" s="2" t="s">
        <v>3439</v>
      </c>
      <c r="C3657" s="2" t="s">
        <v>1</v>
      </c>
      <c r="D3657" s="2" t="s">
        <v>1873</v>
      </c>
      <c r="E3657" s="2" t="s">
        <v>3439</v>
      </c>
      <c r="F3657" s="2">
        <v>83885</v>
      </c>
      <c r="G3657" s="2" t="s">
        <v>3440</v>
      </c>
      <c r="H3657" t="s">
        <v>3441</v>
      </c>
      <c r="I3657" s="2" t="s">
        <v>5</v>
      </c>
      <c r="J3657" s="6">
        <v>21.39</v>
      </c>
      <c r="K3657" s="8">
        <v>5</v>
      </c>
      <c r="L3657" s="2" t="s">
        <v>6</v>
      </c>
      <c r="M3657" s="2" t="s">
        <v>6</v>
      </c>
      <c r="N3657" s="2" t="s">
        <v>6</v>
      </c>
      <c r="O3657" s="2" t="s">
        <v>6</v>
      </c>
      <c r="P3657" s="2" t="s">
        <v>6</v>
      </c>
      <c r="Q3657" s="2" t="s">
        <v>6</v>
      </c>
      <c r="R3657" s="2" t="s">
        <v>6</v>
      </c>
      <c r="S3657" s="2" t="s">
        <v>6</v>
      </c>
      <c r="T3657" s="2" t="s">
        <v>6</v>
      </c>
    </row>
    <row r="3658" spans="1:20" x14ac:dyDescent="0.25">
      <c r="A3658" s="1" t="s">
        <v>10667</v>
      </c>
      <c r="B3658" s="2" t="s">
        <v>3366</v>
      </c>
      <c r="C3658" s="2" t="s">
        <v>1</v>
      </c>
      <c r="D3658" s="2" t="s">
        <v>1873</v>
      </c>
      <c r="E3658" s="2" t="s">
        <v>3366</v>
      </c>
      <c r="F3658" s="2">
        <v>83885</v>
      </c>
      <c r="G3658" s="2" t="s">
        <v>3342</v>
      </c>
      <c r="H3658" t="s">
        <v>3367</v>
      </c>
      <c r="I3658" s="2" t="s">
        <v>5</v>
      </c>
      <c r="J3658" s="6">
        <v>32.81</v>
      </c>
      <c r="K3658" s="8">
        <v>5</v>
      </c>
      <c r="L3658" s="2" t="s">
        <v>6</v>
      </c>
      <c r="M3658" s="2" t="s">
        <v>6</v>
      </c>
      <c r="N3658" s="2" t="s">
        <v>6</v>
      </c>
      <c r="O3658" s="2" t="s">
        <v>6</v>
      </c>
      <c r="P3658" s="2" t="s">
        <v>6</v>
      </c>
      <c r="Q3658" s="2" t="s">
        <v>6</v>
      </c>
      <c r="R3658" s="2" t="s">
        <v>6</v>
      </c>
      <c r="S3658" s="2" t="s">
        <v>6</v>
      </c>
      <c r="T3658" s="2" t="s">
        <v>6</v>
      </c>
    </row>
    <row r="3659" spans="1:20" x14ac:dyDescent="0.25">
      <c r="A3659" s="1" t="s">
        <v>10667</v>
      </c>
      <c r="B3659" s="2" t="s">
        <v>3341</v>
      </c>
      <c r="C3659" s="2" t="s">
        <v>1</v>
      </c>
      <c r="D3659" s="2" t="s">
        <v>1873</v>
      </c>
      <c r="E3659" s="2" t="s">
        <v>3341</v>
      </c>
      <c r="F3659" s="2">
        <v>83885</v>
      </c>
      <c r="G3659" s="2" t="s">
        <v>3342</v>
      </c>
      <c r="H3659" t="s">
        <v>3343</v>
      </c>
      <c r="I3659" s="2" t="s">
        <v>5</v>
      </c>
      <c r="J3659" s="6">
        <v>39.39</v>
      </c>
      <c r="K3659" s="8">
        <v>5</v>
      </c>
      <c r="L3659" s="2" t="s">
        <v>6</v>
      </c>
      <c r="M3659" s="2" t="s">
        <v>6</v>
      </c>
      <c r="N3659" s="2" t="s">
        <v>6</v>
      </c>
      <c r="O3659" s="2" t="s">
        <v>6</v>
      </c>
      <c r="P3659" s="2" t="s">
        <v>6</v>
      </c>
      <c r="Q3659" s="2" t="s">
        <v>6</v>
      </c>
      <c r="R3659" s="2" t="s">
        <v>6</v>
      </c>
      <c r="S3659" s="2" t="s">
        <v>6</v>
      </c>
      <c r="T3659" s="2" t="s">
        <v>6</v>
      </c>
    </row>
    <row r="3660" spans="1:20" x14ac:dyDescent="0.25">
      <c r="A3660" s="1" t="s">
        <v>10667</v>
      </c>
      <c r="B3660" s="2" t="s">
        <v>3344</v>
      </c>
      <c r="C3660" s="2" t="s">
        <v>1</v>
      </c>
      <c r="D3660" s="2" t="s">
        <v>1873</v>
      </c>
      <c r="E3660" s="2" t="s">
        <v>3344</v>
      </c>
      <c r="F3660" s="2">
        <v>83885</v>
      </c>
      <c r="G3660" s="2" t="s">
        <v>3342</v>
      </c>
      <c r="H3660" t="s">
        <v>3345</v>
      </c>
      <c r="I3660" s="2" t="s">
        <v>5</v>
      </c>
      <c r="J3660" s="6">
        <v>39.39</v>
      </c>
      <c r="K3660" s="8">
        <v>5</v>
      </c>
      <c r="L3660" s="2" t="s">
        <v>6</v>
      </c>
      <c r="M3660" s="2" t="s">
        <v>6</v>
      </c>
      <c r="N3660" s="2" t="s">
        <v>6</v>
      </c>
      <c r="O3660" s="2" t="s">
        <v>6</v>
      </c>
      <c r="P3660" s="2" t="s">
        <v>6</v>
      </c>
      <c r="Q3660" s="2" t="s">
        <v>6</v>
      </c>
      <c r="R3660" s="2" t="s">
        <v>6</v>
      </c>
      <c r="S3660" s="2" t="s">
        <v>6</v>
      </c>
      <c r="T3660" s="2" t="s">
        <v>6</v>
      </c>
    </row>
    <row r="3661" spans="1:20" x14ac:dyDescent="0.25">
      <c r="A3661" s="1" t="s">
        <v>10667</v>
      </c>
      <c r="B3661" s="2" t="s">
        <v>3496</v>
      </c>
      <c r="C3661" s="2" t="s">
        <v>1</v>
      </c>
      <c r="D3661" s="2" t="s">
        <v>1873</v>
      </c>
      <c r="E3661" s="2" t="s">
        <v>3496</v>
      </c>
      <c r="F3661" s="2">
        <v>83885</v>
      </c>
      <c r="G3661" s="2" t="s">
        <v>3488</v>
      </c>
      <c r="H3661" t="s">
        <v>3489</v>
      </c>
      <c r="I3661" s="2" t="s">
        <v>5</v>
      </c>
      <c r="J3661" s="6">
        <v>27.9</v>
      </c>
      <c r="K3661" s="8">
        <v>5</v>
      </c>
      <c r="L3661" s="2" t="s">
        <v>6</v>
      </c>
      <c r="M3661" s="2" t="s">
        <v>6</v>
      </c>
      <c r="N3661" s="2" t="s">
        <v>6</v>
      </c>
      <c r="O3661" s="2" t="s">
        <v>6</v>
      </c>
      <c r="P3661" s="2" t="s">
        <v>6</v>
      </c>
      <c r="Q3661" s="2" t="s">
        <v>6</v>
      </c>
      <c r="R3661" s="2" t="s">
        <v>6</v>
      </c>
      <c r="S3661" s="2" t="s">
        <v>6</v>
      </c>
      <c r="T3661" s="2" t="s">
        <v>6</v>
      </c>
    </row>
    <row r="3662" spans="1:20" x14ac:dyDescent="0.25">
      <c r="A3662" s="1" t="s">
        <v>10667</v>
      </c>
      <c r="B3662" s="2" t="s">
        <v>3487</v>
      </c>
      <c r="C3662" s="2" t="s">
        <v>1</v>
      </c>
      <c r="D3662" s="2" t="s">
        <v>1873</v>
      </c>
      <c r="E3662" s="2" t="s">
        <v>3487</v>
      </c>
      <c r="F3662" s="2">
        <v>83885</v>
      </c>
      <c r="G3662" s="2" t="s">
        <v>3488</v>
      </c>
      <c r="H3662" t="s">
        <v>3489</v>
      </c>
      <c r="I3662" s="2" t="s">
        <v>5</v>
      </c>
      <c r="J3662" s="6">
        <v>30.57</v>
      </c>
      <c r="K3662" s="8">
        <v>5</v>
      </c>
      <c r="L3662" s="2" t="s">
        <v>6</v>
      </c>
      <c r="M3662" s="2" t="s">
        <v>6</v>
      </c>
      <c r="N3662" s="2" t="s">
        <v>6</v>
      </c>
      <c r="O3662" s="2" t="s">
        <v>6</v>
      </c>
      <c r="P3662" s="2" t="s">
        <v>6</v>
      </c>
      <c r="Q3662" s="2" t="s">
        <v>6</v>
      </c>
      <c r="R3662" s="2" t="s">
        <v>6</v>
      </c>
      <c r="S3662" s="2" t="s">
        <v>6</v>
      </c>
      <c r="T3662" s="2" t="s">
        <v>6</v>
      </c>
    </row>
    <row r="3663" spans="1:20" x14ac:dyDescent="0.25">
      <c r="A3663" s="1" t="s">
        <v>10667</v>
      </c>
      <c r="B3663" s="2" t="s">
        <v>3371</v>
      </c>
      <c r="C3663" s="2" t="s">
        <v>1</v>
      </c>
      <c r="D3663" s="2" t="s">
        <v>1873</v>
      </c>
      <c r="E3663" s="2" t="s">
        <v>3371</v>
      </c>
      <c r="F3663" s="2">
        <v>83885</v>
      </c>
      <c r="G3663" s="2" t="s">
        <v>3372</v>
      </c>
      <c r="H3663" t="s">
        <v>10391</v>
      </c>
      <c r="I3663" s="2" t="s">
        <v>5</v>
      </c>
      <c r="J3663" s="6">
        <v>26.25</v>
      </c>
      <c r="K3663" s="8">
        <v>5</v>
      </c>
      <c r="L3663" s="2" t="s">
        <v>6</v>
      </c>
      <c r="M3663" s="2" t="s">
        <v>6</v>
      </c>
      <c r="N3663" s="2" t="s">
        <v>6</v>
      </c>
      <c r="O3663" s="2" t="s">
        <v>6</v>
      </c>
      <c r="P3663" s="2" t="s">
        <v>6</v>
      </c>
      <c r="Q3663" s="2" t="s">
        <v>6</v>
      </c>
      <c r="R3663" s="2" t="s">
        <v>6</v>
      </c>
      <c r="S3663" s="2" t="s">
        <v>6</v>
      </c>
      <c r="T3663" s="2" t="s">
        <v>6</v>
      </c>
    </row>
    <row r="3664" spans="1:20" x14ac:dyDescent="0.25">
      <c r="A3664" s="1" t="s">
        <v>10667</v>
      </c>
      <c r="B3664" s="2" t="s">
        <v>3517</v>
      </c>
      <c r="C3664" s="2" t="s">
        <v>1</v>
      </c>
      <c r="D3664" s="2" t="s">
        <v>1873</v>
      </c>
      <c r="E3664" s="2" t="s">
        <v>3517</v>
      </c>
      <c r="F3664" s="2">
        <v>83885</v>
      </c>
      <c r="G3664" s="2" t="s">
        <v>3498</v>
      </c>
      <c r="H3664" t="s">
        <v>10404</v>
      </c>
      <c r="I3664" s="2" t="s">
        <v>5</v>
      </c>
      <c r="J3664" s="6">
        <v>26.25</v>
      </c>
      <c r="K3664" s="8">
        <v>5</v>
      </c>
      <c r="L3664" s="2" t="s">
        <v>6</v>
      </c>
      <c r="M3664" s="2" t="s">
        <v>6</v>
      </c>
      <c r="N3664" s="2" t="s">
        <v>6</v>
      </c>
      <c r="O3664" s="2" t="s">
        <v>6</v>
      </c>
      <c r="P3664" s="2" t="s">
        <v>6</v>
      </c>
      <c r="Q3664" s="2" t="s">
        <v>6</v>
      </c>
      <c r="R3664" s="2" t="s">
        <v>6</v>
      </c>
      <c r="S3664" s="2" t="s">
        <v>6</v>
      </c>
      <c r="T3664" s="2" t="s">
        <v>6</v>
      </c>
    </row>
    <row r="3665" spans="1:20" x14ac:dyDescent="0.25">
      <c r="A3665" s="1" t="s">
        <v>10667</v>
      </c>
      <c r="B3665" s="2" t="s">
        <v>3497</v>
      </c>
      <c r="C3665" s="2" t="s">
        <v>1</v>
      </c>
      <c r="D3665" s="2" t="s">
        <v>1873</v>
      </c>
      <c r="E3665" s="2" t="s">
        <v>3497</v>
      </c>
      <c r="F3665" s="2">
        <v>83885</v>
      </c>
      <c r="G3665" s="2" t="s">
        <v>3498</v>
      </c>
      <c r="H3665" t="s">
        <v>10405</v>
      </c>
      <c r="I3665" s="2" t="s">
        <v>5</v>
      </c>
      <c r="J3665" s="6">
        <v>26.25</v>
      </c>
      <c r="K3665" s="8">
        <v>5</v>
      </c>
      <c r="L3665" s="2" t="s">
        <v>6</v>
      </c>
      <c r="M3665" s="2" t="s">
        <v>6</v>
      </c>
      <c r="N3665" s="2" t="s">
        <v>6</v>
      </c>
      <c r="O3665" s="2" t="s">
        <v>6</v>
      </c>
      <c r="P3665" s="2" t="s">
        <v>6</v>
      </c>
      <c r="Q3665" s="2" t="s">
        <v>6</v>
      </c>
      <c r="R3665" s="2" t="s">
        <v>6</v>
      </c>
      <c r="S3665" s="2" t="s">
        <v>6</v>
      </c>
      <c r="T3665" s="2" t="s">
        <v>6</v>
      </c>
    </row>
    <row r="3666" spans="1:20" x14ac:dyDescent="0.25">
      <c r="A3666" s="1" t="s">
        <v>10667</v>
      </c>
      <c r="B3666" s="2" t="s">
        <v>2658</v>
      </c>
      <c r="C3666" s="2" t="s">
        <v>1</v>
      </c>
      <c r="D3666" s="2" t="s">
        <v>15</v>
      </c>
      <c r="E3666" s="2" t="s">
        <v>2658</v>
      </c>
      <c r="F3666" s="2">
        <v>83885</v>
      </c>
      <c r="G3666" s="2" t="s">
        <v>2659</v>
      </c>
      <c r="H3666" t="s">
        <v>2660</v>
      </c>
      <c r="I3666" s="2" t="s">
        <v>5</v>
      </c>
      <c r="J3666" s="6">
        <v>14.17</v>
      </c>
      <c r="K3666" s="8">
        <v>5</v>
      </c>
      <c r="L3666" s="2" t="s">
        <v>6</v>
      </c>
      <c r="M3666" s="2" t="s">
        <v>6</v>
      </c>
      <c r="N3666" s="2" t="s">
        <v>6</v>
      </c>
      <c r="O3666" s="2" t="s">
        <v>6</v>
      </c>
      <c r="P3666" s="2" t="s">
        <v>6</v>
      </c>
      <c r="Q3666" s="2" t="s">
        <v>6</v>
      </c>
      <c r="R3666" s="2" t="s">
        <v>6</v>
      </c>
      <c r="S3666" s="2" t="s">
        <v>6</v>
      </c>
      <c r="T3666" s="2" t="s">
        <v>6</v>
      </c>
    </row>
    <row r="3667" spans="1:20" x14ac:dyDescent="0.25">
      <c r="A3667" s="1" t="s">
        <v>10667</v>
      </c>
      <c r="B3667" s="2" t="s">
        <v>2582</v>
      </c>
      <c r="C3667" s="2" t="s">
        <v>1</v>
      </c>
      <c r="D3667" s="2" t="s">
        <v>15</v>
      </c>
      <c r="E3667" s="2" t="s">
        <v>2582</v>
      </c>
      <c r="F3667" s="2">
        <v>83885</v>
      </c>
      <c r="G3667" s="2" t="s">
        <v>2583</v>
      </c>
      <c r="H3667" t="s">
        <v>2584</v>
      </c>
      <c r="I3667" s="2" t="s">
        <v>5</v>
      </c>
      <c r="J3667" s="6">
        <v>17.09</v>
      </c>
      <c r="K3667" s="8">
        <v>5</v>
      </c>
      <c r="L3667" s="2" t="s">
        <v>6</v>
      </c>
      <c r="M3667" s="2" t="s">
        <v>6</v>
      </c>
      <c r="N3667" s="2" t="s">
        <v>6</v>
      </c>
      <c r="O3667" s="2" t="s">
        <v>6</v>
      </c>
      <c r="P3667" s="2" t="s">
        <v>6</v>
      </c>
      <c r="Q3667" s="2" t="s">
        <v>6</v>
      </c>
      <c r="R3667" s="2" t="s">
        <v>6</v>
      </c>
      <c r="S3667" s="2" t="s">
        <v>6</v>
      </c>
      <c r="T3667" s="2" t="s">
        <v>6</v>
      </c>
    </row>
    <row r="3668" spans="1:20" x14ac:dyDescent="0.25">
      <c r="A3668" s="1" t="s">
        <v>10667</v>
      </c>
      <c r="B3668" s="2" t="s">
        <v>8526</v>
      </c>
      <c r="C3668" s="2" t="s">
        <v>1</v>
      </c>
      <c r="D3668" s="2" t="s">
        <v>166</v>
      </c>
      <c r="E3668" s="2" t="s">
        <v>8526</v>
      </c>
      <c r="F3668" s="2">
        <v>83885</v>
      </c>
      <c r="G3668" s="2" t="s">
        <v>8527</v>
      </c>
      <c r="H3668" t="s">
        <v>8528</v>
      </c>
      <c r="I3668" s="2" t="s">
        <v>5</v>
      </c>
      <c r="J3668" s="6">
        <v>5.05</v>
      </c>
      <c r="K3668" s="8">
        <v>5</v>
      </c>
      <c r="L3668" s="2" t="s">
        <v>6</v>
      </c>
      <c r="M3668" s="2" t="s">
        <v>6</v>
      </c>
      <c r="N3668" s="2" t="s">
        <v>6</v>
      </c>
      <c r="O3668" s="2" t="s">
        <v>6</v>
      </c>
      <c r="P3668" s="2" t="s">
        <v>6</v>
      </c>
      <c r="Q3668" s="2" t="s">
        <v>6</v>
      </c>
      <c r="R3668" s="2" t="s">
        <v>6</v>
      </c>
      <c r="S3668" s="2" t="s">
        <v>6</v>
      </c>
      <c r="T3668" s="2" t="s">
        <v>6</v>
      </c>
    </row>
    <row r="3669" spans="1:20" x14ac:dyDescent="0.25">
      <c r="A3669" s="1" t="s">
        <v>10667</v>
      </c>
      <c r="B3669" s="2" t="s">
        <v>8312</v>
      </c>
      <c r="C3669" s="2" t="s">
        <v>1</v>
      </c>
      <c r="D3669" s="2" t="s">
        <v>166</v>
      </c>
      <c r="E3669" s="2" t="s">
        <v>8312</v>
      </c>
      <c r="F3669" s="2">
        <v>83885</v>
      </c>
      <c r="G3669" s="2" t="s">
        <v>8313</v>
      </c>
      <c r="H3669" t="s">
        <v>8314</v>
      </c>
      <c r="I3669" s="2" t="s">
        <v>5</v>
      </c>
      <c r="J3669" s="6">
        <v>5.05</v>
      </c>
      <c r="K3669" s="8">
        <v>5</v>
      </c>
      <c r="L3669" s="2" t="s">
        <v>6</v>
      </c>
      <c r="M3669" s="2" t="s">
        <v>6</v>
      </c>
      <c r="N3669" s="2" t="s">
        <v>6</v>
      </c>
      <c r="O3669" s="2" t="s">
        <v>6</v>
      </c>
      <c r="P3669" s="2" t="s">
        <v>6</v>
      </c>
      <c r="Q3669" s="2" t="s">
        <v>6</v>
      </c>
      <c r="R3669" s="2" t="s">
        <v>6</v>
      </c>
      <c r="S3669" s="2" t="s">
        <v>6</v>
      </c>
      <c r="T3669" s="2" t="s">
        <v>6</v>
      </c>
    </row>
    <row r="3670" spans="1:20" x14ac:dyDescent="0.25">
      <c r="A3670" s="1" t="s">
        <v>10667</v>
      </c>
      <c r="B3670" s="2" t="s">
        <v>8428</v>
      </c>
      <c r="C3670" s="2" t="s">
        <v>1</v>
      </c>
      <c r="D3670" s="2" t="s">
        <v>166</v>
      </c>
      <c r="E3670" s="2" t="s">
        <v>8428</v>
      </c>
      <c r="F3670" s="2">
        <v>83885</v>
      </c>
      <c r="G3670" s="2" t="s">
        <v>8429</v>
      </c>
      <c r="H3670" t="s">
        <v>8430</v>
      </c>
      <c r="I3670" s="2" t="s">
        <v>5</v>
      </c>
      <c r="J3670" s="6">
        <v>5.05</v>
      </c>
      <c r="K3670" s="8">
        <v>5</v>
      </c>
      <c r="L3670" s="2" t="s">
        <v>6</v>
      </c>
      <c r="M3670" s="2" t="s">
        <v>6</v>
      </c>
      <c r="N3670" s="2" t="s">
        <v>6</v>
      </c>
      <c r="O3670" s="2" t="s">
        <v>6</v>
      </c>
      <c r="P3670" s="2" t="s">
        <v>6</v>
      </c>
      <c r="Q3670" s="2" t="s">
        <v>6</v>
      </c>
      <c r="R3670" s="2" t="s">
        <v>6</v>
      </c>
      <c r="S3670" s="2" t="s">
        <v>6</v>
      </c>
      <c r="T3670" s="2" t="s">
        <v>6</v>
      </c>
    </row>
    <row r="3671" spans="1:20" x14ac:dyDescent="0.25">
      <c r="A3671" s="1" t="s">
        <v>10667</v>
      </c>
      <c r="B3671" s="2" t="s">
        <v>8467</v>
      </c>
      <c r="C3671" s="2" t="s">
        <v>1</v>
      </c>
      <c r="D3671" s="2" t="s">
        <v>166</v>
      </c>
      <c r="E3671" s="2" t="s">
        <v>8467</v>
      </c>
      <c r="F3671" s="2">
        <v>83885</v>
      </c>
      <c r="G3671" s="2" t="s">
        <v>8468</v>
      </c>
      <c r="H3671" t="s">
        <v>8469</v>
      </c>
      <c r="I3671" s="2" t="s">
        <v>5</v>
      </c>
      <c r="J3671" s="6">
        <v>5.05</v>
      </c>
      <c r="K3671" s="8">
        <v>5</v>
      </c>
      <c r="L3671" s="2" t="s">
        <v>6</v>
      </c>
      <c r="M3671" s="2" t="s">
        <v>6</v>
      </c>
      <c r="N3671" s="2" t="s">
        <v>6</v>
      </c>
      <c r="O3671" s="2" t="s">
        <v>6</v>
      </c>
      <c r="P3671" s="2" t="s">
        <v>6</v>
      </c>
      <c r="Q3671" s="2" t="s">
        <v>6</v>
      </c>
      <c r="R3671" s="2" t="s">
        <v>6</v>
      </c>
      <c r="S3671" s="2" t="s">
        <v>6</v>
      </c>
      <c r="T3671" s="2" t="s">
        <v>6</v>
      </c>
    </row>
    <row r="3672" spans="1:20" x14ac:dyDescent="0.25">
      <c r="A3672" s="1" t="s">
        <v>10667</v>
      </c>
      <c r="B3672" s="2" t="s">
        <v>8431</v>
      </c>
      <c r="C3672" s="2" t="s">
        <v>1</v>
      </c>
      <c r="D3672" s="2" t="s">
        <v>166</v>
      </c>
      <c r="E3672" s="2" t="s">
        <v>8431</v>
      </c>
      <c r="F3672" s="2">
        <v>83885</v>
      </c>
      <c r="G3672" s="2" t="s">
        <v>8432</v>
      </c>
      <c r="H3672" t="s">
        <v>8433</v>
      </c>
      <c r="I3672" s="2" t="s">
        <v>5</v>
      </c>
      <c r="J3672" s="6">
        <v>5.05</v>
      </c>
      <c r="K3672" s="8">
        <v>5</v>
      </c>
      <c r="L3672" s="2" t="s">
        <v>6</v>
      </c>
      <c r="M3672" s="2" t="s">
        <v>6</v>
      </c>
      <c r="N3672" s="2" t="s">
        <v>6</v>
      </c>
      <c r="O3672" s="2" t="s">
        <v>6</v>
      </c>
      <c r="P3672" s="2" t="s">
        <v>6</v>
      </c>
      <c r="Q3672" s="2" t="s">
        <v>6</v>
      </c>
      <c r="R3672" s="2" t="s">
        <v>6</v>
      </c>
      <c r="S3672" s="2" t="s">
        <v>6</v>
      </c>
      <c r="T3672" s="2" t="s">
        <v>6</v>
      </c>
    </row>
    <row r="3673" spans="1:20" x14ac:dyDescent="0.25">
      <c r="A3673" s="1" t="s">
        <v>10667</v>
      </c>
      <c r="B3673" s="2" t="s">
        <v>8315</v>
      </c>
      <c r="C3673" s="2" t="s">
        <v>1</v>
      </c>
      <c r="D3673" s="2" t="s">
        <v>166</v>
      </c>
      <c r="E3673" s="2" t="s">
        <v>8315</v>
      </c>
      <c r="F3673" s="2">
        <v>83885</v>
      </c>
      <c r="G3673" s="2" t="s">
        <v>8265</v>
      </c>
      <c r="H3673" t="s">
        <v>8266</v>
      </c>
      <c r="I3673" s="2" t="s">
        <v>5</v>
      </c>
      <c r="J3673" s="6">
        <v>6.75</v>
      </c>
      <c r="K3673" s="8">
        <v>5</v>
      </c>
      <c r="L3673" s="2" t="s">
        <v>6</v>
      </c>
      <c r="M3673" s="2" t="s">
        <v>6</v>
      </c>
      <c r="N3673" s="2" t="s">
        <v>6</v>
      </c>
      <c r="O3673" s="2" t="s">
        <v>6</v>
      </c>
      <c r="P3673" s="2" t="s">
        <v>6</v>
      </c>
      <c r="Q3673" s="2" t="s">
        <v>6</v>
      </c>
      <c r="R3673" s="2" t="s">
        <v>6</v>
      </c>
      <c r="S3673" s="2" t="s">
        <v>6</v>
      </c>
      <c r="T3673" s="2" t="s">
        <v>6</v>
      </c>
    </row>
    <row r="3674" spans="1:20" x14ac:dyDescent="0.25">
      <c r="A3674" s="1" t="s">
        <v>10667</v>
      </c>
      <c r="B3674" s="2" t="s">
        <v>8264</v>
      </c>
      <c r="C3674" s="2" t="s">
        <v>1</v>
      </c>
      <c r="D3674" s="2" t="s">
        <v>166</v>
      </c>
      <c r="E3674" s="2" t="s">
        <v>8264</v>
      </c>
      <c r="F3674" s="2">
        <v>83885</v>
      </c>
      <c r="G3674" s="2" t="s">
        <v>8265</v>
      </c>
      <c r="H3674" t="s">
        <v>8266</v>
      </c>
      <c r="I3674" s="2" t="s">
        <v>5</v>
      </c>
      <c r="J3674" s="6">
        <v>5.05</v>
      </c>
      <c r="K3674" s="8">
        <v>5</v>
      </c>
      <c r="L3674" s="2" t="s">
        <v>6</v>
      </c>
      <c r="M3674" s="2" t="s">
        <v>6</v>
      </c>
      <c r="N3674" s="2" t="s">
        <v>6</v>
      </c>
      <c r="O3674" s="2" t="s">
        <v>6</v>
      </c>
      <c r="P3674" s="2" t="s">
        <v>6</v>
      </c>
      <c r="Q3674" s="2" t="s">
        <v>6</v>
      </c>
      <c r="R3674" s="2" t="s">
        <v>6</v>
      </c>
      <c r="S3674" s="2" t="s">
        <v>6</v>
      </c>
      <c r="T3674" s="2" t="s">
        <v>6</v>
      </c>
    </row>
    <row r="3675" spans="1:20" x14ac:dyDescent="0.25">
      <c r="A3675" s="1" t="s">
        <v>10667</v>
      </c>
      <c r="B3675" s="2" t="s">
        <v>8434</v>
      </c>
      <c r="C3675" s="2" t="s">
        <v>1</v>
      </c>
      <c r="D3675" s="2" t="s">
        <v>166</v>
      </c>
      <c r="E3675" s="2" t="s">
        <v>8434</v>
      </c>
      <c r="F3675" s="2">
        <v>83885</v>
      </c>
      <c r="G3675" s="2" t="s">
        <v>8435</v>
      </c>
      <c r="H3675" t="s">
        <v>8436</v>
      </c>
      <c r="I3675" s="2" t="s">
        <v>5</v>
      </c>
      <c r="J3675" s="6">
        <v>5.05</v>
      </c>
      <c r="K3675" s="8">
        <v>5</v>
      </c>
      <c r="L3675" s="2" t="s">
        <v>6</v>
      </c>
      <c r="M3675" s="2" t="s">
        <v>6</v>
      </c>
      <c r="N3675" s="2" t="s">
        <v>6</v>
      </c>
      <c r="O3675" s="2" t="s">
        <v>6</v>
      </c>
      <c r="P3675" s="2" t="s">
        <v>6</v>
      </c>
      <c r="Q3675" s="2" t="s">
        <v>6</v>
      </c>
      <c r="R3675" s="2" t="s">
        <v>6</v>
      </c>
      <c r="S3675" s="2" t="s">
        <v>6</v>
      </c>
      <c r="T3675" s="2" t="s">
        <v>6</v>
      </c>
    </row>
    <row r="3676" spans="1:20" x14ac:dyDescent="0.25">
      <c r="A3676" s="1" t="s">
        <v>10667</v>
      </c>
      <c r="B3676" s="2" t="s">
        <v>9152</v>
      </c>
      <c r="C3676" s="2" t="s">
        <v>1</v>
      </c>
      <c r="D3676" s="2" t="s">
        <v>286</v>
      </c>
      <c r="E3676" s="2" t="s">
        <v>9152</v>
      </c>
      <c r="F3676" s="2">
        <v>83885</v>
      </c>
      <c r="G3676" s="2" t="s">
        <v>9153</v>
      </c>
      <c r="H3676" t="s">
        <v>9154</v>
      </c>
      <c r="I3676" s="2" t="s">
        <v>5</v>
      </c>
      <c r="J3676" s="6">
        <v>23.76</v>
      </c>
      <c r="K3676" s="8">
        <v>5</v>
      </c>
      <c r="L3676" s="2" t="s">
        <v>6</v>
      </c>
      <c r="M3676" s="2" t="s">
        <v>6</v>
      </c>
      <c r="N3676" s="2" t="s">
        <v>6</v>
      </c>
      <c r="O3676" s="2" t="s">
        <v>6</v>
      </c>
      <c r="P3676" s="2" t="s">
        <v>6</v>
      </c>
      <c r="Q3676" s="2" t="s">
        <v>6</v>
      </c>
      <c r="R3676" s="2" t="s">
        <v>6</v>
      </c>
      <c r="S3676" s="2" t="s">
        <v>6</v>
      </c>
      <c r="T3676" s="2" t="s">
        <v>6</v>
      </c>
    </row>
    <row r="3677" spans="1:20" x14ac:dyDescent="0.25">
      <c r="A3677" s="1" t="s">
        <v>10667</v>
      </c>
      <c r="B3677" s="2" t="s">
        <v>9146</v>
      </c>
      <c r="C3677" s="2" t="s">
        <v>1</v>
      </c>
      <c r="D3677" s="2" t="s">
        <v>286</v>
      </c>
      <c r="E3677" s="2" t="s">
        <v>9146</v>
      </c>
      <c r="F3677" s="2">
        <v>83885</v>
      </c>
      <c r="G3677" s="2" t="s">
        <v>9147</v>
      </c>
      <c r="H3677" t="s">
        <v>9148</v>
      </c>
      <c r="I3677" s="2" t="s">
        <v>5</v>
      </c>
      <c r="J3677" s="6">
        <v>23.76</v>
      </c>
      <c r="K3677" s="8">
        <v>5</v>
      </c>
      <c r="L3677" s="2" t="s">
        <v>6</v>
      </c>
      <c r="M3677" s="2" t="s">
        <v>6</v>
      </c>
      <c r="N3677" s="2" t="s">
        <v>6</v>
      </c>
      <c r="O3677" s="2" t="s">
        <v>6</v>
      </c>
      <c r="P3677" s="2" t="s">
        <v>6</v>
      </c>
      <c r="Q3677" s="2" t="s">
        <v>6</v>
      </c>
      <c r="R3677" s="2" t="s">
        <v>6</v>
      </c>
      <c r="S3677" s="2" t="s">
        <v>6</v>
      </c>
      <c r="T3677" s="2" t="s">
        <v>6</v>
      </c>
    </row>
    <row r="3678" spans="1:20" x14ac:dyDescent="0.25">
      <c r="A3678" s="1" t="s">
        <v>10667</v>
      </c>
      <c r="B3678" s="2" t="s">
        <v>9144</v>
      </c>
      <c r="C3678" s="2" t="s">
        <v>1</v>
      </c>
      <c r="D3678" s="2" t="s">
        <v>286</v>
      </c>
      <c r="E3678" s="2" t="s">
        <v>9144</v>
      </c>
      <c r="F3678" s="2">
        <v>83885</v>
      </c>
      <c r="G3678" s="2" t="s">
        <v>9145</v>
      </c>
      <c r="H3678" t="s">
        <v>10195</v>
      </c>
      <c r="I3678" s="2" t="s">
        <v>5</v>
      </c>
      <c r="J3678" s="6">
        <v>33.96</v>
      </c>
      <c r="K3678" s="8">
        <v>5</v>
      </c>
      <c r="L3678" s="2" t="s">
        <v>6</v>
      </c>
      <c r="M3678" s="2" t="s">
        <v>6</v>
      </c>
      <c r="N3678" s="2" t="s">
        <v>6</v>
      </c>
      <c r="O3678" s="2" t="s">
        <v>6</v>
      </c>
      <c r="P3678" s="2" t="s">
        <v>6</v>
      </c>
      <c r="Q3678" s="2" t="s">
        <v>6</v>
      </c>
      <c r="R3678" s="2" t="s">
        <v>6</v>
      </c>
      <c r="S3678" s="2" t="s">
        <v>6</v>
      </c>
      <c r="T3678" s="2" t="s">
        <v>6</v>
      </c>
    </row>
    <row r="3679" spans="1:20" x14ac:dyDescent="0.25">
      <c r="A3679" s="1" t="s">
        <v>10667</v>
      </c>
      <c r="B3679" s="2" t="s">
        <v>8770</v>
      </c>
      <c r="C3679" s="2" t="s">
        <v>1</v>
      </c>
      <c r="D3679" s="2" t="s">
        <v>8</v>
      </c>
      <c r="E3679" s="2" t="s">
        <v>8770</v>
      </c>
      <c r="F3679" s="2">
        <v>83885</v>
      </c>
      <c r="G3679" s="2" t="s">
        <v>8771</v>
      </c>
      <c r="H3679" t="s">
        <v>8772</v>
      </c>
      <c r="I3679" s="2" t="s">
        <v>5</v>
      </c>
      <c r="J3679" s="6">
        <v>20.96</v>
      </c>
      <c r="K3679" s="8">
        <v>5</v>
      </c>
      <c r="L3679" s="2" t="s">
        <v>6</v>
      </c>
      <c r="M3679" s="2" t="s">
        <v>6</v>
      </c>
      <c r="N3679" s="2" t="s">
        <v>6</v>
      </c>
      <c r="O3679" s="2" t="s">
        <v>6</v>
      </c>
      <c r="P3679" s="2" t="s">
        <v>6</v>
      </c>
      <c r="Q3679" s="2" t="s">
        <v>6</v>
      </c>
      <c r="R3679" s="2" t="s">
        <v>6</v>
      </c>
      <c r="S3679" s="2" t="s">
        <v>6</v>
      </c>
      <c r="T3679" s="2" t="s">
        <v>6</v>
      </c>
    </row>
    <row r="3680" spans="1:20" x14ac:dyDescent="0.25">
      <c r="A3680" s="1" t="s">
        <v>10667</v>
      </c>
      <c r="B3680" s="2" t="s">
        <v>8719</v>
      </c>
      <c r="C3680" s="2" t="s">
        <v>1</v>
      </c>
      <c r="D3680" s="2" t="s">
        <v>8</v>
      </c>
      <c r="E3680" s="2" t="s">
        <v>8719</v>
      </c>
      <c r="F3680" s="2">
        <v>83885</v>
      </c>
      <c r="G3680" s="2" t="s">
        <v>8720</v>
      </c>
      <c r="H3680" t="s">
        <v>8721</v>
      </c>
      <c r="I3680" s="2" t="s">
        <v>5</v>
      </c>
      <c r="J3680" s="6">
        <v>20.96</v>
      </c>
      <c r="K3680" s="8">
        <v>5</v>
      </c>
      <c r="L3680" s="2" t="s">
        <v>6</v>
      </c>
      <c r="M3680" s="2" t="s">
        <v>6</v>
      </c>
      <c r="N3680" s="2" t="s">
        <v>6</v>
      </c>
      <c r="O3680" s="2" t="s">
        <v>6</v>
      </c>
      <c r="P3680" s="2" t="s">
        <v>6</v>
      </c>
      <c r="Q3680" s="2" t="s">
        <v>6</v>
      </c>
      <c r="R3680" s="2" t="s">
        <v>6</v>
      </c>
      <c r="S3680" s="2" t="s">
        <v>6</v>
      </c>
      <c r="T3680" s="2" t="s">
        <v>6</v>
      </c>
    </row>
    <row r="3681" spans="1:20" x14ac:dyDescent="0.25">
      <c r="A3681" s="1" t="s">
        <v>10667</v>
      </c>
      <c r="B3681" s="2" t="s">
        <v>9619</v>
      </c>
      <c r="C3681" s="2" t="s">
        <v>1</v>
      </c>
      <c r="D3681" s="2" t="s">
        <v>636</v>
      </c>
      <c r="E3681" s="2" t="s">
        <v>9619</v>
      </c>
      <c r="F3681" s="2">
        <v>83885</v>
      </c>
      <c r="G3681" s="2" t="s">
        <v>9620</v>
      </c>
      <c r="H3681" t="s">
        <v>10209</v>
      </c>
      <c r="I3681" s="2" t="s">
        <v>5</v>
      </c>
      <c r="J3681" s="6">
        <v>28.36</v>
      </c>
      <c r="K3681" s="8">
        <v>5</v>
      </c>
      <c r="L3681" s="2" t="s">
        <v>6</v>
      </c>
      <c r="M3681" s="2" t="s">
        <v>6</v>
      </c>
      <c r="N3681" s="2" t="s">
        <v>6</v>
      </c>
      <c r="O3681" s="2" t="s">
        <v>6</v>
      </c>
      <c r="P3681" s="2" t="s">
        <v>6</v>
      </c>
      <c r="Q3681" s="2" t="s">
        <v>6</v>
      </c>
      <c r="R3681" s="2" t="s">
        <v>6</v>
      </c>
      <c r="S3681" s="2" t="s">
        <v>6</v>
      </c>
      <c r="T3681" s="2" t="s">
        <v>6</v>
      </c>
    </row>
    <row r="3682" spans="1:20" x14ac:dyDescent="0.25">
      <c r="A3682" s="1" t="s">
        <v>10667</v>
      </c>
      <c r="B3682" s="2" t="s">
        <v>5770</v>
      </c>
      <c r="C3682" s="2" t="s">
        <v>1</v>
      </c>
      <c r="D3682" s="2" t="s">
        <v>166</v>
      </c>
      <c r="E3682" s="2" t="s">
        <v>5770</v>
      </c>
      <c r="F3682" s="2">
        <v>83885</v>
      </c>
      <c r="G3682" s="2" t="s">
        <v>5771</v>
      </c>
      <c r="H3682" t="s">
        <v>5772</v>
      </c>
      <c r="I3682" s="2" t="s">
        <v>5</v>
      </c>
      <c r="J3682" s="6">
        <v>11.85</v>
      </c>
      <c r="K3682" s="8">
        <v>5</v>
      </c>
      <c r="L3682" s="2" t="s">
        <v>6</v>
      </c>
      <c r="M3682" s="2" t="s">
        <v>6</v>
      </c>
      <c r="N3682" s="2" t="s">
        <v>6</v>
      </c>
      <c r="O3682" s="2" t="s">
        <v>6</v>
      </c>
      <c r="P3682" s="2" t="s">
        <v>6</v>
      </c>
      <c r="Q3682" s="2" t="s">
        <v>6</v>
      </c>
      <c r="R3682" s="2" t="s">
        <v>6</v>
      </c>
      <c r="S3682" s="2" t="s">
        <v>6</v>
      </c>
      <c r="T3682" s="2" t="s">
        <v>6</v>
      </c>
    </row>
    <row r="3683" spans="1:20" x14ac:dyDescent="0.25">
      <c r="A3683" s="1" t="s">
        <v>10667</v>
      </c>
      <c r="B3683" s="2" t="s">
        <v>5768</v>
      </c>
      <c r="C3683" s="2" t="s">
        <v>1</v>
      </c>
      <c r="D3683" s="2" t="s">
        <v>166</v>
      </c>
      <c r="E3683" s="2" t="s">
        <v>5768</v>
      </c>
      <c r="F3683" s="2">
        <v>83885</v>
      </c>
      <c r="G3683" s="2" t="s">
        <v>5724</v>
      </c>
      <c r="H3683" t="s">
        <v>5769</v>
      </c>
      <c r="I3683" s="2" t="s">
        <v>5</v>
      </c>
      <c r="J3683" s="6">
        <v>12.7</v>
      </c>
      <c r="K3683" s="8">
        <v>5</v>
      </c>
      <c r="L3683" s="2" t="s">
        <v>6</v>
      </c>
      <c r="M3683" s="2" t="s">
        <v>6</v>
      </c>
      <c r="N3683" s="2" t="s">
        <v>6</v>
      </c>
      <c r="O3683" s="2" t="s">
        <v>6</v>
      </c>
      <c r="P3683" s="2" t="s">
        <v>6</v>
      </c>
      <c r="Q3683" s="2" t="s">
        <v>6</v>
      </c>
      <c r="R3683" s="2" t="s">
        <v>6</v>
      </c>
      <c r="S3683" s="2" t="s">
        <v>6</v>
      </c>
      <c r="T3683" s="2" t="s">
        <v>6</v>
      </c>
    </row>
    <row r="3684" spans="1:20" x14ac:dyDescent="0.25">
      <c r="A3684" s="1" t="s">
        <v>10667</v>
      </c>
      <c r="B3684" s="2" t="s">
        <v>5723</v>
      </c>
      <c r="C3684" s="2" t="s">
        <v>1</v>
      </c>
      <c r="D3684" s="2" t="s">
        <v>166</v>
      </c>
      <c r="E3684" s="2" t="s">
        <v>5723</v>
      </c>
      <c r="F3684" s="2">
        <v>83885</v>
      </c>
      <c r="G3684" s="2" t="s">
        <v>5724</v>
      </c>
      <c r="H3684" t="s">
        <v>5725</v>
      </c>
      <c r="I3684" s="2" t="s">
        <v>5</v>
      </c>
      <c r="J3684" s="6">
        <v>12.7</v>
      </c>
      <c r="K3684" s="8">
        <v>5</v>
      </c>
      <c r="L3684" s="2" t="s">
        <v>6</v>
      </c>
      <c r="M3684" s="2" t="s">
        <v>6</v>
      </c>
      <c r="N3684" s="2" t="s">
        <v>6</v>
      </c>
      <c r="O3684" s="2" t="s">
        <v>6</v>
      </c>
      <c r="P3684" s="2" t="s">
        <v>6</v>
      </c>
      <c r="Q3684" s="2" t="s">
        <v>6</v>
      </c>
      <c r="R3684" s="2" t="s">
        <v>6</v>
      </c>
      <c r="S3684" s="2" t="s">
        <v>6</v>
      </c>
      <c r="T3684" s="2" t="s">
        <v>6</v>
      </c>
    </row>
    <row r="3685" spans="1:20" x14ac:dyDescent="0.25">
      <c r="A3685" s="1" t="s">
        <v>10667</v>
      </c>
      <c r="B3685" s="2" t="s">
        <v>7702</v>
      </c>
      <c r="C3685" s="2" t="s">
        <v>1</v>
      </c>
      <c r="D3685" s="2" t="s">
        <v>5878</v>
      </c>
      <c r="E3685" s="2" t="s">
        <v>7702</v>
      </c>
      <c r="F3685" s="2">
        <v>83885</v>
      </c>
      <c r="G3685" s="2" t="s">
        <v>7703</v>
      </c>
      <c r="H3685" t="s">
        <v>7704</v>
      </c>
      <c r="I3685" s="2" t="s">
        <v>5</v>
      </c>
      <c r="J3685" s="6">
        <v>12.96</v>
      </c>
      <c r="K3685" s="8">
        <v>5</v>
      </c>
      <c r="L3685" s="2" t="s">
        <v>6</v>
      </c>
      <c r="M3685" s="2" t="s">
        <v>6</v>
      </c>
      <c r="N3685" s="2" t="s">
        <v>6</v>
      </c>
      <c r="O3685" s="2" t="s">
        <v>6</v>
      </c>
      <c r="P3685" s="2" t="s">
        <v>6</v>
      </c>
      <c r="Q3685" s="2" t="s">
        <v>6</v>
      </c>
      <c r="R3685" s="2" t="s">
        <v>6</v>
      </c>
      <c r="S3685" s="2" t="s">
        <v>6</v>
      </c>
      <c r="T3685" s="2" t="s">
        <v>6</v>
      </c>
    </row>
    <row r="3686" spans="1:20" x14ac:dyDescent="0.25">
      <c r="A3686" s="1" t="s">
        <v>10667</v>
      </c>
      <c r="B3686" s="2" t="s">
        <v>6331</v>
      </c>
      <c r="C3686" s="2" t="s">
        <v>1</v>
      </c>
      <c r="D3686" s="2" t="s">
        <v>6280</v>
      </c>
      <c r="E3686" s="2" t="s">
        <v>6331</v>
      </c>
      <c r="F3686" s="2">
        <v>83885</v>
      </c>
      <c r="G3686" s="2" t="s">
        <v>6332</v>
      </c>
      <c r="H3686" t="s">
        <v>10068</v>
      </c>
      <c r="I3686" s="2" t="s">
        <v>5</v>
      </c>
      <c r="J3686" s="6">
        <v>12.96</v>
      </c>
      <c r="K3686" s="8">
        <v>5</v>
      </c>
      <c r="L3686" s="2" t="s">
        <v>6</v>
      </c>
      <c r="M3686" s="2" t="s">
        <v>6</v>
      </c>
      <c r="N3686" s="2" t="s">
        <v>6</v>
      </c>
      <c r="O3686" s="2" t="s">
        <v>6</v>
      </c>
      <c r="P3686" s="2" t="s">
        <v>6</v>
      </c>
      <c r="Q3686" s="2" t="s">
        <v>6</v>
      </c>
      <c r="R3686" s="2" t="s">
        <v>6</v>
      </c>
      <c r="S3686" s="2" t="s">
        <v>6</v>
      </c>
      <c r="T3686" s="2" t="s">
        <v>6</v>
      </c>
    </row>
    <row r="3687" spans="1:20" x14ac:dyDescent="0.25">
      <c r="A3687" s="1" t="s">
        <v>10667</v>
      </c>
      <c r="B3687" s="2" t="s">
        <v>6528</v>
      </c>
      <c r="C3687" s="2" t="s">
        <v>1</v>
      </c>
      <c r="D3687" s="2" t="s">
        <v>6280</v>
      </c>
      <c r="E3687" s="2" t="s">
        <v>6528</v>
      </c>
      <c r="F3687" s="2">
        <v>83885</v>
      </c>
      <c r="G3687" s="2" t="s">
        <v>6529</v>
      </c>
      <c r="H3687" t="s">
        <v>10068</v>
      </c>
      <c r="I3687" s="2" t="s">
        <v>5</v>
      </c>
      <c r="J3687" s="6">
        <v>12.96</v>
      </c>
      <c r="K3687" s="8">
        <v>5</v>
      </c>
      <c r="L3687" s="2" t="s">
        <v>6</v>
      </c>
      <c r="M3687" s="2" t="s">
        <v>6</v>
      </c>
      <c r="N3687" s="2" t="s">
        <v>6</v>
      </c>
      <c r="O3687" s="2" t="s">
        <v>6</v>
      </c>
      <c r="P3687" s="2" t="s">
        <v>6</v>
      </c>
      <c r="Q3687" s="2" t="s">
        <v>6</v>
      </c>
      <c r="R3687" s="2" t="s">
        <v>6</v>
      </c>
      <c r="S3687" s="2" t="s">
        <v>6</v>
      </c>
      <c r="T3687" s="2" t="s">
        <v>6</v>
      </c>
    </row>
    <row r="3688" spans="1:20" x14ac:dyDescent="0.25">
      <c r="A3688" s="1" t="s">
        <v>10667</v>
      </c>
      <c r="B3688" s="2" t="s">
        <v>7023</v>
      </c>
      <c r="C3688" s="2" t="s">
        <v>1</v>
      </c>
      <c r="D3688" s="2" t="s">
        <v>166</v>
      </c>
      <c r="E3688" s="2" t="s">
        <v>7023</v>
      </c>
      <c r="F3688" s="2">
        <v>83885</v>
      </c>
      <c r="G3688" s="2" t="s">
        <v>6851</v>
      </c>
      <c r="H3688" t="s">
        <v>7024</v>
      </c>
      <c r="I3688" s="2" t="s">
        <v>5</v>
      </c>
      <c r="J3688" s="6">
        <v>11</v>
      </c>
      <c r="K3688" s="8">
        <v>5</v>
      </c>
      <c r="L3688" s="2" t="s">
        <v>6</v>
      </c>
      <c r="M3688" s="2" t="s">
        <v>6</v>
      </c>
      <c r="N3688" s="2" t="s">
        <v>6</v>
      </c>
      <c r="O3688" s="2" t="s">
        <v>6</v>
      </c>
      <c r="P3688" s="2" t="s">
        <v>6</v>
      </c>
      <c r="Q3688" s="2" t="s">
        <v>6</v>
      </c>
      <c r="R3688" s="2" t="s">
        <v>6</v>
      </c>
      <c r="S3688" s="2" t="s">
        <v>6</v>
      </c>
      <c r="T3688" s="2" t="s">
        <v>6</v>
      </c>
    </row>
    <row r="3689" spans="1:20" x14ac:dyDescent="0.25">
      <c r="A3689" s="1" t="s">
        <v>10667</v>
      </c>
      <c r="B3689" s="2" t="s">
        <v>6850</v>
      </c>
      <c r="C3689" s="2" t="s">
        <v>1</v>
      </c>
      <c r="D3689" s="2" t="s">
        <v>166</v>
      </c>
      <c r="E3689" s="2" t="s">
        <v>6850</v>
      </c>
      <c r="F3689" s="2">
        <v>83885</v>
      </c>
      <c r="G3689" s="2" t="s">
        <v>6851</v>
      </c>
      <c r="H3689" t="s">
        <v>6852</v>
      </c>
      <c r="I3689" s="2" t="s">
        <v>5</v>
      </c>
      <c r="J3689" s="6">
        <v>11</v>
      </c>
      <c r="K3689" s="8">
        <v>5</v>
      </c>
      <c r="L3689" s="2" t="s">
        <v>6</v>
      </c>
      <c r="M3689" s="2" t="s">
        <v>6</v>
      </c>
      <c r="N3689" s="2" t="s">
        <v>6</v>
      </c>
      <c r="O3689" s="2" t="s">
        <v>6</v>
      </c>
      <c r="P3689" s="2" t="s">
        <v>6</v>
      </c>
      <c r="Q3689" s="2" t="s">
        <v>6</v>
      </c>
      <c r="R3689" s="2" t="s">
        <v>6</v>
      </c>
      <c r="S3689" s="2" t="s">
        <v>6</v>
      </c>
      <c r="T3689" s="2" t="s">
        <v>6</v>
      </c>
    </row>
    <row r="3690" spans="1:20" x14ac:dyDescent="0.25">
      <c r="A3690" s="1" t="s">
        <v>10667</v>
      </c>
      <c r="B3690" s="2" t="s">
        <v>6853</v>
      </c>
      <c r="C3690" s="2" t="s">
        <v>1</v>
      </c>
      <c r="D3690" s="2" t="s">
        <v>166</v>
      </c>
      <c r="E3690" s="2" t="s">
        <v>6853</v>
      </c>
      <c r="F3690" s="2">
        <v>83885</v>
      </c>
      <c r="G3690" s="2" t="s">
        <v>6851</v>
      </c>
      <c r="H3690" t="s">
        <v>6854</v>
      </c>
      <c r="I3690" s="2" t="s">
        <v>5</v>
      </c>
      <c r="J3690" s="6">
        <v>11</v>
      </c>
      <c r="K3690" s="8">
        <v>5</v>
      </c>
      <c r="L3690" s="2" t="s">
        <v>6</v>
      </c>
      <c r="M3690" s="2" t="s">
        <v>6</v>
      </c>
      <c r="N3690" s="2" t="s">
        <v>6</v>
      </c>
      <c r="O3690" s="2" t="s">
        <v>6</v>
      </c>
      <c r="P3690" s="2" t="s">
        <v>6</v>
      </c>
      <c r="Q3690" s="2" t="s">
        <v>6</v>
      </c>
      <c r="R3690" s="2" t="s">
        <v>6</v>
      </c>
      <c r="S3690" s="2" t="s">
        <v>6</v>
      </c>
      <c r="T3690" s="2" t="s">
        <v>6</v>
      </c>
    </row>
    <row r="3691" spans="1:20" x14ac:dyDescent="0.25">
      <c r="A3691" s="1" t="s">
        <v>10667</v>
      </c>
      <c r="B3691" s="2" t="s">
        <v>1634</v>
      </c>
      <c r="C3691" s="2" t="s">
        <v>1</v>
      </c>
      <c r="D3691" s="2" t="s">
        <v>107</v>
      </c>
      <c r="E3691" s="2" t="s">
        <v>1634</v>
      </c>
      <c r="F3691" s="2">
        <v>83885</v>
      </c>
      <c r="G3691" s="2" t="s">
        <v>1635</v>
      </c>
      <c r="H3691" t="s">
        <v>9911</v>
      </c>
      <c r="I3691" s="2" t="s">
        <v>5</v>
      </c>
      <c r="J3691" s="6">
        <v>17.84</v>
      </c>
      <c r="K3691" s="8">
        <v>5</v>
      </c>
      <c r="L3691" s="2" t="s">
        <v>6</v>
      </c>
      <c r="M3691" s="2" t="s">
        <v>6</v>
      </c>
      <c r="N3691" s="2" t="s">
        <v>6</v>
      </c>
      <c r="O3691" s="2" t="s">
        <v>6</v>
      </c>
      <c r="P3691" s="2" t="s">
        <v>6</v>
      </c>
      <c r="Q3691" s="2" t="s">
        <v>6</v>
      </c>
      <c r="R3691" s="2" t="s">
        <v>6</v>
      </c>
      <c r="S3691" s="2" t="s">
        <v>6</v>
      </c>
      <c r="T3691" s="2" t="s">
        <v>6</v>
      </c>
    </row>
    <row r="3692" spans="1:20" x14ac:dyDescent="0.25">
      <c r="A3692" s="1" t="s">
        <v>10667</v>
      </c>
      <c r="B3692" s="2" t="s">
        <v>1647</v>
      </c>
      <c r="C3692" s="2" t="s">
        <v>1</v>
      </c>
      <c r="D3692" s="2" t="s">
        <v>107</v>
      </c>
      <c r="E3692" s="2" t="s">
        <v>1647</v>
      </c>
      <c r="F3692" s="2">
        <v>83885</v>
      </c>
      <c r="G3692" s="2" t="s">
        <v>1635</v>
      </c>
      <c r="H3692" t="s">
        <v>9911</v>
      </c>
      <c r="I3692" s="2" t="s">
        <v>5</v>
      </c>
      <c r="J3692" s="6">
        <v>17.84</v>
      </c>
      <c r="K3692" s="8">
        <v>5</v>
      </c>
      <c r="L3692" s="2" t="s">
        <v>6</v>
      </c>
      <c r="M3692" s="2" t="s">
        <v>6</v>
      </c>
      <c r="N3692" s="2" t="s">
        <v>6</v>
      </c>
      <c r="O3692" s="2" t="s">
        <v>6</v>
      </c>
      <c r="P3692" s="2" t="s">
        <v>6</v>
      </c>
      <c r="Q3692" s="2" t="s">
        <v>6</v>
      </c>
      <c r="R3692" s="2" t="s">
        <v>6</v>
      </c>
      <c r="S3692" s="2" t="s">
        <v>6</v>
      </c>
      <c r="T3692" s="2" t="s">
        <v>6</v>
      </c>
    </row>
    <row r="3693" spans="1:20" x14ac:dyDescent="0.25">
      <c r="A3693" s="1" t="s">
        <v>10667</v>
      </c>
      <c r="B3693" s="2" t="s">
        <v>1655</v>
      </c>
      <c r="C3693" s="2" t="s">
        <v>1</v>
      </c>
      <c r="D3693" s="2" t="s">
        <v>107</v>
      </c>
      <c r="E3693" s="2" t="s">
        <v>1655</v>
      </c>
      <c r="F3693" s="2">
        <v>83885</v>
      </c>
      <c r="G3693" s="2" t="s">
        <v>1635</v>
      </c>
      <c r="H3693" t="s">
        <v>9911</v>
      </c>
      <c r="I3693" s="2" t="s">
        <v>5</v>
      </c>
      <c r="J3693" s="6">
        <v>17.84</v>
      </c>
      <c r="K3693" s="8">
        <v>5</v>
      </c>
      <c r="L3693" s="2" t="s">
        <v>6</v>
      </c>
      <c r="M3693" s="2" t="s">
        <v>6</v>
      </c>
      <c r="N3693" s="2" t="s">
        <v>6</v>
      </c>
      <c r="O3693" s="2" t="s">
        <v>6</v>
      </c>
      <c r="P3693" s="2" t="s">
        <v>6</v>
      </c>
      <c r="Q3693" s="2" t="s">
        <v>6</v>
      </c>
      <c r="R3693" s="2" t="s">
        <v>6</v>
      </c>
      <c r="S3693" s="2" t="s">
        <v>6</v>
      </c>
      <c r="T3693" s="2" t="s">
        <v>6</v>
      </c>
    </row>
    <row r="3694" spans="1:20" x14ac:dyDescent="0.25">
      <c r="A3694" s="1" t="s">
        <v>10667</v>
      </c>
      <c r="B3694" s="2" t="s">
        <v>1675</v>
      </c>
      <c r="C3694" s="2" t="s">
        <v>1</v>
      </c>
      <c r="D3694" s="2" t="s">
        <v>107</v>
      </c>
      <c r="E3694" s="2" t="s">
        <v>1675</v>
      </c>
      <c r="F3694" s="2">
        <v>83885</v>
      </c>
      <c r="G3694" s="2" t="s">
        <v>1635</v>
      </c>
      <c r="H3694" t="s">
        <v>9911</v>
      </c>
      <c r="I3694" s="2" t="s">
        <v>5</v>
      </c>
      <c r="J3694" s="6">
        <v>17.84</v>
      </c>
      <c r="K3694" s="8">
        <v>5</v>
      </c>
      <c r="L3694" s="2" t="s">
        <v>6</v>
      </c>
      <c r="M3694" s="2" t="s">
        <v>6</v>
      </c>
      <c r="N3694" s="2" t="s">
        <v>6</v>
      </c>
      <c r="O3694" s="2" t="s">
        <v>6</v>
      </c>
      <c r="P3694" s="2" t="s">
        <v>6</v>
      </c>
      <c r="Q3694" s="2" t="s">
        <v>6</v>
      </c>
      <c r="R3694" s="2" t="s">
        <v>6</v>
      </c>
      <c r="S3694" s="2" t="s">
        <v>6</v>
      </c>
      <c r="T3694" s="2" t="s">
        <v>6</v>
      </c>
    </row>
    <row r="3695" spans="1:20" x14ac:dyDescent="0.25">
      <c r="A3695" s="1" t="s">
        <v>10667</v>
      </c>
      <c r="B3695" s="2" t="s">
        <v>3659</v>
      </c>
      <c r="C3695" s="2" t="s">
        <v>1</v>
      </c>
      <c r="D3695" s="2" t="s">
        <v>1873</v>
      </c>
      <c r="E3695" s="2" t="s">
        <v>3659</v>
      </c>
      <c r="F3695" s="2">
        <v>83885</v>
      </c>
      <c r="G3695" s="2" t="s">
        <v>3660</v>
      </c>
      <c r="H3695" t="s">
        <v>3661</v>
      </c>
      <c r="I3695" s="2" t="s">
        <v>5</v>
      </c>
      <c r="J3695" s="6">
        <v>21.39</v>
      </c>
      <c r="K3695" s="8">
        <v>5</v>
      </c>
      <c r="L3695" s="2" t="s">
        <v>6</v>
      </c>
      <c r="M3695" s="2" t="s">
        <v>6</v>
      </c>
      <c r="N3695" s="2" t="s">
        <v>6</v>
      </c>
      <c r="O3695" s="2" t="s">
        <v>6</v>
      </c>
      <c r="P3695" s="2" t="s">
        <v>6</v>
      </c>
      <c r="Q3695" s="2" t="s">
        <v>6</v>
      </c>
      <c r="R3695" s="2" t="s">
        <v>6</v>
      </c>
      <c r="S3695" s="2" t="s">
        <v>6</v>
      </c>
      <c r="T3695" s="2" t="s">
        <v>6</v>
      </c>
    </row>
    <row r="3696" spans="1:20" x14ac:dyDescent="0.25">
      <c r="A3696" s="1" t="s">
        <v>10667</v>
      </c>
      <c r="B3696" s="2" t="s">
        <v>3618</v>
      </c>
      <c r="C3696" s="2" t="s">
        <v>1</v>
      </c>
      <c r="D3696" s="2" t="s">
        <v>1873</v>
      </c>
      <c r="E3696" s="2" t="s">
        <v>3618</v>
      </c>
      <c r="F3696" s="2">
        <v>83885</v>
      </c>
      <c r="G3696" s="2" t="s">
        <v>3619</v>
      </c>
      <c r="H3696" t="s">
        <v>3620</v>
      </c>
      <c r="I3696" s="2" t="s">
        <v>5</v>
      </c>
      <c r="J3696" s="6">
        <v>21.39</v>
      </c>
      <c r="K3696" s="8">
        <v>5</v>
      </c>
      <c r="L3696" s="2" t="s">
        <v>6</v>
      </c>
      <c r="M3696" s="2" t="s">
        <v>6</v>
      </c>
      <c r="N3696" s="2" t="s">
        <v>6</v>
      </c>
      <c r="O3696" s="2" t="s">
        <v>6</v>
      </c>
      <c r="P3696" s="2" t="s">
        <v>6</v>
      </c>
      <c r="Q3696" s="2" t="s">
        <v>6</v>
      </c>
      <c r="R3696" s="2" t="s">
        <v>6</v>
      </c>
      <c r="S3696" s="2" t="s">
        <v>6</v>
      </c>
      <c r="T3696" s="2" t="s">
        <v>6</v>
      </c>
    </row>
    <row r="3697" spans="1:20" x14ac:dyDescent="0.25">
      <c r="A3697" s="1" t="s">
        <v>10667</v>
      </c>
      <c r="B3697" s="2" t="s">
        <v>3646</v>
      </c>
      <c r="C3697" s="2" t="s">
        <v>1</v>
      </c>
      <c r="D3697" s="2" t="s">
        <v>1873</v>
      </c>
      <c r="E3697" s="2" t="s">
        <v>3646</v>
      </c>
      <c r="F3697" s="2">
        <v>83885</v>
      </c>
      <c r="G3697" s="2" t="s">
        <v>3647</v>
      </c>
      <c r="H3697" t="s">
        <v>3648</v>
      </c>
      <c r="I3697" s="2" t="s">
        <v>5</v>
      </c>
      <c r="J3697" s="6">
        <v>38.21</v>
      </c>
      <c r="K3697" s="8">
        <v>5</v>
      </c>
      <c r="L3697" s="2" t="s">
        <v>6</v>
      </c>
      <c r="M3697" s="2" t="s">
        <v>6</v>
      </c>
      <c r="N3697" s="2" t="s">
        <v>6</v>
      </c>
      <c r="O3697" s="2" t="s">
        <v>6</v>
      </c>
      <c r="P3697" s="2" t="s">
        <v>6</v>
      </c>
      <c r="Q3697" s="2" t="s">
        <v>6</v>
      </c>
      <c r="R3697" s="2" t="s">
        <v>6</v>
      </c>
      <c r="S3697" s="2" t="s">
        <v>6</v>
      </c>
      <c r="T3697" s="2" t="s">
        <v>6</v>
      </c>
    </row>
    <row r="3698" spans="1:20" x14ac:dyDescent="0.25">
      <c r="A3698" s="1" t="s">
        <v>10667</v>
      </c>
      <c r="B3698" s="2" t="s">
        <v>3616</v>
      </c>
      <c r="C3698" s="2" t="s">
        <v>1</v>
      </c>
      <c r="D3698" s="2" t="s">
        <v>1873</v>
      </c>
      <c r="E3698" s="2" t="s">
        <v>3616</v>
      </c>
      <c r="F3698" s="2">
        <v>83885</v>
      </c>
      <c r="G3698" s="2" t="s">
        <v>3617</v>
      </c>
      <c r="H3698" t="s">
        <v>10424</v>
      </c>
      <c r="I3698" s="2" t="s">
        <v>5</v>
      </c>
      <c r="J3698" s="6">
        <v>26.25</v>
      </c>
      <c r="K3698" s="8">
        <v>5</v>
      </c>
      <c r="L3698" s="2" t="s">
        <v>6</v>
      </c>
      <c r="M3698" s="2" t="s">
        <v>6</v>
      </c>
      <c r="N3698" s="2" t="s">
        <v>6</v>
      </c>
      <c r="O3698" s="2" t="s">
        <v>6</v>
      </c>
      <c r="P3698" s="2" t="s">
        <v>6</v>
      </c>
      <c r="Q3698" s="2" t="s">
        <v>6</v>
      </c>
      <c r="R3698" s="2" t="s">
        <v>6</v>
      </c>
      <c r="S3698" s="2" t="s">
        <v>6</v>
      </c>
      <c r="T3698" s="2" t="s">
        <v>6</v>
      </c>
    </row>
    <row r="3699" spans="1:20" x14ac:dyDescent="0.25">
      <c r="A3699" s="1" t="s">
        <v>10667</v>
      </c>
      <c r="B3699" s="2" t="s">
        <v>3664</v>
      </c>
      <c r="C3699" s="2" t="s">
        <v>1</v>
      </c>
      <c r="D3699" s="2" t="s">
        <v>1873</v>
      </c>
      <c r="E3699" s="2" t="s">
        <v>3664</v>
      </c>
      <c r="F3699" s="2">
        <v>83885</v>
      </c>
      <c r="G3699" s="2" t="s">
        <v>3617</v>
      </c>
      <c r="H3699" t="s">
        <v>10430</v>
      </c>
      <c r="I3699" s="2" t="s">
        <v>5</v>
      </c>
      <c r="J3699" s="6">
        <v>26.25</v>
      </c>
      <c r="K3699" s="8">
        <v>5</v>
      </c>
      <c r="L3699" s="2" t="s">
        <v>6</v>
      </c>
      <c r="M3699" s="2" t="s">
        <v>6</v>
      </c>
      <c r="N3699" s="2" t="s">
        <v>6</v>
      </c>
      <c r="O3699" s="2" t="s">
        <v>6</v>
      </c>
      <c r="P3699" s="2" t="s">
        <v>6</v>
      </c>
      <c r="Q3699" s="2" t="s">
        <v>6</v>
      </c>
      <c r="R3699" s="2" t="s">
        <v>6</v>
      </c>
      <c r="S3699" s="2" t="s">
        <v>6</v>
      </c>
      <c r="T3699" s="2" t="s">
        <v>6</v>
      </c>
    </row>
    <row r="3700" spans="1:20" x14ac:dyDescent="0.25">
      <c r="A3700" s="1" t="s">
        <v>10667</v>
      </c>
      <c r="B3700" s="2" t="s">
        <v>3667</v>
      </c>
      <c r="C3700" s="2" t="s">
        <v>1</v>
      </c>
      <c r="D3700" s="2" t="s">
        <v>1873</v>
      </c>
      <c r="E3700" s="2" t="s">
        <v>3667</v>
      </c>
      <c r="F3700" s="2">
        <v>83885</v>
      </c>
      <c r="G3700" s="2" t="s">
        <v>3617</v>
      </c>
      <c r="H3700" t="s">
        <v>10434</v>
      </c>
      <c r="I3700" s="2" t="s">
        <v>5</v>
      </c>
      <c r="J3700" s="6">
        <v>26.25</v>
      </c>
      <c r="K3700" s="8">
        <v>5</v>
      </c>
      <c r="L3700" s="2" t="s">
        <v>6</v>
      </c>
      <c r="M3700" s="2" t="s">
        <v>6</v>
      </c>
      <c r="N3700" s="2" t="s">
        <v>6</v>
      </c>
      <c r="O3700" s="2" t="s">
        <v>6</v>
      </c>
      <c r="P3700" s="2" t="s">
        <v>6</v>
      </c>
      <c r="Q3700" s="2" t="s">
        <v>6</v>
      </c>
      <c r="R3700" s="2" t="s">
        <v>6</v>
      </c>
      <c r="S3700" s="2" t="s">
        <v>6</v>
      </c>
      <c r="T3700" s="2" t="s">
        <v>6</v>
      </c>
    </row>
    <row r="3701" spans="1:20" x14ac:dyDescent="0.25">
      <c r="A3701" s="1" t="s">
        <v>10667</v>
      </c>
      <c r="B3701" s="2" t="s">
        <v>3642</v>
      </c>
      <c r="C3701" s="2" t="s">
        <v>1</v>
      </c>
      <c r="D3701" s="2" t="s">
        <v>1873</v>
      </c>
      <c r="E3701" s="2" t="s">
        <v>3642</v>
      </c>
      <c r="F3701" s="2">
        <v>83885</v>
      </c>
      <c r="G3701" s="2" t="s">
        <v>3617</v>
      </c>
      <c r="H3701" t="s">
        <v>10436</v>
      </c>
      <c r="I3701" s="2" t="s">
        <v>5</v>
      </c>
      <c r="J3701" s="6">
        <v>26.25</v>
      </c>
      <c r="K3701" s="8">
        <v>5</v>
      </c>
      <c r="L3701" s="2" t="s">
        <v>6</v>
      </c>
      <c r="M3701" s="2" t="s">
        <v>6</v>
      </c>
      <c r="N3701" s="2" t="s">
        <v>6</v>
      </c>
      <c r="O3701" s="2" t="s">
        <v>6</v>
      </c>
      <c r="P3701" s="2" t="s">
        <v>6</v>
      </c>
      <c r="Q3701" s="2" t="s">
        <v>6</v>
      </c>
      <c r="R3701" s="2" t="s">
        <v>6</v>
      </c>
      <c r="S3701" s="2" t="s">
        <v>6</v>
      </c>
      <c r="T3701" s="2" t="s">
        <v>6</v>
      </c>
    </row>
    <row r="3702" spans="1:20" x14ac:dyDescent="0.25">
      <c r="A3702" s="1" t="s">
        <v>10667</v>
      </c>
      <c r="B3702" s="2" t="s">
        <v>3716</v>
      </c>
      <c r="C3702" s="2" t="s">
        <v>1</v>
      </c>
      <c r="D3702" s="2" t="s">
        <v>1873</v>
      </c>
      <c r="E3702" s="2" t="s">
        <v>3716</v>
      </c>
      <c r="F3702" s="2">
        <v>83885</v>
      </c>
      <c r="G3702" s="2" t="s">
        <v>3641</v>
      </c>
      <c r="H3702" t="s">
        <v>10432</v>
      </c>
      <c r="I3702" s="2" t="s">
        <v>5</v>
      </c>
      <c r="J3702" s="6">
        <v>26.25</v>
      </c>
      <c r="K3702" s="8">
        <v>5</v>
      </c>
      <c r="L3702" s="2" t="s">
        <v>6</v>
      </c>
      <c r="M3702" s="2" t="s">
        <v>6</v>
      </c>
      <c r="N3702" s="2" t="s">
        <v>6</v>
      </c>
      <c r="O3702" s="2" t="s">
        <v>6</v>
      </c>
      <c r="P3702" s="2" t="s">
        <v>6</v>
      </c>
      <c r="Q3702" s="2" t="s">
        <v>6</v>
      </c>
      <c r="R3702" s="2" t="s">
        <v>6</v>
      </c>
      <c r="S3702" s="2" t="s">
        <v>6</v>
      </c>
      <c r="T3702" s="2" t="s">
        <v>6</v>
      </c>
    </row>
    <row r="3703" spans="1:20" x14ac:dyDescent="0.25">
      <c r="A3703" s="1" t="s">
        <v>10667</v>
      </c>
      <c r="B3703" s="2" t="s">
        <v>3717</v>
      </c>
      <c r="C3703" s="2" t="s">
        <v>1</v>
      </c>
      <c r="D3703" s="2" t="s">
        <v>1873</v>
      </c>
      <c r="E3703" s="2" t="s">
        <v>3717</v>
      </c>
      <c r="F3703" s="2">
        <v>83885</v>
      </c>
      <c r="G3703" s="2" t="s">
        <v>3641</v>
      </c>
      <c r="H3703" t="s">
        <v>10433</v>
      </c>
      <c r="I3703" s="2" t="s">
        <v>5</v>
      </c>
      <c r="J3703" s="6">
        <v>26.25</v>
      </c>
      <c r="K3703" s="8">
        <v>5</v>
      </c>
      <c r="L3703" s="2" t="s">
        <v>6</v>
      </c>
      <c r="M3703" s="2" t="s">
        <v>6</v>
      </c>
      <c r="N3703" s="2" t="s">
        <v>6</v>
      </c>
      <c r="O3703" s="2" t="s">
        <v>6</v>
      </c>
      <c r="P3703" s="2" t="s">
        <v>6</v>
      </c>
      <c r="Q3703" s="2" t="s">
        <v>6</v>
      </c>
      <c r="R3703" s="2" t="s">
        <v>6</v>
      </c>
      <c r="S3703" s="2" t="s">
        <v>6</v>
      </c>
      <c r="T3703" s="2" t="s">
        <v>6</v>
      </c>
    </row>
    <row r="3704" spans="1:20" x14ac:dyDescent="0.25">
      <c r="A3704" s="1" t="s">
        <v>10667</v>
      </c>
      <c r="B3704" s="2" t="s">
        <v>3640</v>
      </c>
      <c r="C3704" s="2" t="s">
        <v>1</v>
      </c>
      <c r="D3704" s="2" t="s">
        <v>1873</v>
      </c>
      <c r="E3704" s="2" t="s">
        <v>3640</v>
      </c>
      <c r="F3704" s="2">
        <v>83885</v>
      </c>
      <c r="G3704" s="2" t="s">
        <v>3641</v>
      </c>
      <c r="H3704" t="s">
        <v>10435</v>
      </c>
      <c r="I3704" s="2" t="s">
        <v>5</v>
      </c>
      <c r="J3704" s="6">
        <v>26.25</v>
      </c>
      <c r="K3704" s="8">
        <v>5</v>
      </c>
      <c r="L3704" s="2" t="s">
        <v>6</v>
      </c>
      <c r="M3704" s="2" t="s">
        <v>6</v>
      </c>
      <c r="N3704" s="2" t="s">
        <v>6</v>
      </c>
      <c r="O3704" s="2" t="s">
        <v>6</v>
      </c>
      <c r="P3704" s="2" t="s">
        <v>6</v>
      </c>
      <c r="Q3704" s="2" t="s">
        <v>6</v>
      </c>
      <c r="R3704" s="2" t="s">
        <v>6</v>
      </c>
      <c r="S3704" s="2" t="s">
        <v>6</v>
      </c>
      <c r="T3704" s="2" t="s">
        <v>6</v>
      </c>
    </row>
    <row r="3705" spans="1:20" x14ac:dyDescent="0.25">
      <c r="A3705" s="1" t="s">
        <v>10667</v>
      </c>
      <c r="B3705" s="2" t="s">
        <v>3662</v>
      </c>
      <c r="C3705" s="2" t="s">
        <v>1</v>
      </c>
      <c r="D3705" s="2" t="s">
        <v>1873</v>
      </c>
      <c r="E3705" s="2" t="s">
        <v>3662</v>
      </c>
      <c r="F3705" s="2">
        <v>83885</v>
      </c>
      <c r="G3705" s="2" t="s">
        <v>3663</v>
      </c>
      <c r="H3705" t="s">
        <v>10429</v>
      </c>
      <c r="I3705" s="2" t="s">
        <v>5</v>
      </c>
      <c r="J3705" s="6">
        <v>26.25</v>
      </c>
      <c r="K3705" s="8">
        <v>5</v>
      </c>
      <c r="L3705" s="2" t="s">
        <v>6</v>
      </c>
      <c r="M3705" s="2" t="s">
        <v>6</v>
      </c>
      <c r="N3705" s="2" t="s">
        <v>6</v>
      </c>
      <c r="O3705" s="2" t="s">
        <v>6</v>
      </c>
      <c r="P3705" s="2" t="s">
        <v>6</v>
      </c>
      <c r="Q3705" s="2" t="s">
        <v>6</v>
      </c>
      <c r="R3705" s="2" t="s">
        <v>6</v>
      </c>
      <c r="S3705" s="2" t="s">
        <v>6</v>
      </c>
      <c r="T3705" s="2" t="s">
        <v>6</v>
      </c>
    </row>
    <row r="3706" spans="1:20" x14ac:dyDescent="0.25">
      <c r="A3706" s="1" t="s">
        <v>10667</v>
      </c>
      <c r="B3706" s="2" t="s">
        <v>3665</v>
      </c>
      <c r="C3706" s="2" t="s">
        <v>1</v>
      </c>
      <c r="D3706" s="2" t="s">
        <v>1873</v>
      </c>
      <c r="E3706" s="2" t="s">
        <v>3665</v>
      </c>
      <c r="F3706" s="2">
        <v>83885</v>
      </c>
      <c r="G3706" s="2" t="s">
        <v>3666</v>
      </c>
      <c r="H3706" t="s">
        <v>10431</v>
      </c>
      <c r="I3706" s="2" t="s">
        <v>5</v>
      </c>
      <c r="J3706" s="6">
        <v>26.25</v>
      </c>
      <c r="K3706" s="8">
        <v>5</v>
      </c>
      <c r="L3706" s="2" t="s">
        <v>6</v>
      </c>
      <c r="M3706" s="2" t="s">
        <v>6</v>
      </c>
      <c r="N3706" s="2" t="s">
        <v>6</v>
      </c>
      <c r="O3706" s="2" t="s">
        <v>6</v>
      </c>
      <c r="P3706" s="2" t="s">
        <v>6</v>
      </c>
      <c r="Q3706" s="2" t="s">
        <v>6</v>
      </c>
      <c r="R3706" s="2" t="s">
        <v>6</v>
      </c>
      <c r="S3706" s="2" t="s">
        <v>6</v>
      </c>
      <c r="T3706" s="2" t="s">
        <v>6</v>
      </c>
    </row>
    <row r="3707" spans="1:20" x14ac:dyDescent="0.25">
      <c r="A3707" s="1" t="s">
        <v>10667</v>
      </c>
      <c r="B3707" s="2" t="s">
        <v>5904</v>
      </c>
      <c r="C3707" s="2" t="s">
        <v>1</v>
      </c>
      <c r="D3707" s="2" t="s">
        <v>5905</v>
      </c>
      <c r="E3707" s="2" t="s">
        <v>5904</v>
      </c>
      <c r="F3707" s="2">
        <v>83885</v>
      </c>
      <c r="G3707" s="2" t="s">
        <v>5906</v>
      </c>
      <c r="H3707" t="s">
        <v>5907</v>
      </c>
      <c r="I3707" s="2" t="s">
        <v>5</v>
      </c>
      <c r="J3707" s="6">
        <v>24</v>
      </c>
      <c r="K3707" s="8">
        <v>5</v>
      </c>
      <c r="L3707" s="2" t="s">
        <v>6</v>
      </c>
      <c r="M3707" s="2" t="s">
        <v>6</v>
      </c>
      <c r="N3707" s="2" t="s">
        <v>6</v>
      </c>
      <c r="O3707" s="2" t="s">
        <v>6</v>
      </c>
      <c r="P3707" s="2" t="s">
        <v>6</v>
      </c>
      <c r="Q3707" s="2" t="s">
        <v>6</v>
      </c>
      <c r="R3707" s="2" t="s">
        <v>6</v>
      </c>
      <c r="S3707" s="2" t="s">
        <v>6</v>
      </c>
      <c r="T3707" s="2" t="s">
        <v>6</v>
      </c>
    </row>
    <row r="3708" spans="1:20" x14ac:dyDescent="0.25">
      <c r="A3708" s="1" t="s">
        <v>10667</v>
      </c>
      <c r="B3708" s="2" t="s">
        <v>2637</v>
      </c>
      <c r="C3708" s="2" t="s">
        <v>1</v>
      </c>
      <c r="D3708" s="2" t="s">
        <v>15</v>
      </c>
      <c r="E3708" s="2" t="s">
        <v>2637</v>
      </c>
      <c r="F3708" s="2">
        <v>83885</v>
      </c>
      <c r="G3708" s="2" t="s">
        <v>2602</v>
      </c>
      <c r="H3708" t="s">
        <v>2638</v>
      </c>
      <c r="I3708" s="2" t="s">
        <v>5</v>
      </c>
      <c r="J3708" s="6">
        <v>23.93</v>
      </c>
      <c r="K3708" s="8">
        <v>5</v>
      </c>
      <c r="L3708" s="2" t="s">
        <v>6</v>
      </c>
      <c r="M3708" s="2" t="s">
        <v>6</v>
      </c>
      <c r="N3708" s="2" t="s">
        <v>6</v>
      </c>
      <c r="O3708" s="2" t="s">
        <v>6</v>
      </c>
      <c r="P3708" s="2" t="s">
        <v>6</v>
      </c>
      <c r="Q3708" s="2" t="s">
        <v>6</v>
      </c>
      <c r="R3708" s="2" t="s">
        <v>6</v>
      </c>
      <c r="S3708" s="2" t="s">
        <v>6</v>
      </c>
      <c r="T3708" s="2" t="s">
        <v>6</v>
      </c>
    </row>
    <row r="3709" spans="1:20" x14ac:dyDescent="0.25">
      <c r="A3709" s="1" t="s">
        <v>10667</v>
      </c>
      <c r="B3709" s="2" t="s">
        <v>2601</v>
      </c>
      <c r="C3709" s="2" t="s">
        <v>1</v>
      </c>
      <c r="D3709" s="2" t="s">
        <v>15</v>
      </c>
      <c r="E3709" s="2" t="s">
        <v>2601</v>
      </c>
      <c r="F3709" s="2">
        <v>83885</v>
      </c>
      <c r="G3709" s="2" t="s">
        <v>2602</v>
      </c>
      <c r="H3709" t="s">
        <v>2603</v>
      </c>
      <c r="I3709" s="2" t="s">
        <v>5</v>
      </c>
      <c r="J3709" s="6">
        <v>23.93</v>
      </c>
      <c r="K3709" s="8">
        <v>5</v>
      </c>
      <c r="L3709" s="2" t="s">
        <v>6</v>
      </c>
      <c r="M3709" s="2" t="s">
        <v>6</v>
      </c>
      <c r="N3709" s="2" t="s">
        <v>6</v>
      </c>
      <c r="O3709" s="2" t="s">
        <v>6</v>
      </c>
      <c r="P3709" s="2" t="s">
        <v>6</v>
      </c>
      <c r="Q3709" s="2" t="s">
        <v>6</v>
      </c>
      <c r="R3709" s="2" t="s">
        <v>6</v>
      </c>
      <c r="S3709" s="2" t="s">
        <v>6</v>
      </c>
      <c r="T3709" s="2" t="s">
        <v>6</v>
      </c>
    </row>
    <row r="3710" spans="1:20" x14ac:dyDescent="0.25">
      <c r="A3710" s="1" t="s">
        <v>10667</v>
      </c>
      <c r="B3710" s="2" t="s">
        <v>2639</v>
      </c>
      <c r="C3710" s="2" t="s">
        <v>1</v>
      </c>
      <c r="D3710" s="2" t="s">
        <v>15</v>
      </c>
      <c r="E3710" s="2" t="s">
        <v>2639</v>
      </c>
      <c r="F3710" s="2">
        <v>83885</v>
      </c>
      <c r="G3710" s="2" t="s">
        <v>2602</v>
      </c>
      <c r="H3710" t="s">
        <v>2640</v>
      </c>
      <c r="I3710" s="2" t="s">
        <v>5</v>
      </c>
      <c r="J3710" s="6">
        <v>23.93</v>
      </c>
      <c r="K3710" s="8">
        <v>5</v>
      </c>
      <c r="L3710" s="2" t="s">
        <v>6</v>
      </c>
      <c r="M3710" s="2" t="s">
        <v>6</v>
      </c>
      <c r="N3710" s="2" t="s">
        <v>6</v>
      </c>
      <c r="O3710" s="2" t="s">
        <v>6</v>
      </c>
      <c r="P3710" s="2" t="s">
        <v>6</v>
      </c>
      <c r="Q3710" s="2" t="s">
        <v>6</v>
      </c>
      <c r="R3710" s="2" t="s">
        <v>6</v>
      </c>
      <c r="S3710" s="2" t="s">
        <v>6</v>
      </c>
      <c r="T3710" s="2" t="s">
        <v>6</v>
      </c>
    </row>
    <row r="3711" spans="1:20" x14ac:dyDescent="0.25">
      <c r="A3711" s="1" t="s">
        <v>10667</v>
      </c>
      <c r="B3711" s="2" t="s">
        <v>2820</v>
      </c>
      <c r="C3711" s="2" t="s">
        <v>1</v>
      </c>
      <c r="D3711" s="2" t="s">
        <v>286</v>
      </c>
      <c r="E3711" s="2" t="s">
        <v>2820</v>
      </c>
      <c r="F3711" s="2">
        <v>83885</v>
      </c>
      <c r="G3711" s="2" t="s">
        <v>2821</v>
      </c>
      <c r="H3711" t="s">
        <v>2822</v>
      </c>
      <c r="I3711" s="2" t="s">
        <v>5</v>
      </c>
      <c r="J3711" s="6">
        <v>27.16</v>
      </c>
      <c r="K3711" s="8">
        <v>5</v>
      </c>
      <c r="L3711" s="2" t="s">
        <v>6</v>
      </c>
      <c r="M3711" s="2" t="s">
        <v>6</v>
      </c>
      <c r="N3711" s="2" t="s">
        <v>6</v>
      </c>
      <c r="O3711" s="2" t="s">
        <v>6</v>
      </c>
      <c r="P3711" s="2" t="s">
        <v>6</v>
      </c>
      <c r="Q3711" s="2" t="s">
        <v>6</v>
      </c>
      <c r="R3711" s="2" t="s">
        <v>6</v>
      </c>
      <c r="S3711" s="2" t="s">
        <v>6</v>
      </c>
      <c r="T3711" s="2" t="s">
        <v>6</v>
      </c>
    </row>
    <row r="3712" spans="1:20" x14ac:dyDescent="0.25">
      <c r="A3712" s="1" t="s">
        <v>10667</v>
      </c>
      <c r="B3712" s="2" t="s">
        <v>2896</v>
      </c>
      <c r="C3712" s="2" t="s">
        <v>1</v>
      </c>
      <c r="D3712" s="2" t="s">
        <v>286</v>
      </c>
      <c r="E3712" s="2" t="s">
        <v>2896</v>
      </c>
      <c r="F3712" s="2">
        <v>83885</v>
      </c>
      <c r="G3712" s="2" t="s">
        <v>2897</v>
      </c>
      <c r="H3712" t="s">
        <v>2898</v>
      </c>
      <c r="I3712" s="2" t="s">
        <v>5</v>
      </c>
      <c r="J3712" s="6">
        <v>30.56</v>
      </c>
      <c r="K3712" s="8">
        <v>5</v>
      </c>
      <c r="L3712" s="2" t="s">
        <v>6</v>
      </c>
      <c r="M3712" s="2" t="s">
        <v>6</v>
      </c>
      <c r="N3712" s="2" t="s">
        <v>6</v>
      </c>
      <c r="O3712" s="2" t="s">
        <v>6</v>
      </c>
      <c r="P3712" s="2" t="s">
        <v>6</v>
      </c>
      <c r="Q3712" s="2" t="s">
        <v>6</v>
      </c>
      <c r="R3712" s="2" t="s">
        <v>6</v>
      </c>
      <c r="S3712" s="2" t="s">
        <v>6</v>
      </c>
      <c r="T3712" s="2" t="s">
        <v>6</v>
      </c>
    </row>
    <row r="3713" spans="1:20" x14ac:dyDescent="0.25">
      <c r="A3713" s="1" t="s">
        <v>10667</v>
      </c>
      <c r="B3713" s="2" t="s">
        <v>2180</v>
      </c>
      <c r="C3713" s="2" t="s">
        <v>1</v>
      </c>
      <c r="D3713" s="2" t="s">
        <v>8</v>
      </c>
      <c r="E3713" s="2" t="s">
        <v>2180</v>
      </c>
      <c r="F3713" s="2">
        <v>83885</v>
      </c>
      <c r="G3713" s="2" t="s">
        <v>2181</v>
      </c>
      <c r="H3713" t="s">
        <v>2182</v>
      </c>
      <c r="I3713" s="2" t="s">
        <v>5</v>
      </c>
      <c r="J3713" s="6">
        <v>24.46</v>
      </c>
      <c r="K3713" s="8">
        <v>5</v>
      </c>
      <c r="L3713" s="2" t="s">
        <v>6</v>
      </c>
      <c r="M3713" s="2" t="s">
        <v>6</v>
      </c>
      <c r="N3713" s="2" t="s">
        <v>6</v>
      </c>
      <c r="O3713" s="2" t="s">
        <v>6</v>
      </c>
      <c r="P3713" s="2" t="s">
        <v>6</v>
      </c>
      <c r="Q3713" s="2" t="s">
        <v>6</v>
      </c>
      <c r="R3713" s="2" t="s">
        <v>6</v>
      </c>
      <c r="S3713" s="2" t="s">
        <v>6</v>
      </c>
      <c r="T3713" s="2" t="s">
        <v>6</v>
      </c>
    </row>
    <row r="3714" spans="1:20" x14ac:dyDescent="0.25">
      <c r="A3714" s="1" t="s">
        <v>10667</v>
      </c>
      <c r="B3714" s="2" t="s">
        <v>2191</v>
      </c>
      <c r="C3714" s="2" t="s">
        <v>1</v>
      </c>
      <c r="D3714" s="2" t="s">
        <v>8</v>
      </c>
      <c r="E3714" s="2" t="s">
        <v>2191</v>
      </c>
      <c r="F3714" s="2">
        <v>83885</v>
      </c>
      <c r="G3714" s="2" t="s">
        <v>2192</v>
      </c>
      <c r="H3714" t="s">
        <v>2193</v>
      </c>
      <c r="I3714" s="2" t="s">
        <v>5</v>
      </c>
      <c r="J3714" s="6">
        <v>20.96</v>
      </c>
      <c r="K3714" s="8">
        <v>5</v>
      </c>
      <c r="L3714" s="2" t="s">
        <v>6</v>
      </c>
      <c r="M3714" s="2" t="s">
        <v>6</v>
      </c>
      <c r="N3714" s="2" t="s">
        <v>6</v>
      </c>
      <c r="O3714" s="2" t="s">
        <v>6</v>
      </c>
      <c r="P3714" s="2" t="s">
        <v>6</v>
      </c>
      <c r="Q3714" s="2" t="s">
        <v>6</v>
      </c>
      <c r="R3714" s="2" t="s">
        <v>6</v>
      </c>
      <c r="S3714" s="2" t="s">
        <v>6</v>
      </c>
      <c r="T3714" s="2" t="s">
        <v>6</v>
      </c>
    </row>
    <row r="3715" spans="1:20" x14ac:dyDescent="0.25">
      <c r="A3715" s="1" t="s">
        <v>10667</v>
      </c>
      <c r="B3715" s="2" t="s">
        <v>2174</v>
      </c>
      <c r="C3715" s="2" t="s">
        <v>1</v>
      </c>
      <c r="D3715" s="2" t="s">
        <v>8</v>
      </c>
      <c r="E3715" s="2" t="s">
        <v>2174</v>
      </c>
      <c r="F3715" s="2">
        <v>83885</v>
      </c>
      <c r="G3715" s="2" t="s">
        <v>2175</v>
      </c>
      <c r="H3715" t="s">
        <v>2176</v>
      </c>
      <c r="I3715" s="2" t="s">
        <v>5</v>
      </c>
      <c r="J3715" s="6">
        <v>20.96</v>
      </c>
      <c r="K3715" s="8">
        <v>5</v>
      </c>
      <c r="L3715" s="2" t="s">
        <v>6</v>
      </c>
      <c r="M3715" s="2" t="s">
        <v>6</v>
      </c>
      <c r="N3715" s="2" t="s">
        <v>6</v>
      </c>
      <c r="O3715" s="2" t="s">
        <v>6</v>
      </c>
      <c r="P3715" s="2" t="s">
        <v>6</v>
      </c>
      <c r="Q3715" s="2" t="s">
        <v>6</v>
      </c>
      <c r="R3715" s="2" t="s">
        <v>6</v>
      </c>
      <c r="S3715" s="2" t="s">
        <v>6</v>
      </c>
      <c r="T3715" s="2" t="s">
        <v>6</v>
      </c>
    </row>
    <row r="3716" spans="1:20" x14ac:dyDescent="0.25">
      <c r="A3716" s="1" t="s">
        <v>10667</v>
      </c>
      <c r="B3716" s="2" t="s">
        <v>2177</v>
      </c>
      <c r="C3716" s="2" t="s">
        <v>1</v>
      </c>
      <c r="D3716" s="2" t="s">
        <v>8</v>
      </c>
      <c r="E3716" s="2" t="s">
        <v>2177</v>
      </c>
      <c r="F3716" s="2">
        <v>83885</v>
      </c>
      <c r="G3716" s="2" t="s">
        <v>2178</v>
      </c>
      <c r="H3716" t="s">
        <v>2179</v>
      </c>
      <c r="I3716" s="2" t="s">
        <v>5</v>
      </c>
      <c r="J3716" s="6">
        <v>20.96</v>
      </c>
      <c r="K3716" s="8">
        <v>5</v>
      </c>
      <c r="L3716" s="2" t="s">
        <v>6</v>
      </c>
      <c r="M3716" s="2" t="s">
        <v>6</v>
      </c>
      <c r="N3716" s="2" t="s">
        <v>6</v>
      </c>
      <c r="O3716" s="2" t="s">
        <v>6</v>
      </c>
      <c r="P3716" s="2" t="s">
        <v>6</v>
      </c>
      <c r="Q3716" s="2" t="s">
        <v>6</v>
      </c>
      <c r="R3716" s="2" t="s">
        <v>6</v>
      </c>
      <c r="S3716" s="2" t="s">
        <v>6</v>
      </c>
      <c r="T3716" s="2" t="s">
        <v>6</v>
      </c>
    </row>
    <row r="3717" spans="1:20" x14ac:dyDescent="0.25">
      <c r="A3717" s="1" t="s">
        <v>10667</v>
      </c>
      <c r="B3717" s="2" t="s">
        <v>6384</v>
      </c>
      <c r="C3717" s="2" t="s">
        <v>1</v>
      </c>
      <c r="D3717" s="2" t="s">
        <v>5878</v>
      </c>
      <c r="E3717" s="2" t="s">
        <v>6384</v>
      </c>
      <c r="F3717" s="2">
        <v>83885</v>
      </c>
      <c r="G3717" s="2" t="s">
        <v>6385</v>
      </c>
      <c r="H3717" t="s">
        <v>6386</v>
      </c>
      <c r="I3717" s="2" t="s">
        <v>5</v>
      </c>
      <c r="J3717" s="6">
        <v>11.18</v>
      </c>
      <c r="K3717" s="8">
        <v>5</v>
      </c>
      <c r="L3717" s="2" t="s">
        <v>6</v>
      </c>
      <c r="M3717" s="2" t="s">
        <v>6</v>
      </c>
      <c r="N3717" s="2" t="s">
        <v>6</v>
      </c>
      <c r="O3717" s="2" t="s">
        <v>6</v>
      </c>
      <c r="P3717" s="2" t="s">
        <v>6</v>
      </c>
      <c r="Q3717" s="2" t="s">
        <v>6</v>
      </c>
      <c r="R3717" s="2" t="s">
        <v>6</v>
      </c>
      <c r="S3717" s="2" t="s">
        <v>6</v>
      </c>
      <c r="T3717" s="2" t="s">
        <v>6</v>
      </c>
    </row>
    <row r="3718" spans="1:20" x14ac:dyDescent="0.25">
      <c r="A3718" s="1" t="s">
        <v>10667</v>
      </c>
      <c r="B3718" s="2" t="s">
        <v>6855</v>
      </c>
      <c r="C3718" s="2" t="s">
        <v>1</v>
      </c>
      <c r="D3718" s="2" t="s">
        <v>166</v>
      </c>
      <c r="E3718" s="2" t="s">
        <v>6855</v>
      </c>
      <c r="F3718" s="2">
        <v>83885</v>
      </c>
      <c r="G3718" s="2" t="s">
        <v>6856</v>
      </c>
      <c r="H3718" t="s">
        <v>6857</v>
      </c>
      <c r="I3718" s="2" t="s">
        <v>5</v>
      </c>
      <c r="J3718" s="6">
        <v>11</v>
      </c>
      <c r="K3718" s="8">
        <v>5</v>
      </c>
      <c r="L3718" s="2" t="s">
        <v>6</v>
      </c>
      <c r="M3718" s="2" t="s">
        <v>6</v>
      </c>
      <c r="N3718" s="2" t="s">
        <v>6</v>
      </c>
      <c r="O3718" s="2" t="s">
        <v>6</v>
      </c>
      <c r="P3718" s="2" t="s">
        <v>6</v>
      </c>
      <c r="Q3718" s="2" t="s">
        <v>6</v>
      </c>
      <c r="R3718" s="2" t="s">
        <v>6</v>
      </c>
      <c r="S3718" s="2" t="s">
        <v>6</v>
      </c>
      <c r="T3718" s="2" t="s">
        <v>6</v>
      </c>
    </row>
    <row r="3719" spans="1:20" x14ac:dyDescent="0.25">
      <c r="A3719" s="1" t="s">
        <v>10667</v>
      </c>
      <c r="B3719" s="2" t="s">
        <v>3672</v>
      </c>
      <c r="C3719" s="2" t="s">
        <v>1</v>
      </c>
      <c r="D3719" s="2" t="s">
        <v>2</v>
      </c>
      <c r="E3719" s="2" t="s">
        <v>3672</v>
      </c>
      <c r="F3719" s="2">
        <v>83885</v>
      </c>
      <c r="G3719" s="2" t="s">
        <v>3673</v>
      </c>
      <c r="H3719" t="s">
        <v>10885</v>
      </c>
      <c r="I3719" s="2" t="s">
        <v>5</v>
      </c>
      <c r="J3719" s="6">
        <v>48.95</v>
      </c>
      <c r="K3719" s="8">
        <v>5</v>
      </c>
      <c r="L3719" s="2" t="s">
        <v>6</v>
      </c>
      <c r="M3719" s="2" t="s">
        <v>6</v>
      </c>
      <c r="N3719" s="2" t="s">
        <v>6</v>
      </c>
      <c r="O3719" s="2" t="s">
        <v>6</v>
      </c>
      <c r="P3719" s="2" t="s">
        <v>6</v>
      </c>
      <c r="Q3719" s="2" t="s">
        <v>6</v>
      </c>
      <c r="R3719" s="2" t="s">
        <v>6</v>
      </c>
      <c r="S3719" s="2" t="s">
        <v>6</v>
      </c>
      <c r="T3719" s="2" t="s">
        <v>6</v>
      </c>
    </row>
    <row r="3720" spans="1:20" x14ac:dyDescent="0.25">
      <c r="A3720" s="1" t="s">
        <v>10667</v>
      </c>
      <c r="B3720" s="2" t="s">
        <v>3724</v>
      </c>
      <c r="C3720" s="2" t="s">
        <v>1</v>
      </c>
      <c r="D3720" s="2" t="s">
        <v>2</v>
      </c>
      <c r="E3720" s="2" t="s">
        <v>3724</v>
      </c>
      <c r="F3720" s="2">
        <v>83885</v>
      </c>
      <c r="G3720" s="2" t="s">
        <v>3673</v>
      </c>
      <c r="H3720" t="s">
        <v>10886</v>
      </c>
      <c r="I3720" s="2" t="s">
        <v>5</v>
      </c>
      <c r="J3720" s="6">
        <v>56.87</v>
      </c>
      <c r="K3720" s="8">
        <v>5</v>
      </c>
      <c r="L3720" s="2" t="s">
        <v>6</v>
      </c>
      <c r="M3720" s="2" t="s">
        <v>6</v>
      </c>
      <c r="N3720" s="2" t="s">
        <v>6</v>
      </c>
      <c r="O3720" s="2" t="s">
        <v>6</v>
      </c>
      <c r="P3720" s="2" t="s">
        <v>6</v>
      </c>
      <c r="Q3720" s="2" t="s">
        <v>6</v>
      </c>
      <c r="R3720" s="2" t="s">
        <v>6</v>
      </c>
      <c r="S3720" s="2" t="s">
        <v>6</v>
      </c>
      <c r="T3720" s="2" t="s">
        <v>6</v>
      </c>
    </row>
    <row r="3721" spans="1:20" x14ac:dyDescent="0.25">
      <c r="A3721" s="1" t="s">
        <v>10667</v>
      </c>
      <c r="B3721" s="2" t="s">
        <v>3680</v>
      </c>
      <c r="C3721" s="2" t="s">
        <v>1</v>
      </c>
      <c r="D3721" s="2" t="s">
        <v>2</v>
      </c>
      <c r="E3721" s="2" t="s">
        <v>3680</v>
      </c>
      <c r="F3721" s="2">
        <v>83885</v>
      </c>
      <c r="G3721" s="2" t="s">
        <v>3673</v>
      </c>
      <c r="H3721" t="s">
        <v>10887</v>
      </c>
      <c r="I3721" s="2" t="s">
        <v>5</v>
      </c>
      <c r="J3721" s="6">
        <v>56.87</v>
      </c>
      <c r="K3721" s="8">
        <v>5</v>
      </c>
      <c r="L3721" s="2" t="s">
        <v>6</v>
      </c>
      <c r="M3721" s="2" t="s">
        <v>6</v>
      </c>
      <c r="N3721" s="2" t="s">
        <v>6</v>
      </c>
      <c r="O3721" s="2" t="s">
        <v>6</v>
      </c>
      <c r="P3721" s="2" t="s">
        <v>6</v>
      </c>
      <c r="Q3721" s="2" t="s">
        <v>6</v>
      </c>
      <c r="R3721" s="2" t="s">
        <v>6</v>
      </c>
      <c r="S3721" s="2" t="s">
        <v>6</v>
      </c>
      <c r="T3721" s="2" t="s">
        <v>6</v>
      </c>
    </row>
    <row r="3722" spans="1:20" x14ac:dyDescent="0.25">
      <c r="A3722" s="1" t="s">
        <v>10667</v>
      </c>
      <c r="B3722" s="2" t="s">
        <v>3725</v>
      </c>
      <c r="C3722" s="2" t="s">
        <v>1</v>
      </c>
      <c r="D3722" s="2" t="s">
        <v>2</v>
      </c>
      <c r="E3722" s="2" t="s">
        <v>3725</v>
      </c>
      <c r="F3722" s="2">
        <v>83885</v>
      </c>
      <c r="G3722" s="2" t="s">
        <v>3673</v>
      </c>
      <c r="H3722" t="s">
        <v>10888</v>
      </c>
      <c r="I3722" s="2" t="s">
        <v>5</v>
      </c>
      <c r="J3722" s="6">
        <v>56.87</v>
      </c>
      <c r="K3722" s="8">
        <v>5</v>
      </c>
      <c r="L3722" s="2" t="s">
        <v>6</v>
      </c>
      <c r="M3722" s="2" t="s">
        <v>6</v>
      </c>
      <c r="N3722" s="2" t="s">
        <v>6</v>
      </c>
      <c r="O3722" s="2" t="s">
        <v>6</v>
      </c>
      <c r="P3722" s="2" t="s">
        <v>6</v>
      </c>
      <c r="Q3722" s="2" t="s">
        <v>6</v>
      </c>
      <c r="R3722" s="2" t="s">
        <v>6</v>
      </c>
      <c r="S3722" s="2" t="s">
        <v>6</v>
      </c>
      <c r="T3722" s="2" t="s">
        <v>6</v>
      </c>
    </row>
    <row r="3723" spans="1:20" x14ac:dyDescent="0.25">
      <c r="A3723" s="1" t="s">
        <v>10667</v>
      </c>
      <c r="B3723" s="2" t="s">
        <v>3681</v>
      </c>
      <c r="C3723" s="2" t="s">
        <v>1</v>
      </c>
      <c r="D3723" s="2" t="s">
        <v>2</v>
      </c>
      <c r="E3723" s="2" t="s">
        <v>3681</v>
      </c>
      <c r="F3723" s="2">
        <v>83885</v>
      </c>
      <c r="G3723" s="2" t="s">
        <v>3673</v>
      </c>
      <c r="H3723" t="s">
        <v>10889</v>
      </c>
      <c r="I3723" s="2" t="s">
        <v>5</v>
      </c>
      <c r="J3723" s="6">
        <v>56.87</v>
      </c>
      <c r="K3723" s="8">
        <v>5</v>
      </c>
      <c r="L3723" s="2" t="s">
        <v>6</v>
      </c>
      <c r="M3723" s="2" t="s">
        <v>6</v>
      </c>
      <c r="N3723" s="2" t="s">
        <v>6</v>
      </c>
      <c r="O3723" s="2" t="s">
        <v>6</v>
      </c>
      <c r="P3723" s="2" t="s">
        <v>6</v>
      </c>
      <c r="Q3723" s="2" t="s">
        <v>6</v>
      </c>
      <c r="R3723" s="2" t="s">
        <v>6</v>
      </c>
      <c r="S3723" s="2" t="s">
        <v>6</v>
      </c>
      <c r="T3723" s="2" t="s">
        <v>6</v>
      </c>
    </row>
    <row r="3724" spans="1:20" x14ac:dyDescent="0.25">
      <c r="A3724" s="1" t="s">
        <v>10667</v>
      </c>
      <c r="B3724" s="2" t="s">
        <v>3832</v>
      </c>
      <c r="C3724" s="2" t="s">
        <v>1</v>
      </c>
      <c r="D3724" s="2" t="s">
        <v>2</v>
      </c>
      <c r="E3724" s="2" t="s">
        <v>3832</v>
      </c>
      <c r="F3724" s="2">
        <v>83885</v>
      </c>
      <c r="G3724" s="2" t="s">
        <v>3673</v>
      </c>
      <c r="H3724" t="s">
        <v>10885</v>
      </c>
      <c r="I3724" s="2" t="s">
        <v>5</v>
      </c>
      <c r="J3724" s="6">
        <v>63.98</v>
      </c>
      <c r="K3724" s="8">
        <v>5</v>
      </c>
      <c r="L3724" s="2" t="s">
        <v>6</v>
      </c>
      <c r="M3724" s="2" t="s">
        <v>6</v>
      </c>
      <c r="N3724" s="2" t="s">
        <v>6</v>
      </c>
      <c r="O3724" s="2" t="s">
        <v>6</v>
      </c>
      <c r="P3724" s="2" t="s">
        <v>6</v>
      </c>
      <c r="Q3724" s="2" t="s">
        <v>6</v>
      </c>
      <c r="R3724" s="2" t="s">
        <v>6</v>
      </c>
      <c r="S3724" s="2" t="s">
        <v>6</v>
      </c>
      <c r="T3724" s="2" t="s">
        <v>6</v>
      </c>
    </row>
    <row r="3725" spans="1:20" x14ac:dyDescent="0.25">
      <c r="A3725" s="1" t="s">
        <v>10667</v>
      </c>
      <c r="B3725" s="2" t="s">
        <v>3883</v>
      </c>
      <c r="C3725" s="2" t="s">
        <v>1</v>
      </c>
      <c r="D3725" s="2" t="s">
        <v>2</v>
      </c>
      <c r="E3725" s="2" t="s">
        <v>3883</v>
      </c>
      <c r="F3725" s="2">
        <v>83885</v>
      </c>
      <c r="G3725" s="2" t="s">
        <v>3673</v>
      </c>
      <c r="H3725" t="s">
        <v>10902</v>
      </c>
      <c r="I3725" s="2" t="s">
        <v>5</v>
      </c>
      <c r="J3725" s="6">
        <v>63.98</v>
      </c>
      <c r="K3725" s="8">
        <v>5</v>
      </c>
      <c r="L3725" s="2" t="s">
        <v>6</v>
      </c>
      <c r="M3725" s="2" t="s">
        <v>6</v>
      </c>
      <c r="N3725" s="2" t="s">
        <v>6</v>
      </c>
      <c r="O3725" s="2" t="s">
        <v>6</v>
      </c>
      <c r="P3725" s="2" t="s">
        <v>6</v>
      </c>
      <c r="Q3725" s="2" t="s">
        <v>6</v>
      </c>
      <c r="R3725" s="2" t="s">
        <v>6</v>
      </c>
      <c r="S3725" s="2" t="s">
        <v>6</v>
      </c>
      <c r="T3725" s="2" t="s">
        <v>6</v>
      </c>
    </row>
    <row r="3726" spans="1:20" x14ac:dyDescent="0.25">
      <c r="A3726" s="1" t="s">
        <v>10667</v>
      </c>
      <c r="B3726" s="2" t="s">
        <v>1653</v>
      </c>
      <c r="C3726" s="2" t="s">
        <v>1</v>
      </c>
      <c r="D3726" s="2" t="s">
        <v>107</v>
      </c>
      <c r="E3726" s="2" t="s">
        <v>1653</v>
      </c>
      <c r="F3726" s="2">
        <v>83885</v>
      </c>
      <c r="G3726" s="2" t="s">
        <v>1654</v>
      </c>
      <c r="H3726" t="s">
        <v>9910</v>
      </c>
      <c r="I3726" s="2" t="s">
        <v>5</v>
      </c>
      <c r="J3726" s="6">
        <v>17.84</v>
      </c>
      <c r="K3726" s="8">
        <v>5</v>
      </c>
      <c r="L3726" s="2" t="s">
        <v>6</v>
      </c>
      <c r="M3726" s="2" t="s">
        <v>6</v>
      </c>
      <c r="N3726" s="2" t="s">
        <v>6</v>
      </c>
      <c r="O3726" s="2" t="s">
        <v>6</v>
      </c>
      <c r="P3726" s="2" t="s">
        <v>6</v>
      </c>
      <c r="Q3726" s="2" t="s">
        <v>6</v>
      </c>
      <c r="R3726" s="2" t="s">
        <v>6</v>
      </c>
      <c r="S3726" s="2" t="s">
        <v>6</v>
      </c>
      <c r="T3726" s="2" t="s">
        <v>6</v>
      </c>
    </row>
    <row r="3727" spans="1:20" x14ac:dyDescent="0.25">
      <c r="A3727" s="1" t="s">
        <v>10667</v>
      </c>
      <c r="B3727" s="2" t="s">
        <v>3607</v>
      </c>
      <c r="C3727" s="2" t="s">
        <v>1</v>
      </c>
      <c r="D3727" s="2" t="s">
        <v>1873</v>
      </c>
      <c r="E3727" s="2" t="s">
        <v>3607</v>
      </c>
      <c r="F3727" s="2">
        <v>83885</v>
      </c>
      <c r="G3727" s="2" t="s">
        <v>3608</v>
      </c>
      <c r="H3727" t="s">
        <v>10423</v>
      </c>
      <c r="I3727" s="2" t="s">
        <v>5</v>
      </c>
      <c r="J3727" s="6">
        <v>13.3</v>
      </c>
      <c r="K3727" s="8">
        <v>5</v>
      </c>
      <c r="L3727" s="2" t="s">
        <v>6</v>
      </c>
      <c r="M3727" s="2" t="s">
        <v>6</v>
      </c>
      <c r="N3727" s="2" t="s">
        <v>6</v>
      </c>
      <c r="O3727" s="2" t="s">
        <v>6</v>
      </c>
      <c r="P3727" s="2" t="s">
        <v>6</v>
      </c>
      <c r="Q3727" s="2" t="s">
        <v>6</v>
      </c>
      <c r="R3727" s="2" t="s">
        <v>6</v>
      </c>
      <c r="S3727" s="2" t="s">
        <v>6</v>
      </c>
      <c r="T3727" s="2" t="s">
        <v>6</v>
      </c>
    </row>
    <row r="3728" spans="1:20" x14ac:dyDescent="0.25">
      <c r="A3728" s="1" t="s">
        <v>10667</v>
      </c>
      <c r="B3728" s="2" t="s">
        <v>3633</v>
      </c>
      <c r="C3728" s="2" t="s">
        <v>1</v>
      </c>
      <c r="D3728" s="2" t="s">
        <v>1873</v>
      </c>
      <c r="E3728" s="2" t="s">
        <v>3633</v>
      </c>
      <c r="F3728" s="2">
        <v>83885</v>
      </c>
      <c r="G3728" s="2" t="s">
        <v>3634</v>
      </c>
      <c r="H3728" t="s">
        <v>3635</v>
      </c>
      <c r="I3728" s="2" t="s">
        <v>5</v>
      </c>
      <c r="J3728" s="6">
        <v>21.39</v>
      </c>
      <c r="K3728" s="8">
        <v>5</v>
      </c>
      <c r="L3728" s="2" t="s">
        <v>6</v>
      </c>
      <c r="M3728" s="2" t="s">
        <v>6</v>
      </c>
      <c r="N3728" s="2" t="s">
        <v>6</v>
      </c>
      <c r="O3728" s="2" t="s">
        <v>6</v>
      </c>
      <c r="P3728" s="2" t="s">
        <v>6</v>
      </c>
      <c r="Q3728" s="2" t="s">
        <v>6</v>
      </c>
      <c r="R3728" s="2" t="s">
        <v>6</v>
      </c>
      <c r="S3728" s="2" t="s">
        <v>6</v>
      </c>
      <c r="T3728" s="2" t="s">
        <v>6</v>
      </c>
    </row>
    <row r="3729" spans="1:20" x14ac:dyDescent="0.25">
      <c r="A3729" s="1" t="s">
        <v>10667</v>
      </c>
      <c r="B3729" s="2" t="s">
        <v>4020</v>
      </c>
      <c r="C3729" s="2" t="s">
        <v>1</v>
      </c>
      <c r="D3729" s="2" t="s">
        <v>1873</v>
      </c>
      <c r="E3729" s="2" t="s">
        <v>4020</v>
      </c>
      <c r="F3729" s="2">
        <v>83885</v>
      </c>
      <c r="G3729" s="2" t="s">
        <v>4021</v>
      </c>
      <c r="H3729" t="s">
        <v>4022</v>
      </c>
      <c r="I3729" s="2" t="s">
        <v>5</v>
      </c>
      <c r="J3729" s="6">
        <v>21.39</v>
      </c>
      <c r="K3729" s="8">
        <v>5</v>
      </c>
      <c r="L3729" s="2" t="s">
        <v>6</v>
      </c>
      <c r="M3729" s="2" t="s">
        <v>6</v>
      </c>
      <c r="N3729" s="2" t="s">
        <v>6</v>
      </c>
      <c r="O3729" s="2" t="s">
        <v>6</v>
      </c>
      <c r="P3729" s="2" t="s">
        <v>6</v>
      </c>
      <c r="Q3729" s="2" t="s">
        <v>6</v>
      </c>
      <c r="R3729" s="2" t="s">
        <v>6</v>
      </c>
      <c r="S3729" s="2" t="s">
        <v>6</v>
      </c>
      <c r="T3729" s="2" t="s">
        <v>6</v>
      </c>
    </row>
    <row r="3730" spans="1:20" x14ac:dyDescent="0.25">
      <c r="A3730" s="1" t="s">
        <v>10667</v>
      </c>
      <c r="B3730" s="2" t="s">
        <v>4823</v>
      </c>
      <c r="C3730" s="2" t="s">
        <v>1</v>
      </c>
      <c r="D3730" s="2" t="s">
        <v>1873</v>
      </c>
      <c r="E3730" s="2" t="s">
        <v>4823</v>
      </c>
      <c r="F3730" s="2">
        <v>83885</v>
      </c>
      <c r="G3730" s="2" t="s">
        <v>4824</v>
      </c>
      <c r="H3730" t="s">
        <v>4825</v>
      </c>
      <c r="I3730" s="2" t="s">
        <v>5</v>
      </c>
      <c r="J3730" s="6">
        <v>11.44</v>
      </c>
      <c r="K3730" s="8">
        <v>5</v>
      </c>
      <c r="L3730" s="2" t="s">
        <v>6</v>
      </c>
      <c r="M3730" s="2" t="s">
        <v>6</v>
      </c>
      <c r="N3730" s="2" t="s">
        <v>6</v>
      </c>
      <c r="O3730" s="2" t="s">
        <v>6</v>
      </c>
      <c r="P3730" s="2" t="s">
        <v>6</v>
      </c>
      <c r="Q3730" s="2" t="s">
        <v>6</v>
      </c>
      <c r="R3730" s="2" t="s">
        <v>6</v>
      </c>
      <c r="S3730" s="2" t="s">
        <v>6</v>
      </c>
      <c r="T3730" s="2" t="s">
        <v>6</v>
      </c>
    </row>
    <row r="3731" spans="1:20" x14ac:dyDescent="0.25">
      <c r="A3731" s="1" t="s">
        <v>10667</v>
      </c>
      <c r="B3731" s="2" t="s">
        <v>3720</v>
      </c>
      <c r="C3731" s="2" t="s">
        <v>1</v>
      </c>
      <c r="D3731" s="2" t="s">
        <v>1873</v>
      </c>
      <c r="E3731" s="2" t="s">
        <v>3720</v>
      </c>
      <c r="F3731" s="2">
        <v>83885</v>
      </c>
      <c r="G3731" s="2" t="s">
        <v>3721</v>
      </c>
      <c r="H3731" t="s">
        <v>3722</v>
      </c>
      <c r="I3731" s="2" t="s">
        <v>5</v>
      </c>
      <c r="J3731" s="6">
        <v>30.56</v>
      </c>
      <c r="K3731" s="8">
        <v>5</v>
      </c>
      <c r="L3731" s="2" t="s">
        <v>6</v>
      </c>
      <c r="M3731" s="2" t="s">
        <v>6</v>
      </c>
      <c r="N3731" s="2" t="s">
        <v>6</v>
      </c>
      <c r="O3731" s="2" t="s">
        <v>6</v>
      </c>
      <c r="P3731" s="2" t="s">
        <v>6</v>
      </c>
      <c r="Q3731" s="2" t="s">
        <v>6</v>
      </c>
      <c r="R3731" s="2" t="s">
        <v>6</v>
      </c>
      <c r="S3731" s="2" t="s">
        <v>6</v>
      </c>
      <c r="T3731" s="2" t="s">
        <v>6</v>
      </c>
    </row>
    <row r="3732" spans="1:20" x14ac:dyDescent="0.25">
      <c r="A3732" s="1" t="s">
        <v>10667</v>
      </c>
      <c r="B3732" s="2" t="s">
        <v>3643</v>
      </c>
      <c r="C3732" s="2" t="s">
        <v>1</v>
      </c>
      <c r="D3732" s="2" t="s">
        <v>1873</v>
      </c>
      <c r="E3732" s="2" t="s">
        <v>3643</v>
      </c>
      <c r="F3732" s="2">
        <v>83885</v>
      </c>
      <c r="G3732" s="2" t="s">
        <v>3644</v>
      </c>
      <c r="H3732" t="s">
        <v>3645</v>
      </c>
      <c r="I3732" s="2" t="s">
        <v>5</v>
      </c>
      <c r="J3732" s="6">
        <v>38.21</v>
      </c>
      <c r="K3732" s="8">
        <v>5</v>
      </c>
      <c r="L3732" s="2" t="s">
        <v>6</v>
      </c>
      <c r="M3732" s="2" t="s">
        <v>6</v>
      </c>
      <c r="N3732" s="2" t="s">
        <v>6</v>
      </c>
      <c r="O3732" s="2" t="s">
        <v>6</v>
      </c>
      <c r="P3732" s="2" t="s">
        <v>6</v>
      </c>
      <c r="Q3732" s="2" t="s">
        <v>6</v>
      </c>
      <c r="R3732" s="2" t="s">
        <v>6</v>
      </c>
      <c r="S3732" s="2" t="s">
        <v>6</v>
      </c>
      <c r="T3732" s="2" t="s">
        <v>6</v>
      </c>
    </row>
    <row r="3733" spans="1:20" x14ac:dyDescent="0.25">
      <c r="A3733" s="1" t="s">
        <v>10667</v>
      </c>
      <c r="B3733" s="2" t="s">
        <v>3670</v>
      </c>
      <c r="C3733" s="2" t="s">
        <v>1</v>
      </c>
      <c r="D3733" s="2" t="s">
        <v>1873</v>
      </c>
      <c r="E3733" s="2" t="s">
        <v>3670</v>
      </c>
      <c r="F3733" s="2">
        <v>83885</v>
      </c>
      <c r="G3733" s="2" t="s">
        <v>3671</v>
      </c>
      <c r="H3733" t="s">
        <v>10427</v>
      </c>
      <c r="I3733" s="2" t="s">
        <v>5</v>
      </c>
      <c r="J3733" s="6">
        <v>26.25</v>
      </c>
      <c r="K3733" s="8">
        <v>5</v>
      </c>
      <c r="L3733" s="2" t="s">
        <v>6</v>
      </c>
      <c r="M3733" s="2" t="s">
        <v>6</v>
      </c>
      <c r="N3733" s="2" t="s">
        <v>6</v>
      </c>
      <c r="O3733" s="2" t="s">
        <v>6</v>
      </c>
      <c r="P3733" s="2" t="s">
        <v>6</v>
      </c>
      <c r="Q3733" s="2" t="s">
        <v>6</v>
      </c>
      <c r="R3733" s="2" t="s">
        <v>6</v>
      </c>
      <c r="S3733" s="2" t="s">
        <v>6</v>
      </c>
      <c r="T3733" s="2" t="s">
        <v>6</v>
      </c>
    </row>
    <row r="3734" spans="1:20" x14ac:dyDescent="0.25">
      <c r="A3734" s="1" t="s">
        <v>10667</v>
      </c>
      <c r="B3734" s="2" t="s">
        <v>3668</v>
      </c>
      <c r="C3734" s="2" t="s">
        <v>1</v>
      </c>
      <c r="D3734" s="2" t="s">
        <v>1873</v>
      </c>
      <c r="E3734" s="2" t="s">
        <v>3668</v>
      </c>
      <c r="F3734" s="2">
        <v>83885</v>
      </c>
      <c r="G3734" s="2" t="s">
        <v>3669</v>
      </c>
      <c r="H3734" t="s">
        <v>10426</v>
      </c>
      <c r="I3734" s="2" t="s">
        <v>5</v>
      </c>
      <c r="J3734" s="6">
        <v>26.25</v>
      </c>
      <c r="K3734" s="8">
        <v>5</v>
      </c>
      <c r="L3734" s="2" t="s">
        <v>6</v>
      </c>
      <c r="M3734" s="2" t="s">
        <v>6</v>
      </c>
      <c r="N3734" s="2" t="s">
        <v>6</v>
      </c>
      <c r="O3734" s="2" t="s">
        <v>6</v>
      </c>
      <c r="P3734" s="2" t="s">
        <v>6</v>
      </c>
      <c r="Q3734" s="2" t="s">
        <v>6</v>
      </c>
      <c r="R3734" s="2" t="s">
        <v>6</v>
      </c>
      <c r="S3734" s="2" t="s">
        <v>6</v>
      </c>
      <c r="T3734" s="2" t="s">
        <v>6</v>
      </c>
    </row>
    <row r="3735" spans="1:20" x14ac:dyDescent="0.25">
      <c r="A3735" s="1" t="s">
        <v>10667</v>
      </c>
      <c r="B3735" s="2" t="s">
        <v>3638</v>
      </c>
      <c r="C3735" s="2" t="s">
        <v>1</v>
      </c>
      <c r="D3735" s="2" t="s">
        <v>1873</v>
      </c>
      <c r="E3735" s="2" t="s">
        <v>3638</v>
      </c>
      <c r="F3735" s="2">
        <v>83885</v>
      </c>
      <c r="G3735" s="2" t="s">
        <v>3639</v>
      </c>
      <c r="H3735" t="s">
        <v>10425</v>
      </c>
      <c r="I3735" s="2" t="s">
        <v>5</v>
      </c>
      <c r="J3735" s="6">
        <v>26.25</v>
      </c>
      <c r="K3735" s="8">
        <v>5</v>
      </c>
      <c r="L3735" s="2" t="s">
        <v>6</v>
      </c>
      <c r="M3735" s="2" t="s">
        <v>6</v>
      </c>
      <c r="N3735" s="2" t="s">
        <v>6</v>
      </c>
      <c r="O3735" s="2" t="s">
        <v>6</v>
      </c>
      <c r="P3735" s="2" t="s">
        <v>6</v>
      </c>
      <c r="Q3735" s="2" t="s">
        <v>6</v>
      </c>
      <c r="R3735" s="2" t="s">
        <v>6</v>
      </c>
      <c r="S3735" s="2" t="s">
        <v>6</v>
      </c>
      <c r="T3735" s="2" t="s">
        <v>6</v>
      </c>
    </row>
    <row r="3736" spans="1:20" x14ac:dyDescent="0.25">
      <c r="A3736" s="1" t="s">
        <v>10667</v>
      </c>
      <c r="B3736" s="2" t="s">
        <v>3723</v>
      </c>
      <c r="C3736" s="2" t="s">
        <v>1</v>
      </c>
      <c r="D3736" s="2" t="s">
        <v>1873</v>
      </c>
      <c r="E3736" s="2" t="s">
        <v>3723</v>
      </c>
      <c r="F3736" s="2">
        <v>83885</v>
      </c>
      <c r="G3736" s="2" t="s">
        <v>3676</v>
      </c>
      <c r="H3736" t="s">
        <v>10439</v>
      </c>
      <c r="I3736" s="2" t="s">
        <v>5</v>
      </c>
      <c r="J3736" s="6">
        <v>26.25</v>
      </c>
      <c r="K3736" s="8">
        <v>5</v>
      </c>
      <c r="L3736" s="2" t="s">
        <v>6</v>
      </c>
      <c r="M3736" s="2" t="s">
        <v>6</v>
      </c>
      <c r="N3736" s="2" t="s">
        <v>6</v>
      </c>
      <c r="O3736" s="2" t="s">
        <v>6</v>
      </c>
      <c r="P3736" s="2" t="s">
        <v>6</v>
      </c>
      <c r="Q3736" s="2" t="s">
        <v>6</v>
      </c>
      <c r="R3736" s="2" t="s">
        <v>6</v>
      </c>
      <c r="S3736" s="2" t="s">
        <v>6</v>
      </c>
      <c r="T3736" s="2" t="s">
        <v>6</v>
      </c>
    </row>
    <row r="3737" spans="1:20" x14ac:dyDescent="0.25">
      <c r="A3737" s="1" t="s">
        <v>10667</v>
      </c>
      <c r="B3737" s="2" t="s">
        <v>3675</v>
      </c>
      <c r="C3737" s="2" t="s">
        <v>1</v>
      </c>
      <c r="D3737" s="2" t="s">
        <v>1873</v>
      </c>
      <c r="E3737" s="2" t="s">
        <v>3675</v>
      </c>
      <c r="F3737" s="2">
        <v>83885</v>
      </c>
      <c r="G3737" s="2" t="s">
        <v>3676</v>
      </c>
      <c r="H3737" t="s">
        <v>10440</v>
      </c>
      <c r="I3737" s="2" t="s">
        <v>5</v>
      </c>
      <c r="J3737" s="6">
        <v>26.25</v>
      </c>
      <c r="K3737" s="8">
        <v>5</v>
      </c>
      <c r="L3737" s="2" t="s">
        <v>6</v>
      </c>
      <c r="M3737" s="2" t="s">
        <v>6</v>
      </c>
      <c r="N3737" s="2" t="s">
        <v>6</v>
      </c>
      <c r="O3737" s="2" t="s">
        <v>6</v>
      </c>
      <c r="P3737" s="2" t="s">
        <v>6</v>
      </c>
      <c r="Q3737" s="2" t="s">
        <v>6</v>
      </c>
      <c r="R3737" s="2" t="s">
        <v>6</v>
      </c>
      <c r="S3737" s="2" t="s">
        <v>6</v>
      </c>
      <c r="T3737" s="2" t="s">
        <v>6</v>
      </c>
    </row>
    <row r="3738" spans="1:20" x14ac:dyDescent="0.25">
      <c r="A3738" s="1" t="s">
        <v>10667</v>
      </c>
      <c r="B3738" s="2" t="s">
        <v>8630</v>
      </c>
      <c r="C3738" s="2" t="s">
        <v>1</v>
      </c>
      <c r="D3738" s="2" t="s">
        <v>5878</v>
      </c>
      <c r="E3738" s="2" t="s">
        <v>8630</v>
      </c>
      <c r="F3738" s="2">
        <v>83885</v>
      </c>
      <c r="G3738" s="2" t="s">
        <v>8631</v>
      </c>
      <c r="H3738" t="s">
        <v>8632</v>
      </c>
      <c r="I3738" s="2" t="s">
        <v>5</v>
      </c>
      <c r="J3738" s="6">
        <v>16.25</v>
      </c>
      <c r="K3738" s="8">
        <v>5</v>
      </c>
      <c r="L3738" s="2" t="s">
        <v>6</v>
      </c>
      <c r="M3738" s="2" t="s">
        <v>6</v>
      </c>
      <c r="N3738" s="2" t="s">
        <v>6</v>
      </c>
      <c r="O3738" s="2" t="s">
        <v>6</v>
      </c>
      <c r="P3738" s="2" t="s">
        <v>6</v>
      </c>
      <c r="Q3738" s="2" t="s">
        <v>6</v>
      </c>
      <c r="R3738" s="2" t="s">
        <v>6</v>
      </c>
      <c r="S3738" s="2" t="s">
        <v>6</v>
      </c>
      <c r="T3738" s="2" t="s">
        <v>6</v>
      </c>
    </row>
    <row r="3739" spans="1:20" x14ac:dyDescent="0.25">
      <c r="A3739" s="1" t="s">
        <v>10667</v>
      </c>
      <c r="B3739" s="2" t="s">
        <v>8437</v>
      </c>
      <c r="C3739" s="2" t="s">
        <v>1</v>
      </c>
      <c r="D3739" s="2" t="s">
        <v>166</v>
      </c>
      <c r="E3739" s="2" t="s">
        <v>8437</v>
      </c>
      <c r="F3739" s="2">
        <v>83885</v>
      </c>
      <c r="G3739" s="2" t="s">
        <v>8438</v>
      </c>
      <c r="H3739" t="s">
        <v>6935</v>
      </c>
      <c r="I3739" s="2" t="s">
        <v>5</v>
      </c>
      <c r="J3739" s="6">
        <v>4.2</v>
      </c>
      <c r="K3739" s="8">
        <v>5</v>
      </c>
      <c r="L3739" s="2" t="s">
        <v>6</v>
      </c>
      <c r="M3739" s="2" t="s">
        <v>6</v>
      </c>
      <c r="N3739" s="2" t="s">
        <v>6</v>
      </c>
      <c r="O3739" s="2" t="s">
        <v>6</v>
      </c>
      <c r="P3739" s="2" t="s">
        <v>6</v>
      </c>
      <c r="Q3739" s="2" t="s">
        <v>6</v>
      </c>
      <c r="R3739" s="2" t="s">
        <v>6</v>
      </c>
      <c r="S3739" s="2" t="s">
        <v>6</v>
      </c>
      <c r="T3739" s="2" t="s">
        <v>6</v>
      </c>
    </row>
    <row r="3740" spans="1:20" x14ac:dyDescent="0.25">
      <c r="A3740" s="1" t="s">
        <v>10667</v>
      </c>
      <c r="B3740" s="2" t="s">
        <v>2149</v>
      </c>
      <c r="C3740" s="2" t="s">
        <v>1</v>
      </c>
      <c r="D3740" s="2" t="s">
        <v>8</v>
      </c>
      <c r="E3740" s="2" t="s">
        <v>2149</v>
      </c>
      <c r="F3740" s="2">
        <v>83885</v>
      </c>
      <c r="G3740" s="2" t="s">
        <v>2150</v>
      </c>
      <c r="H3740" t="s">
        <v>2151</v>
      </c>
      <c r="I3740" s="2" t="s">
        <v>5</v>
      </c>
      <c r="J3740" s="6">
        <v>20.96</v>
      </c>
      <c r="K3740" s="8">
        <v>5</v>
      </c>
      <c r="L3740" s="2" t="s">
        <v>6</v>
      </c>
      <c r="M3740" s="2" t="s">
        <v>6</v>
      </c>
      <c r="N3740" s="2" t="s">
        <v>6</v>
      </c>
      <c r="O3740" s="2" t="s">
        <v>6</v>
      </c>
      <c r="P3740" s="2" t="s">
        <v>6</v>
      </c>
      <c r="Q3740" s="2" t="s">
        <v>6</v>
      </c>
      <c r="R3740" s="2" t="s">
        <v>6</v>
      </c>
      <c r="S3740" s="2" t="s">
        <v>6</v>
      </c>
      <c r="T3740" s="2" t="s">
        <v>6</v>
      </c>
    </row>
    <row r="3741" spans="1:20" x14ac:dyDescent="0.25">
      <c r="A3741" s="1" t="s">
        <v>10667</v>
      </c>
      <c r="B3741" s="2" t="s">
        <v>2899</v>
      </c>
      <c r="C3741" s="2" t="s">
        <v>1</v>
      </c>
      <c r="D3741" s="2" t="s">
        <v>286</v>
      </c>
      <c r="E3741" s="2" t="s">
        <v>2899</v>
      </c>
      <c r="F3741" s="2">
        <v>83885</v>
      </c>
      <c r="G3741" s="2" t="s">
        <v>2900</v>
      </c>
      <c r="H3741" t="s">
        <v>2901</v>
      </c>
      <c r="I3741" s="2" t="s">
        <v>5</v>
      </c>
      <c r="J3741" s="6">
        <v>21.39</v>
      </c>
      <c r="K3741" s="8">
        <v>5</v>
      </c>
      <c r="L3741" s="2" t="s">
        <v>6</v>
      </c>
      <c r="M3741" s="2" t="s">
        <v>6</v>
      </c>
      <c r="N3741" s="2" t="s">
        <v>6</v>
      </c>
      <c r="O3741" s="2" t="s">
        <v>6</v>
      </c>
      <c r="P3741" s="2" t="s">
        <v>6</v>
      </c>
      <c r="Q3741" s="2" t="s">
        <v>6</v>
      </c>
      <c r="R3741" s="2" t="s">
        <v>6</v>
      </c>
      <c r="S3741" s="2" t="s">
        <v>6</v>
      </c>
      <c r="T3741" s="2" t="s">
        <v>6</v>
      </c>
    </row>
    <row r="3742" spans="1:20" x14ac:dyDescent="0.25">
      <c r="A3742" s="1" t="s">
        <v>10667</v>
      </c>
      <c r="B3742" s="2" t="s">
        <v>2188</v>
      </c>
      <c r="C3742" s="2" t="s">
        <v>1</v>
      </c>
      <c r="D3742" s="2" t="s">
        <v>8</v>
      </c>
      <c r="E3742" s="2" t="s">
        <v>2188</v>
      </c>
      <c r="F3742" s="2">
        <v>83885</v>
      </c>
      <c r="G3742" s="2" t="s">
        <v>2189</v>
      </c>
      <c r="H3742" t="s">
        <v>2190</v>
      </c>
      <c r="I3742" s="2" t="s">
        <v>5</v>
      </c>
      <c r="J3742" s="6">
        <v>20.96</v>
      </c>
      <c r="K3742" s="8">
        <v>5</v>
      </c>
      <c r="L3742" s="2" t="s">
        <v>6</v>
      </c>
      <c r="M3742" s="2" t="s">
        <v>6</v>
      </c>
      <c r="N3742" s="2" t="s">
        <v>6</v>
      </c>
      <c r="O3742" s="2" t="s">
        <v>6</v>
      </c>
      <c r="P3742" s="2" t="s">
        <v>6</v>
      </c>
      <c r="Q3742" s="2" t="s">
        <v>6</v>
      </c>
      <c r="R3742" s="2" t="s">
        <v>6</v>
      </c>
      <c r="S3742" s="2" t="s">
        <v>6</v>
      </c>
      <c r="T3742" s="2" t="s">
        <v>6</v>
      </c>
    </row>
    <row r="3743" spans="1:20" x14ac:dyDescent="0.25">
      <c r="A3743" s="1" t="s">
        <v>10667</v>
      </c>
      <c r="B3743" s="2" t="s">
        <v>2146</v>
      </c>
      <c r="C3743" s="2" t="s">
        <v>1</v>
      </c>
      <c r="D3743" s="2" t="s">
        <v>8</v>
      </c>
      <c r="E3743" s="2" t="s">
        <v>2146</v>
      </c>
      <c r="F3743" s="2">
        <v>83885</v>
      </c>
      <c r="G3743" s="2" t="s">
        <v>2147</v>
      </c>
      <c r="H3743" t="s">
        <v>2148</v>
      </c>
      <c r="I3743" s="2" t="s">
        <v>5</v>
      </c>
      <c r="J3743" s="6">
        <v>17.46</v>
      </c>
      <c r="K3743" s="8">
        <v>5</v>
      </c>
      <c r="L3743" s="2" t="s">
        <v>6</v>
      </c>
      <c r="M3743" s="2" t="s">
        <v>6</v>
      </c>
      <c r="N3743" s="2" t="s">
        <v>6</v>
      </c>
      <c r="O3743" s="2" t="s">
        <v>6</v>
      </c>
      <c r="P3743" s="2" t="s">
        <v>6</v>
      </c>
      <c r="Q3743" s="2" t="s">
        <v>6</v>
      </c>
      <c r="R3743" s="2" t="s">
        <v>6</v>
      </c>
      <c r="S3743" s="2" t="s">
        <v>6</v>
      </c>
      <c r="T3743" s="2" t="s">
        <v>6</v>
      </c>
    </row>
    <row r="3744" spans="1:20" x14ac:dyDescent="0.25">
      <c r="A3744" s="1" t="s">
        <v>10667</v>
      </c>
      <c r="B3744" s="2" t="s">
        <v>1946</v>
      </c>
      <c r="C3744" s="2" t="s">
        <v>1</v>
      </c>
      <c r="D3744" s="2" t="s">
        <v>166</v>
      </c>
      <c r="E3744" s="2" t="s">
        <v>1946</v>
      </c>
      <c r="F3744" s="2">
        <v>83885</v>
      </c>
      <c r="G3744" s="2" t="s">
        <v>1947</v>
      </c>
      <c r="H3744" t="s">
        <v>1948</v>
      </c>
      <c r="I3744" s="2" t="s">
        <v>5</v>
      </c>
      <c r="J3744" s="6">
        <v>12.7</v>
      </c>
      <c r="K3744" s="8">
        <v>5</v>
      </c>
      <c r="L3744" s="2" t="s">
        <v>6</v>
      </c>
      <c r="M3744" s="2" t="s">
        <v>6</v>
      </c>
      <c r="N3744" s="2" t="s">
        <v>6</v>
      </c>
      <c r="O3744" s="2" t="s">
        <v>6</v>
      </c>
      <c r="P3744" s="2" t="s">
        <v>6</v>
      </c>
      <c r="Q3744" s="2" t="s">
        <v>6</v>
      </c>
      <c r="R3744" s="2" t="s">
        <v>6</v>
      </c>
      <c r="S3744" s="2" t="s">
        <v>6</v>
      </c>
      <c r="T3744" s="2" t="s">
        <v>6</v>
      </c>
    </row>
    <row r="3745" spans="1:20" x14ac:dyDescent="0.25">
      <c r="A3745" s="1" t="s">
        <v>10667</v>
      </c>
      <c r="B3745" s="2" t="s">
        <v>1845</v>
      </c>
      <c r="C3745" s="2" t="s">
        <v>1</v>
      </c>
      <c r="D3745" s="2" t="s">
        <v>166</v>
      </c>
      <c r="E3745" s="2" t="s">
        <v>1845</v>
      </c>
      <c r="F3745" s="2">
        <v>83885</v>
      </c>
      <c r="G3745" s="2" t="s">
        <v>1846</v>
      </c>
      <c r="H3745" t="s">
        <v>1847</v>
      </c>
      <c r="I3745" s="2" t="s">
        <v>5</v>
      </c>
      <c r="J3745" s="6">
        <v>12.7</v>
      </c>
      <c r="K3745" s="8">
        <v>5</v>
      </c>
      <c r="L3745" s="2" t="s">
        <v>6</v>
      </c>
      <c r="M3745" s="2" t="s">
        <v>6</v>
      </c>
      <c r="N3745" s="2" t="s">
        <v>6</v>
      </c>
      <c r="O3745" s="2" t="s">
        <v>6</v>
      </c>
      <c r="P3745" s="2" t="s">
        <v>6</v>
      </c>
      <c r="Q3745" s="2" t="s">
        <v>6</v>
      </c>
      <c r="R3745" s="2" t="s">
        <v>6</v>
      </c>
      <c r="S3745" s="2" t="s">
        <v>6</v>
      </c>
      <c r="T3745" s="2" t="s">
        <v>6</v>
      </c>
    </row>
    <row r="3746" spans="1:20" x14ac:dyDescent="0.25">
      <c r="A3746" s="1" t="s">
        <v>10667</v>
      </c>
      <c r="B3746" s="2" t="s">
        <v>6212</v>
      </c>
      <c r="C3746" s="2" t="s">
        <v>1</v>
      </c>
      <c r="D3746" s="2" t="s">
        <v>6171</v>
      </c>
      <c r="E3746" s="2" t="s">
        <v>6212</v>
      </c>
      <c r="F3746" s="2">
        <v>83885</v>
      </c>
      <c r="G3746" s="2" t="s">
        <v>6213</v>
      </c>
      <c r="H3746" t="s">
        <v>10580</v>
      </c>
      <c r="I3746" s="2" t="s">
        <v>5</v>
      </c>
      <c r="J3746" s="6">
        <v>29.7</v>
      </c>
      <c r="K3746" s="8">
        <v>5</v>
      </c>
      <c r="L3746" s="2" t="s">
        <v>6</v>
      </c>
      <c r="M3746" s="2" t="s">
        <v>6</v>
      </c>
      <c r="N3746" s="2" t="s">
        <v>6</v>
      </c>
      <c r="O3746" s="2" t="s">
        <v>6</v>
      </c>
      <c r="P3746" s="2" t="s">
        <v>6</v>
      </c>
      <c r="Q3746" s="2" t="s">
        <v>6</v>
      </c>
      <c r="R3746" s="2" t="s">
        <v>6</v>
      </c>
      <c r="S3746" s="2" t="s">
        <v>6</v>
      </c>
      <c r="T3746" s="2" t="s">
        <v>6</v>
      </c>
    </row>
    <row r="3747" spans="1:20" x14ac:dyDescent="0.25">
      <c r="A3747" s="1" t="s">
        <v>10667</v>
      </c>
      <c r="B3747" s="2" t="s">
        <v>6231</v>
      </c>
      <c r="C3747" s="2" t="s">
        <v>1</v>
      </c>
      <c r="D3747" s="2" t="s">
        <v>6171</v>
      </c>
      <c r="E3747" s="2" t="s">
        <v>6231</v>
      </c>
      <c r="F3747" s="2">
        <v>83885</v>
      </c>
      <c r="G3747" s="2" t="s">
        <v>6213</v>
      </c>
      <c r="H3747" t="s">
        <v>10580</v>
      </c>
      <c r="I3747" s="2" t="s">
        <v>5</v>
      </c>
      <c r="J3747" s="6">
        <v>29.7</v>
      </c>
      <c r="K3747" s="8">
        <v>5</v>
      </c>
      <c r="L3747" s="2" t="s">
        <v>6</v>
      </c>
      <c r="M3747" s="2" t="s">
        <v>6</v>
      </c>
      <c r="N3747" s="2" t="s">
        <v>6</v>
      </c>
      <c r="O3747" s="2" t="s">
        <v>6</v>
      </c>
      <c r="P3747" s="2" t="s">
        <v>6</v>
      </c>
      <c r="Q3747" s="2" t="s">
        <v>6</v>
      </c>
      <c r="R3747" s="2" t="s">
        <v>6</v>
      </c>
      <c r="S3747" s="2" t="s">
        <v>6</v>
      </c>
      <c r="T3747" s="2" t="s">
        <v>6</v>
      </c>
    </row>
    <row r="3748" spans="1:20" x14ac:dyDescent="0.25">
      <c r="A3748" s="1" t="s">
        <v>10667</v>
      </c>
      <c r="B3748" s="2" t="s">
        <v>6232</v>
      </c>
      <c r="C3748" s="2" t="s">
        <v>1</v>
      </c>
      <c r="D3748" s="2" t="s">
        <v>6171</v>
      </c>
      <c r="E3748" s="2" t="s">
        <v>6232</v>
      </c>
      <c r="F3748" s="2">
        <v>83885</v>
      </c>
      <c r="G3748" s="2" t="s">
        <v>6213</v>
      </c>
      <c r="H3748" t="s">
        <v>10580</v>
      </c>
      <c r="I3748" s="2" t="s">
        <v>5</v>
      </c>
      <c r="J3748" s="6">
        <v>29.7</v>
      </c>
      <c r="K3748" s="8">
        <v>5</v>
      </c>
      <c r="L3748" s="2" t="s">
        <v>6</v>
      </c>
      <c r="M3748" s="2" t="s">
        <v>6</v>
      </c>
      <c r="N3748" s="2" t="s">
        <v>6</v>
      </c>
      <c r="O3748" s="2" t="s">
        <v>6</v>
      </c>
      <c r="P3748" s="2" t="s">
        <v>6</v>
      </c>
      <c r="Q3748" s="2" t="s">
        <v>6</v>
      </c>
      <c r="R3748" s="2" t="s">
        <v>6</v>
      </c>
      <c r="S3748" s="2" t="s">
        <v>6</v>
      </c>
      <c r="T3748" s="2" t="s">
        <v>6</v>
      </c>
    </row>
    <row r="3749" spans="1:20" x14ac:dyDescent="0.25">
      <c r="A3749" s="1" t="s">
        <v>10667</v>
      </c>
      <c r="B3749" s="2" t="s">
        <v>6469</v>
      </c>
      <c r="C3749" s="2" t="s">
        <v>1</v>
      </c>
      <c r="D3749" s="2" t="s">
        <v>5878</v>
      </c>
      <c r="E3749" s="2" t="s">
        <v>6469</v>
      </c>
      <c r="F3749" s="2">
        <v>83885</v>
      </c>
      <c r="G3749" s="2" t="s">
        <v>6470</v>
      </c>
      <c r="H3749" t="s">
        <v>6471</v>
      </c>
      <c r="I3749" s="2" t="s">
        <v>5</v>
      </c>
      <c r="J3749" s="6">
        <v>29.21</v>
      </c>
      <c r="K3749" s="8">
        <v>5</v>
      </c>
      <c r="L3749" s="2" t="s">
        <v>6</v>
      </c>
      <c r="M3749" s="2" t="s">
        <v>6</v>
      </c>
      <c r="N3749" s="2" t="s">
        <v>6</v>
      </c>
      <c r="O3749" s="2" t="s">
        <v>6</v>
      </c>
      <c r="P3749" s="2" t="s">
        <v>6</v>
      </c>
      <c r="Q3749" s="2" t="s">
        <v>6</v>
      </c>
      <c r="R3749" s="2" t="s">
        <v>6</v>
      </c>
      <c r="S3749" s="2" t="s">
        <v>6</v>
      </c>
      <c r="T3749" s="2" t="s">
        <v>6</v>
      </c>
    </row>
    <row r="3750" spans="1:20" x14ac:dyDescent="0.25">
      <c r="A3750" s="1" t="s">
        <v>10667</v>
      </c>
      <c r="B3750" s="2" t="s">
        <v>6462</v>
      </c>
      <c r="C3750" s="2" t="s">
        <v>1</v>
      </c>
      <c r="D3750" s="2" t="s">
        <v>5878</v>
      </c>
      <c r="E3750" s="2" t="s">
        <v>6462</v>
      </c>
      <c r="F3750" s="2">
        <v>83885</v>
      </c>
      <c r="G3750" s="2" t="s">
        <v>6463</v>
      </c>
      <c r="H3750" t="s">
        <v>10077</v>
      </c>
      <c r="I3750" s="2" t="s">
        <v>5</v>
      </c>
      <c r="J3750" s="6">
        <v>26.97</v>
      </c>
      <c r="K3750" s="8">
        <v>5</v>
      </c>
      <c r="L3750" s="2" t="s">
        <v>6</v>
      </c>
      <c r="M3750" s="2" t="s">
        <v>6</v>
      </c>
      <c r="N3750" s="2" t="s">
        <v>6</v>
      </c>
      <c r="O3750" s="2" t="s">
        <v>6</v>
      </c>
      <c r="P3750" s="2" t="s">
        <v>6</v>
      </c>
      <c r="Q3750" s="2" t="s">
        <v>6</v>
      </c>
      <c r="R3750" s="2" t="s">
        <v>6</v>
      </c>
      <c r="S3750" s="2" t="s">
        <v>6</v>
      </c>
      <c r="T3750" s="2" t="s">
        <v>6</v>
      </c>
    </row>
    <row r="3751" spans="1:20" x14ac:dyDescent="0.25">
      <c r="A3751" s="1" t="s">
        <v>10667</v>
      </c>
      <c r="B3751" s="2" t="s">
        <v>9683</v>
      </c>
      <c r="C3751" s="2" t="s">
        <v>1</v>
      </c>
      <c r="D3751" s="2" t="s">
        <v>5878</v>
      </c>
      <c r="E3751" s="2" t="s">
        <v>9683</v>
      </c>
      <c r="F3751" s="2">
        <v>83885</v>
      </c>
      <c r="G3751" s="2" t="s">
        <v>9684</v>
      </c>
      <c r="H3751" t="s">
        <v>10221</v>
      </c>
      <c r="I3751" s="2" t="s">
        <v>5</v>
      </c>
      <c r="J3751" s="6">
        <v>29.97</v>
      </c>
      <c r="K3751" s="8">
        <v>5</v>
      </c>
      <c r="L3751" s="2" t="s">
        <v>6</v>
      </c>
      <c r="M3751" s="2" t="s">
        <v>6</v>
      </c>
      <c r="N3751" s="2" t="s">
        <v>6</v>
      </c>
      <c r="O3751" s="2" t="s">
        <v>6</v>
      </c>
      <c r="P3751" s="2" t="s">
        <v>6</v>
      </c>
      <c r="Q3751" s="2" t="s">
        <v>6</v>
      </c>
      <c r="R3751" s="2" t="s">
        <v>6</v>
      </c>
      <c r="S3751" s="2" t="s">
        <v>6</v>
      </c>
      <c r="T3751" s="2" t="s">
        <v>6</v>
      </c>
    </row>
    <row r="3752" spans="1:20" x14ac:dyDescent="0.25">
      <c r="A3752" s="1" t="s">
        <v>10667</v>
      </c>
      <c r="B3752" s="2" t="s">
        <v>1888</v>
      </c>
      <c r="C3752" s="2" t="s">
        <v>1</v>
      </c>
      <c r="D3752" s="2" t="s">
        <v>166</v>
      </c>
      <c r="E3752" s="2" t="s">
        <v>1888</v>
      </c>
      <c r="F3752" s="2">
        <v>83885</v>
      </c>
      <c r="G3752" s="2" t="s">
        <v>1889</v>
      </c>
      <c r="H3752" t="s">
        <v>1890</v>
      </c>
      <c r="I3752" s="2" t="s">
        <v>5</v>
      </c>
      <c r="J3752" s="6">
        <v>11</v>
      </c>
      <c r="K3752" s="8">
        <v>5</v>
      </c>
      <c r="L3752" s="2" t="s">
        <v>6</v>
      </c>
      <c r="M3752" s="2" t="s">
        <v>6</v>
      </c>
      <c r="N3752" s="2" t="s">
        <v>6</v>
      </c>
      <c r="O3752" s="2" t="s">
        <v>6</v>
      </c>
      <c r="P3752" s="2" t="s">
        <v>6</v>
      </c>
      <c r="Q3752" s="2" t="s">
        <v>6</v>
      </c>
      <c r="R3752" s="2" t="s">
        <v>6</v>
      </c>
      <c r="S3752" s="2" t="s">
        <v>6</v>
      </c>
      <c r="T3752" s="2" t="s">
        <v>6</v>
      </c>
    </row>
    <row r="3753" spans="1:20" x14ac:dyDescent="0.25">
      <c r="A3753" s="1" t="s">
        <v>10667</v>
      </c>
      <c r="B3753" s="2" t="s">
        <v>3826</v>
      </c>
      <c r="C3753" s="2" t="s">
        <v>1</v>
      </c>
      <c r="D3753" s="2" t="s">
        <v>2</v>
      </c>
      <c r="E3753" s="2" t="s">
        <v>3826</v>
      </c>
      <c r="F3753" s="2">
        <v>83885</v>
      </c>
      <c r="G3753" s="2" t="s">
        <v>3827</v>
      </c>
      <c r="H3753" t="s">
        <v>10895</v>
      </c>
      <c r="I3753" s="2" t="s">
        <v>5</v>
      </c>
      <c r="J3753" s="6">
        <v>63.98</v>
      </c>
      <c r="K3753" s="8">
        <v>5</v>
      </c>
      <c r="L3753" s="2" t="s">
        <v>6</v>
      </c>
      <c r="M3753" s="2" t="s">
        <v>6</v>
      </c>
      <c r="N3753" s="2" t="s">
        <v>6</v>
      </c>
      <c r="O3753" s="2" t="s">
        <v>6</v>
      </c>
      <c r="P3753" s="2" t="s">
        <v>6</v>
      </c>
      <c r="Q3753" s="2" t="s">
        <v>6</v>
      </c>
      <c r="R3753" s="2" t="s">
        <v>6</v>
      </c>
      <c r="S3753" s="2" t="s">
        <v>6</v>
      </c>
      <c r="T3753" s="2" t="s">
        <v>6</v>
      </c>
    </row>
    <row r="3754" spans="1:20" x14ac:dyDescent="0.25">
      <c r="A3754" s="1" t="s">
        <v>10667</v>
      </c>
      <c r="B3754" s="2" t="s">
        <v>3894</v>
      </c>
      <c r="C3754" s="2" t="s">
        <v>1</v>
      </c>
      <c r="D3754" s="2" t="s">
        <v>2</v>
      </c>
      <c r="E3754" s="2" t="s">
        <v>3894</v>
      </c>
      <c r="F3754" s="2">
        <v>83885</v>
      </c>
      <c r="G3754" s="2" t="s">
        <v>3827</v>
      </c>
      <c r="H3754" t="s">
        <v>10896</v>
      </c>
      <c r="I3754" s="2" t="s">
        <v>5</v>
      </c>
      <c r="J3754" s="6">
        <v>63.98</v>
      </c>
      <c r="K3754" s="8">
        <v>5</v>
      </c>
      <c r="L3754" s="2" t="s">
        <v>6</v>
      </c>
      <c r="M3754" s="2" t="s">
        <v>6</v>
      </c>
      <c r="N3754" s="2" t="s">
        <v>6</v>
      </c>
      <c r="O3754" s="2" t="s">
        <v>6</v>
      </c>
      <c r="P3754" s="2" t="s">
        <v>6</v>
      </c>
      <c r="Q3754" s="2" t="s">
        <v>6</v>
      </c>
      <c r="R3754" s="2" t="s">
        <v>6</v>
      </c>
      <c r="S3754" s="2" t="s">
        <v>6</v>
      </c>
      <c r="T3754" s="2" t="s">
        <v>6</v>
      </c>
    </row>
    <row r="3755" spans="1:20" x14ac:dyDescent="0.25">
      <c r="A3755" s="1" t="s">
        <v>10667</v>
      </c>
      <c r="B3755" s="2" t="s">
        <v>3867</v>
      </c>
      <c r="C3755" s="2" t="s">
        <v>1</v>
      </c>
      <c r="D3755" s="2" t="s">
        <v>2</v>
      </c>
      <c r="E3755" s="2" t="s">
        <v>3867</v>
      </c>
      <c r="F3755" s="2">
        <v>83885</v>
      </c>
      <c r="G3755" s="2" t="s">
        <v>3827</v>
      </c>
      <c r="H3755" t="s">
        <v>10897</v>
      </c>
      <c r="I3755" s="2" t="s">
        <v>5</v>
      </c>
      <c r="J3755" s="6">
        <v>63.98</v>
      </c>
      <c r="K3755" s="8">
        <v>5</v>
      </c>
      <c r="L3755" s="2" t="s">
        <v>6</v>
      </c>
      <c r="M3755" s="2" t="s">
        <v>6</v>
      </c>
      <c r="N3755" s="2" t="s">
        <v>6</v>
      </c>
      <c r="O3755" s="2" t="s">
        <v>6</v>
      </c>
      <c r="P3755" s="2" t="s">
        <v>6</v>
      </c>
      <c r="Q3755" s="2" t="s">
        <v>6</v>
      </c>
      <c r="R3755" s="2" t="s">
        <v>6</v>
      </c>
      <c r="S3755" s="2" t="s">
        <v>6</v>
      </c>
      <c r="T3755" s="2" t="s">
        <v>6</v>
      </c>
    </row>
    <row r="3756" spans="1:20" x14ac:dyDescent="0.25">
      <c r="A3756" s="1" t="s">
        <v>10667</v>
      </c>
      <c r="B3756" s="2" t="s">
        <v>3828</v>
      </c>
      <c r="C3756" s="2" t="s">
        <v>1</v>
      </c>
      <c r="D3756" s="2" t="s">
        <v>2</v>
      </c>
      <c r="E3756" s="2" t="s">
        <v>3828</v>
      </c>
      <c r="F3756" s="2">
        <v>83885</v>
      </c>
      <c r="G3756" s="2" t="s">
        <v>3827</v>
      </c>
      <c r="H3756" t="s">
        <v>10898</v>
      </c>
      <c r="I3756" s="2" t="s">
        <v>5</v>
      </c>
      <c r="J3756" s="6">
        <v>63.98</v>
      </c>
      <c r="K3756" s="8">
        <v>5</v>
      </c>
      <c r="L3756" s="2" t="s">
        <v>6</v>
      </c>
      <c r="M3756" s="2" t="s">
        <v>6</v>
      </c>
      <c r="N3756" s="2" t="s">
        <v>6</v>
      </c>
      <c r="O3756" s="2" t="s">
        <v>6</v>
      </c>
      <c r="P3756" s="2" t="s">
        <v>6</v>
      </c>
      <c r="Q3756" s="2" t="s">
        <v>6</v>
      </c>
      <c r="R3756" s="2" t="s">
        <v>6</v>
      </c>
      <c r="S3756" s="2" t="s">
        <v>6</v>
      </c>
      <c r="T3756" s="2" t="s">
        <v>6</v>
      </c>
    </row>
    <row r="3757" spans="1:20" x14ac:dyDescent="0.25">
      <c r="A3757" s="1" t="s">
        <v>10667</v>
      </c>
      <c r="B3757" s="2" t="s">
        <v>3921</v>
      </c>
      <c r="C3757" s="2" t="s">
        <v>1</v>
      </c>
      <c r="D3757" s="2" t="s">
        <v>2</v>
      </c>
      <c r="E3757" s="2" t="s">
        <v>3921</v>
      </c>
      <c r="F3757" s="2">
        <v>83885</v>
      </c>
      <c r="G3757" s="2" t="s">
        <v>3827</v>
      </c>
      <c r="H3757" t="s">
        <v>10905</v>
      </c>
      <c r="I3757" s="2" t="s">
        <v>5</v>
      </c>
      <c r="J3757" s="6">
        <v>63.98</v>
      </c>
      <c r="K3757" s="8">
        <v>5</v>
      </c>
      <c r="L3757" s="2" t="s">
        <v>6</v>
      </c>
      <c r="M3757" s="2" t="s">
        <v>6</v>
      </c>
      <c r="N3757" s="2" t="s">
        <v>6</v>
      </c>
      <c r="O3757" s="2" t="s">
        <v>6</v>
      </c>
      <c r="P3757" s="2" t="s">
        <v>6</v>
      </c>
      <c r="Q3757" s="2" t="s">
        <v>6</v>
      </c>
      <c r="R3757" s="2" t="s">
        <v>6</v>
      </c>
      <c r="S3757" s="2" t="s">
        <v>6</v>
      </c>
      <c r="T3757" s="2" t="s">
        <v>6</v>
      </c>
    </row>
    <row r="3758" spans="1:20" x14ac:dyDescent="0.25">
      <c r="A3758" s="1" t="s">
        <v>10667</v>
      </c>
      <c r="B3758" s="2" t="s">
        <v>3865</v>
      </c>
      <c r="C3758" s="2" t="s">
        <v>1</v>
      </c>
      <c r="D3758" s="2" t="s">
        <v>1873</v>
      </c>
      <c r="E3758" s="2" t="s">
        <v>3865</v>
      </c>
      <c r="F3758" s="2">
        <v>83885</v>
      </c>
      <c r="G3758" s="2" t="s">
        <v>3866</v>
      </c>
      <c r="H3758" t="s">
        <v>10460</v>
      </c>
      <c r="I3758" s="2" t="s">
        <v>5</v>
      </c>
      <c r="J3758" s="6">
        <v>14.97</v>
      </c>
      <c r="K3758" s="8">
        <v>5</v>
      </c>
      <c r="L3758" s="2" t="s">
        <v>6</v>
      </c>
      <c r="M3758" s="2" t="s">
        <v>6</v>
      </c>
      <c r="N3758" s="2" t="s">
        <v>6</v>
      </c>
      <c r="O3758" s="2" t="s">
        <v>6</v>
      </c>
      <c r="P3758" s="2" t="s">
        <v>6</v>
      </c>
      <c r="Q3758" s="2" t="s">
        <v>6</v>
      </c>
      <c r="R3758" s="2" t="s">
        <v>6</v>
      </c>
      <c r="S3758" s="2" t="s">
        <v>6</v>
      </c>
      <c r="T3758" s="2" t="s">
        <v>6</v>
      </c>
    </row>
    <row r="3759" spans="1:20" x14ac:dyDescent="0.25">
      <c r="A3759" s="1" t="s">
        <v>10667</v>
      </c>
      <c r="B3759" s="2" t="s">
        <v>4015</v>
      </c>
      <c r="C3759" s="2" t="s">
        <v>1</v>
      </c>
      <c r="D3759" s="2" t="s">
        <v>1873</v>
      </c>
      <c r="E3759" s="2" t="s">
        <v>4015</v>
      </c>
      <c r="F3759" s="2">
        <v>83885</v>
      </c>
      <c r="G3759" s="2" t="s">
        <v>3866</v>
      </c>
      <c r="H3759" t="s">
        <v>10487</v>
      </c>
      <c r="I3759" s="2" t="s">
        <v>5</v>
      </c>
      <c r="J3759" s="6">
        <v>14.97</v>
      </c>
      <c r="K3759" s="8">
        <v>5</v>
      </c>
      <c r="L3759" s="2" t="s">
        <v>6</v>
      </c>
      <c r="M3759" s="2" t="s">
        <v>6</v>
      </c>
      <c r="N3759" s="2" t="s">
        <v>6</v>
      </c>
      <c r="O3759" s="2" t="s">
        <v>6</v>
      </c>
      <c r="P3759" s="2" t="s">
        <v>6</v>
      </c>
      <c r="Q3759" s="2" t="s">
        <v>6</v>
      </c>
      <c r="R3759" s="2" t="s">
        <v>6</v>
      </c>
      <c r="S3759" s="2" t="s">
        <v>6</v>
      </c>
      <c r="T3759" s="2" t="s">
        <v>6</v>
      </c>
    </row>
    <row r="3760" spans="1:20" x14ac:dyDescent="0.25">
      <c r="A3760" s="1" t="s">
        <v>10667</v>
      </c>
      <c r="B3760" s="2" t="s">
        <v>3794</v>
      </c>
      <c r="C3760" s="2" t="s">
        <v>1</v>
      </c>
      <c r="D3760" s="2" t="s">
        <v>1873</v>
      </c>
      <c r="E3760" s="2" t="s">
        <v>3794</v>
      </c>
      <c r="F3760" s="2">
        <v>83885</v>
      </c>
      <c r="G3760" s="2" t="s">
        <v>3795</v>
      </c>
      <c r="H3760" t="s">
        <v>3796</v>
      </c>
      <c r="I3760" s="2" t="s">
        <v>5</v>
      </c>
      <c r="J3760" s="6">
        <v>24.47</v>
      </c>
      <c r="K3760" s="8">
        <v>5</v>
      </c>
      <c r="L3760" s="2" t="s">
        <v>6</v>
      </c>
      <c r="M3760" s="2" t="s">
        <v>6</v>
      </c>
      <c r="N3760" s="2" t="s">
        <v>6</v>
      </c>
      <c r="O3760" s="2" t="s">
        <v>6</v>
      </c>
      <c r="P3760" s="2" t="s">
        <v>6</v>
      </c>
      <c r="Q3760" s="2" t="s">
        <v>6</v>
      </c>
      <c r="R3760" s="2" t="s">
        <v>6</v>
      </c>
      <c r="S3760" s="2" t="s">
        <v>6</v>
      </c>
      <c r="T3760" s="2" t="s">
        <v>6</v>
      </c>
    </row>
    <row r="3761" spans="1:20" x14ac:dyDescent="0.25">
      <c r="A3761" s="1" t="s">
        <v>10667</v>
      </c>
      <c r="B3761" s="2" t="s">
        <v>3808</v>
      </c>
      <c r="C3761" s="2" t="s">
        <v>1</v>
      </c>
      <c r="D3761" s="2" t="s">
        <v>1873</v>
      </c>
      <c r="E3761" s="2" t="s">
        <v>3808</v>
      </c>
      <c r="F3761" s="2">
        <v>83885</v>
      </c>
      <c r="G3761" s="2" t="s">
        <v>3809</v>
      </c>
      <c r="H3761" t="s">
        <v>3796</v>
      </c>
      <c r="I3761" s="2" t="s">
        <v>5</v>
      </c>
      <c r="J3761" s="6">
        <v>24.47</v>
      </c>
      <c r="K3761" s="8">
        <v>5</v>
      </c>
      <c r="L3761" s="2" t="s">
        <v>6</v>
      </c>
      <c r="M3761" s="2" t="s">
        <v>6</v>
      </c>
      <c r="N3761" s="2" t="s">
        <v>6</v>
      </c>
      <c r="O3761" s="2" t="s">
        <v>6</v>
      </c>
      <c r="P3761" s="2" t="s">
        <v>6</v>
      </c>
      <c r="Q3761" s="2" t="s">
        <v>6</v>
      </c>
      <c r="R3761" s="2" t="s">
        <v>6</v>
      </c>
      <c r="S3761" s="2" t="s">
        <v>6</v>
      </c>
      <c r="T3761" s="2" t="s">
        <v>6</v>
      </c>
    </row>
    <row r="3762" spans="1:20" x14ac:dyDescent="0.25">
      <c r="A3762" s="1" t="s">
        <v>10667</v>
      </c>
      <c r="B3762" s="2" t="s">
        <v>3853</v>
      </c>
      <c r="C3762" s="2" t="s">
        <v>1</v>
      </c>
      <c r="D3762" s="2" t="s">
        <v>1873</v>
      </c>
      <c r="E3762" s="2" t="s">
        <v>3853</v>
      </c>
      <c r="F3762" s="2">
        <v>83885</v>
      </c>
      <c r="G3762" s="2" t="s">
        <v>3748</v>
      </c>
      <c r="H3762" t="s">
        <v>3854</v>
      </c>
      <c r="I3762" s="2" t="s">
        <v>5</v>
      </c>
      <c r="J3762" s="6">
        <v>32.81</v>
      </c>
      <c r="K3762" s="8">
        <v>5</v>
      </c>
      <c r="L3762" s="2" t="s">
        <v>6</v>
      </c>
      <c r="M3762" s="2" t="s">
        <v>6</v>
      </c>
      <c r="N3762" s="2" t="s">
        <v>6</v>
      </c>
      <c r="O3762" s="2" t="s">
        <v>6</v>
      </c>
      <c r="P3762" s="2" t="s">
        <v>6</v>
      </c>
      <c r="Q3762" s="2" t="s">
        <v>6</v>
      </c>
      <c r="R3762" s="2" t="s">
        <v>6</v>
      </c>
      <c r="S3762" s="2" t="s">
        <v>6</v>
      </c>
      <c r="T3762" s="2" t="s">
        <v>6</v>
      </c>
    </row>
    <row r="3763" spans="1:20" x14ac:dyDescent="0.25">
      <c r="A3763" s="1" t="s">
        <v>10667</v>
      </c>
      <c r="B3763" s="2" t="s">
        <v>3766</v>
      </c>
      <c r="C3763" s="2" t="s">
        <v>1</v>
      </c>
      <c r="D3763" s="2" t="s">
        <v>1873</v>
      </c>
      <c r="E3763" s="2" t="s">
        <v>3766</v>
      </c>
      <c r="F3763" s="2">
        <v>83885</v>
      </c>
      <c r="G3763" s="2" t="s">
        <v>3748</v>
      </c>
      <c r="H3763" t="s">
        <v>3767</v>
      </c>
      <c r="I3763" s="2" t="s">
        <v>5</v>
      </c>
      <c r="J3763" s="6">
        <v>32.82</v>
      </c>
      <c r="K3763" s="8">
        <v>5</v>
      </c>
      <c r="L3763" s="2" t="s">
        <v>6</v>
      </c>
      <c r="M3763" s="2" t="s">
        <v>6</v>
      </c>
      <c r="N3763" s="2" t="s">
        <v>6</v>
      </c>
      <c r="O3763" s="2" t="s">
        <v>6</v>
      </c>
      <c r="P3763" s="2" t="s">
        <v>6</v>
      </c>
      <c r="Q3763" s="2" t="s">
        <v>6</v>
      </c>
      <c r="R3763" s="2" t="s">
        <v>6</v>
      </c>
      <c r="S3763" s="2" t="s">
        <v>6</v>
      </c>
      <c r="T3763" s="2" t="s">
        <v>6</v>
      </c>
    </row>
    <row r="3764" spans="1:20" x14ac:dyDescent="0.25">
      <c r="A3764" s="1" t="s">
        <v>10667</v>
      </c>
      <c r="B3764" s="2" t="s">
        <v>3747</v>
      </c>
      <c r="C3764" s="2" t="s">
        <v>1</v>
      </c>
      <c r="D3764" s="2" t="s">
        <v>1873</v>
      </c>
      <c r="E3764" s="2" t="s">
        <v>3747</v>
      </c>
      <c r="F3764" s="2">
        <v>83885</v>
      </c>
      <c r="G3764" s="2" t="s">
        <v>3748</v>
      </c>
      <c r="H3764" t="s">
        <v>3749</v>
      </c>
      <c r="I3764" s="2" t="s">
        <v>5</v>
      </c>
      <c r="J3764" s="6">
        <v>32.82</v>
      </c>
      <c r="K3764" s="8">
        <v>5</v>
      </c>
      <c r="L3764" s="2" t="s">
        <v>6</v>
      </c>
      <c r="M3764" s="2" t="s">
        <v>6</v>
      </c>
      <c r="N3764" s="2" t="s">
        <v>6</v>
      </c>
      <c r="O3764" s="2" t="s">
        <v>6</v>
      </c>
      <c r="P3764" s="2" t="s">
        <v>6</v>
      </c>
      <c r="Q3764" s="2" t="s">
        <v>6</v>
      </c>
      <c r="R3764" s="2" t="s">
        <v>6</v>
      </c>
      <c r="S3764" s="2" t="s">
        <v>6</v>
      </c>
      <c r="T3764" s="2" t="s">
        <v>6</v>
      </c>
    </row>
    <row r="3765" spans="1:20" x14ac:dyDescent="0.25">
      <c r="A3765" s="1" t="s">
        <v>10667</v>
      </c>
      <c r="B3765" s="2" t="s">
        <v>3861</v>
      </c>
      <c r="C3765" s="2" t="s">
        <v>1</v>
      </c>
      <c r="D3765" s="2" t="s">
        <v>1873</v>
      </c>
      <c r="E3765" s="2" t="s">
        <v>3861</v>
      </c>
      <c r="F3765" s="2">
        <v>83885</v>
      </c>
      <c r="G3765" s="2" t="s">
        <v>3748</v>
      </c>
      <c r="H3765" t="s">
        <v>3854</v>
      </c>
      <c r="I3765" s="2" t="s">
        <v>5</v>
      </c>
      <c r="J3765" s="6">
        <v>39.39</v>
      </c>
      <c r="K3765" s="8">
        <v>5</v>
      </c>
      <c r="L3765" s="2" t="s">
        <v>6</v>
      </c>
      <c r="M3765" s="2" t="s">
        <v>6</v>
      </c>
      <c r="N3765" s="2" t="s">
        <v>6</v>
      </c>
      <c r="O3765" s="2" t="s">
        <v>6</v>
      </c>
      <c r="P3765" s="2" t="s">
        <v>6</v>
      </c>
      <c r="Q3765" s="2" t="s">
        <v>6</v>
      </c>
      <c r="R3765" s="2" t="s">
        <v>6</v>
      </c>
      <c r="S3765" s="2" t="s">
        <v>6</v>
      </c>
      <c r="T3765" s="2" t="s">
        <v>6</v>
      </c>
    </row>
    <row r="3766" spans="1:20" x14ac:dyDescent="0.25">
      <c r="A3766" s="1" t="s">
        <v>10667</v>
      </c>
      <c r="B3766" s="2" t="s">
        <v>3857</v>
      </c>
      <c r="C3766" s="2" t="s">
        <v>1</v>
      </c>
      <c r="D3766" s="2" t="s">
        <v>1873</v>
      </c>
      <c r="E3766" s="2" t="s">
        <v>3857</v>
      </c>
      <c r="F3766" s="2">
        <v>83885</v>
      </c>
      <c r="G3766" s="2" t="s">
        <v>3858</v>
      </c>
      <c r="H3766" t="s">
        <v>3859</v>
      </c>
      <c r="I3766" s="2" t="s">
        <v>5</v>
      </c>
      <c r="J3766" s="6">
        <v>29.95</v>
      </c>
      <c r="K3766" s="8">
        <v>5</v>
      </c>
      <c r="L3766" s="2" t="s">
        <v>6</v>
      </c>
      <c r="M3766" s="2" t="s">
        <v>6</v>
      </c>
      <c r="N3766" s="2" t="s">
        <v>6</v>
      </c>
      <c r="O3766" s="2" t="s">
        <v>6</v>
      </c>
      <c r="P3766" s="2" t="s">
        <v>6</v>
      </c>
      <c r="Q3766" s="2" t="s">
        <v>6</v>
      </c>
      <c r="R3766" s="2" t="s">
        <v>6</v>
      </c>
      <c r="S3766" s="2" t="s">
        <v>6</v>
      </c>
      <c r="T3766" s="2" t="s">
        <v>6</v>
      </c>
    </row>
    <row r="3767" spans="1:20" x14ac:dyDescent="0.25">
      <c r="A3767" s="1" t="s">
        <v>10667</v>
      </c>
      <c r="B3767" s="2" t="s">
        <v>3799</v>
      </c>
      <c r="C3767" s="2" t="s">
        <v>1</v>
      </c>
      <c r="D3767" s="2" t="s">
        <v>1873</v>
      </c>
      <c r="E3767" s="2" t="s">
        <v>3799</v>
      </c>
      <c r="F3767" s="2">
        <v>83885</v>
      </c>
      <c r="G3767" s="2" t="s">
        <v>3771</v>
      </c>
      <c r="H3767" t="s">
        <v>3800</v>
      </c>
      <c r="I3767" s="2" t="s">
        <v>5</v>
      </c>
      <c r="J3767" s="6">
        <v>38.21</v>
      </c>
      <c r="K3767" s="8">
        <v>5</v>
      </c>
      <c r="L3767" s="2" t="s">
        <v>6</v>
      </c>
      <c r="M3767" s="2" t="s">
        <v>6</v>
      </c>
      <c r="N3767" s="2" t="s">
        <v>6</v>
      </c>
      <c r="O3767" s="2" t="s">
        <v>6</v>
      </c>
      <c r="P3767" s="2" t="s">
        <v>6</v>
      </c>
      <c r="Q3767" s="2" t="s">
        <v>6</v>
      </c>
      <c r="R3767" s="2" t="s">
        <v>6</v>
      </c>
      <c r="S3767" s="2" t="s">
        <v>6</v>
      </c>
      <c r="T3767" s="2" t="s">
        <v>6</v>
      </c>
    </row>
    <row r="3768" spans="1:20" x14ac:dyDescent="0.25">
      <c r="A3768" s="1" t="s">
        <v>10667</v>
      </c>
      <c r="B3768" s="2" t="s">
        <v>3770</v>
      </c>
      <c r="C3768" s="2" t="s">
        <v>1</v>
      </c>
      <c r="D3768" s="2" t="s">
        <v>1873</v>
      </c>
      <c r="E3768" s="2" t="s">
        <v>3770</v>
      </c>
      <c r="F3768" s="2">
        <v>83885</v>
      </c>
      <c r="G3768" s="2" t="s">
        <v>3771</v>
      </c>
      <c r="H3768" t="s">
        <v>3772</v>
      </c>
      <c r="I3768" s="2" t="s">
        <v>5</v>
      </c>
      <c r="J3768" s="6">
        <v>38.21</v>
      </c>
      <c r="K3768" s="8">
        <v>5</v>
      </c>
      <c r="L3768" s="2" t="s">
        <v>6</v>
      </c>
      <c r="M3768" s="2" t="s">
        <v>6</v>
      </c>
      <c r="N3768" s="2" t="s">
        <v>6</v>
      </c>
      <c r="O3768" s="2" t="s">
        <v>6</v>
      </c>
      <c r="P3768" s="2" t="s">
        <v>6</v>
      </c>
      <c r="Q3768" s="2" t="s">
        <v>6</v>
      </c>
      <c r="R3768" s="2" t="s">
        <v>6</v>
      </c>
      <c r="S3768" s="2" t="s">
        <v>6</v>
      </c>
      <c r="T3768" s="2" t="s">
        <v>6</v>
      </c>
    </row>
    <row r="3769" spans="1:20" x14ac:dyDescent="0.25">
      <c r="A3769" s="1" t="s">
        <v>10667</v>
      </c>
      <c r="B3769" s="2" t="s">
        <v>3768</v>
      </c>
      <c r="C3769" s="2" t="s">
        <v>1</v>
      </c>
      <c r="D3769" s="2" t="s">
        <v>1873</v>
      </c>
      <c r="E3769" s="2" t="s">
        <v>3768</v>
      </c>
      <c r="F3769" s="2">
        <v>83885</v>
      </c>
      <c r="G3769" s="2" t="s">
        <v>3769</v>
      </c>
      <c r="H3769" t="s">
        <v>10449</v>
      </c>
      <c r="I3769" s="2" t="s">
        <v>5</v>
      </c>
      <c r="J3769" s="6">
        <v>26.25</v>
      </c>
      <c r="K3769" s="8">
        <v>5</v>
      </c>
      <c r="L3769" s="2" t="s">
        <v>6</v>
      </c>
      <c r="M3769" s="2" t="s">
        <v>6</v>
      </c>
      <c r="N3769" s="2" t="s">
        <v>6</v>
      </c>
      <c r="O3769" s="2" t="s">
        <v>6</v>
      </c>
      <c r="P3769" s="2" t="s">
        <v>6</v>
      </c>
      <c r="Q3769" s="2" t="s">
        <v>6</v>
      </c>
      <c r="R3769" s="2" t="s">
        <v>6</v>
      </c>
      <c r="S3769" s="2" t="s">
        <v>6</v>
      </c>
      <c r="T3769" s="2" t="s">
        <v>6</v>
      </c>
    </row>
    <row r="3770" spans="1:20" x14ac:dyDescent="0.25">
      <c r="A3770" s="1" t="s">
        <v>10667</v>
      </c>
      <c r="B3770" s="2" t="s">
        <v>3790</v>
      </c>
      <c r="C3770" s="2" t="s">
        <v>1</v>
      </c>
      <c r="D3770" s="2" t="s">
        <v>1873</v>
      </c>
      <c r="E3770" s="2" t="s">
        <v>3790</v>
      </c>
      <c r="F3770" s="2">
        <v>83885</v>
      </c>
      <c r="G3770" s="2" t="s">
        <v>3769</v>
      </c>
      <c r="H3770" t="s">
        <v>10450</v>
      </c>
      <c r="I3770" s="2" t="s">
        <v>5</v>
      </c>
      <c r="J3770" s="6">
        <v>26.25</v>
      </c>
      <c r="K3770" s="8">
        <v>5</v>
      </c>
      <c r="L3770" s="2" t="s">
        <v>6</v>
      </c>
      <c r="M3770" s="2" t="s">
        <v>6</v>
      </c>
      <c r="N3770" s="2" t="s">
        <v>6</v>
      </c>
      <c r="O3770" s="2" t="s">
        <v>6</v>
      </c>
      <c r="P3770" s="2" t="s">
        <v>6</v>
      </c>
      <c r="Q3770" s="2" t="s">
        <v>6</v>
      </c>
      <c r="R3770" s="2" t="s">
        <v>6</v>
      </c>
      <c r="S3770" s="2" t="s">
        <v>6</v>
      </c>
      <c r="T3770" s="2" t="s">
        <v>6</v>
      </c>
    </row>
    <row r="3771" spans="1:20" x14ac:dyDescent="0.25">
      <c r="A3771" s="1" t="s">
        <v>10667</v>
      </c>
      <c r="B3771" s="2" t="s">
        <v>3797</v>
      </c>
      <c r="C3771" s="2" t="s">
        <v>1</v>
      </c>
      <c r="D3771" s="2" t="s">
        <v>1873</v>
      </c>
      <c r="E3771" s="2" t="s">
        <v>3797</v>
      </c>
      <c r="F3771" s="2">
        <v>83885</v>
      </c>
      <c r="G3771" s="2" t="s">
        <v>3769</v>
      </c>
      <c r="H3771" t="s">
        <v>10451</v>
      </c>
      <c r="I3771" s="2" t="s">
        <v>5</v>
      </c>
      <c r="J3771" s="6">
        <v>29.53</v>
      </c>
      <c r="K3771" s="8">
        <v>5</v>
      </c>
      <c r="L3771" s="2" t="s">
        <v>6</v>
      </c>
      <c r="M3771" s="2" t="s">
        <v>6</v>
      </c>
      <c r="N3771" s="2" t="s">
        <v>6</v>
      </c>
      <c r="O3771" s="2" t="s">
        <v>6</v>
      </c>
      <c r="P3771" s="2" t="s">
        <v>6</v>
      </c>
      <c r="Q3771" s="2" t="s">
        <v>6</v>
      </c>
      <c r="R3771" s="2" t="s">
        <v>6</v>
      </c>
      <c r="S3771" s="2" t="s">
        <v>6</v>
      </c>
      <c r="T3771" s="2" t="s">
        <v>6</v>
      </c>
    </row>
    <row r="3772" spans="1:20" x14ac:dyDescent="0.25">
      <c r="A3772" s="1" t="s">
        <v>10667</v>
      </c>
      <c r="B3772" s="2" t="s">
        <v>3855</v>
      </c>
      <c r="C3772" s="2" t="s">
        <v>1</v>
      </c>
      <c r="D3772" s="2" t="s">
        <v>1873</v>
      </c>
      <c r="E3772" s="2" t="s">
        <v>3855</v>
      </c>
      <c r="F3772" s="2">
        <v>83885</v>
      </c>
      <c r="G3772" s="2" t="s">
        <v>3769</v>
      </c>
      <c r="H3772" t="s">
        <v>10452</v>
      </c>
      <c r="I3772" s="2" t="s">
        <v>5</v>
      </c>
      <c r="J3772" s="6">
        <v>26.25</v>
      </c>
      <c r="K3772" s="8">
        <v>5</v>
      </c>
      <c r="L3772" s="2" t="s">
        <v>6</v>
      </c>
      <c r="M3772" s="2" t="s">
        <v>6</v>
      </c>
      <c r="N3772" s="2" t="s">
        <v>6</v>
      </c>
      <c r="O3772" s="2" t="s">
        <v>6</v>
      </c>
      <c r="P3772" s="2" t="s">
        <v>6</v>
      </c>
      <c r="Q3772" s="2" t="s">
        <v>6</v>
      </c>
      <c r="R3772" s="2" t="s">
        <v>6</v>
      </c>
      <c r="S3772" s="2" t="s">
        <v>6</v>
      </c>
      <c r="T3772" s="2" t="s">
        <v>6</v>
      </c>
    </row>
    <row r="3773" spans="1:20" x14ac:dyDescent="0.25">
      <c r="A3773" s="1" t="s">
        <v>10667</v>
      </c>
      <c r="B3773" s="2" t="s">
        <v>3798</v>
      </c>
      <c r="C3773" s="2" t="s">
        <v>1</v>
      </c>
      <c r="D3773" s="2" t="s">
        <v>1873</v>
      </c>
      <c r="E3773" s="2" t="s">
        <v>3798</v>
      </c>
      <c r="F3773" s="2">
        <v>83885</v>
      </c>
      <c r="G3773" s="2" t="s">
        <v>3769</v>
      </c>
      <c r="H3773" t="s">
        <v>10453</v>
      </c>
      <c r="I3773" s="2" t="s">
        <v>5</v>
      </c>
      <c r="J3773" s="6">
        <v>26.25</v>
      </c>
      <c r="K3773" s="8">
        <v>5</v>
      </c>
      <c r="L3773" s="2" t="s">
        <v>6</v>
      </c>
      <c r="M3773" s="2" t="s">
        <v>6</v>
      </c>
      <c r="N3773" s="2" t="s">
        <v>6</v>
      </c>
      <c r="O3773" s="2" t="s">
        <v>6</v>
      </c>
      <c r="P3773" s="2" t="s">
        <v>6</v>
      </c>
      <c r="Q3773" s="2" t="s">
        <v>6</v>
      </c>
      <c r="R3773" s="2" t="s">
        <v>6</v>
      </c>
      <c r="S3773" s="2" t="s">
        <v>6</v>
      </c>
      <c r="T3773" s="2" t="s">
        <v>6</v>
      </c>
    </row>
    <row r="3774" spans="1:20" x14ac:dyDescent="0.25">
      <c r="A3774" s="1" t="s">
        <v>10667</v>
      </c>
      <c r="B3774" s="2" t="s">
        <v>3788</v>
      </c>
      <c r="C3774" s="2" t="s">
        <v>1</v>
      </c>
      <c r="D3774" s="2" t="s">
        <v>1873</v>
      </c>
      <c r="E3774" s="2" t="s">
        <v>3788</v>
      </c>
      <c r="F3774" s="2">
        <v>83885</v>
      </c>
      <c r="G3774" s="2" t="s">
        <v>3789</v>
      </c>
      <c r="H3774" t="s">
        <v>10448</v>
      </c>
      <c r="I3774" s="2" t="s">
        <v>5</v>
      </c>
      <c r="J3774" s="6">
        <v>26.25</v>
      </c>
      <c r="K3774" s="8">
        <v>5</v>
      </c>
      <c r="L3774" s="2" t="s">
        <v>6</v>
      </c>
      <c r="M3774" s="2" t="s">
        <v>6</v>
      </c>
      <c r="N3774" s="2" t="s">
        <v>6</v>
      </c>
      <c r="O3774" s="2" t="s">
        <v>6</v>
      </c>
      <c r="P3774" s="2" t="s">
        <v>6</v>
      </c>
      <c r="Q3774" s="2" t="s">
        <v>6</v>
      </c>
      <c r="R3774" s="2" t="s">
        <v>6</v>
      </c>
      <c r="S3774" s="2" t="s">
        <v>6</v>
      </c>
      <c r="T3774" s="2" t="s">
        <v>6</v>
      </c>
    </row>
    <row r="3775" spans="1:20" x14ac:dyDescent="0.25">
      <c r="A3775" s="1" t="s">
        <v>10667</v>
      </c>
      <c r="B3775" s="2" t="s">
        <v>3810</v>
      </c>
      <c r="C3775" s="2" t="s">
        <v>1</v>
      </c>
      <c r="D3775" s="2" t="s">
        <v>1873</v>
      </c>
      <c r="E3775" s="2" t="s">
        <v>3810</v>
      </c>
      <c r="F3775" s="2">
        <v>83885</v>
      </c>
      <c r="G3775" s="2" t="s">
        <v>3811</v>
      </c>
      <c r="H3775" t="s">
        <v>10458</v>
      </c>
      <c r="I3775" s="2" t="s">
        <v>5</v>
      </c>
      <c r="J3775" s="6">
        <v>26.25</v>
      </c>
      <c r="K3775" s="8">
        <v>5</v>
      </c>
      <c r="L3775" s="2" t="s">
        <v>6</v>
      </c>
      <c r="M3775" s="2" t="s">
        <v>6</v>
      </c>
      <c r="N3775" s="2" t="s">
        <v>6</v>
      </c>
      <c r="O3775" s="2" t="s">
        <v>6</v>
      </c>
      <c r="P3775" s="2" t="s">
        <v>6</v>
      </c>
      <c r="Q3775" s="2" t="s">
        <v>6</v>
      </c>
      <c r="R3775" s="2" t="s">
        <v>6</v>
      </c>
      <c r="S3775" s="2" t="s">
        <v>6</v>
      </c>
      <c r="T3775" s="2" t="s">
        <v>6</v>
      </c>
    </row>
    <row r="3776" spans="1:20" x14ac:dyDescent="0.25">
      <c r="A3776" s="1" t="s">
        <v>10667</v>
      </c>
      <c r="B3776" s="2" t="s">
        <v>3860</v>
      </c>
      <c r="C3776" s="2" t="s">
        <v>1</v>
      </c>
      <c r="D3776" s="2" t="s">
        <v>1873</v>
      </c>
      <c r="E3776" s="2" t="s">
        <v>3860</v>
      </c>
      <c r="F3776" s="2">
        <v>83885</v>
      </c>
      <c r="G3776" s="2" t="s">
        <v>3811</v>
      </c>
      <c r="H3776" t="s">
        <v>10459</v>
      </c>
      <c r="I3776" s="2" t="s">
        <v>5</v>
      </c>
      <c r="J3776" s="6">
        <v>26.25</v>
      </c>
      <c r="K3776" s="8">
        <v>5</v>
      </c>
      <c r="L3776" s="2" t="s">
        <v>6</v>
      </c>
      <c r="M3776" s="2" t="s">
        <v>6</v>
      </c>
      <c r="N3776" s="2" t="s">
        <v>6</v>
      </c>
      <c r="O3776" s="2" t="s">
        <v>6</v>
      </c>
      <c r="P3776" s="2" t="s">
        <v>6</v>
      </c>
      <c r="Q3776" s="2" t="s">
        <v>6</v>
      </c>
      <c r="R3776" s="2" t="s">
        <v>6</v>
      </c>
      <c r="S3776" s="2" t="s">
        <v>6</v>
      </c>
      <c r="T3776" s="2" t="s">
        <v>6</v>
      </c>
    </row>
    <row r="3777" spans="1:20" x14ac:dyDescent="0.25">
      <c r="A3777" s="1" t="s">
        <v>10667</v>
      </c>
      <c r="B3777" s="2" t="s">
        <v>1949</v>
      </c>
      <c r="C3777" s="2" t="s">
        <v>1</v>
      </c>
      <c r="D3777" s="2" t="s">
        <v>166</v>
      </c>
      <c r="E3777" s="2" t="s">
        <v>1949</v>
      </c>
      <c r="F3777" s="2">
        <v>83885</v>
      </c>
      <c r="G3777" s="2" t="s">
        <v>1849</v>
      </c>
      <c r="H3777" t="s">
        <v>1950</v>
      </c>
      <c r="I3777" s="2" t="s">
        <v>5</v>
      </c>
      <c r="J3777" s="6">
        <v>12.7</v>
      </c>
      <c r="K3777" s="8">
        <v>5</v>
      </c>
      <c r="L3777" s="2" t="s">
        <v>6</v>
      </c>
      <c r="M3777" s="2" t="s">
        <v>6</v>
      </c>
      <c r="N3777" s="2" t="s">
        <v>6</v>
      </c>
      <c r="O3777" s="2" t="s">
        <v>6</v>
      </c>
      <c r="P3777" s="2" t="s">
        <v>6</v>
      </c>
      <c r="Q3777" s="2" t="s">
        <v>6</v>
      </c>
      <c r="R3777" s="2" t="s">
        <v>6</v>
      </c>
      <c r="S3777" s="2" t="s">
        <v>6</v>
      </c>
      <c r="T3777" s="2" t="s">
        <v>6</v>
      </c>
    </row>
    <row r="3778" spans="1:20" x14ac:dyDescent="0.25">
      <c r="A3778" s="1" t="s">
        <v>10667</v>
      </c>
      <c r="B3778" s="2" t="s">
        <v>1848</v>
      </c>
      <c r="C3778" s="2" t="s">
        <v>1</v>
      </c>
      <c r="D3778" s="2" t="s">
        <v>166</v>
      </c>
      <c r="E3778" s="2" t="s">
        <v>1848</v>
      </c>
      <c r="F3778" s="2">
        <v>83885</v>
      </c>
      <c r="G3778" s="2" t="s">
        <v>1849</v>
      </c>
      <c r="H3778" t="s">
        <v>1850</v>
      </c>
      <c r="I3778" s="2" t="s">
        <v>5</v>
      </c>
      <c r="J3778" s="6">
        <v>12.7</v>
      </c>
      <c r="K3778" s="8">
        <v>5</v>
      </c>
      <c r="L3778" s="2" t="s">
        <v>6</v>
      </c>
      <c r="M3778" s="2" t="s">
        <v>6</v>
      </c>
      <c r="N3778" s="2" t="s">
        <v>6</v>
      </c>
      <c r="O3778" s="2" t="s">
        <v>6</v>
      </c>
      <c r="P3778" s="2" t="s">
        <v>6</v>
      </c>
      <c r="Q3778" s="2" t="s">
        <v>6</v>
      </c>
      <c r="R3778" s="2" t="s">
        <v>6</v>
      </c>
      <c r="S3778" s="2" t="s">
        <v>6</v>
      </c>
      <c r="T3778" s="2" t="s">
        <v>6</v>
      </c>
    </row>
    <row r="3779" spans="1:20" x14ac:dyDescent="0.25">
      <c r="A3779" s="1" t="s">
        <v>10667</v>
      </c>
      <c r="B3779" s="2" t="s">
        <v>1851</v>
      </c>
      <c r="C3779" s="2" t="s">
        <v>1</v>
      </c>
      <c r="D3779" s="2" t="s">
        <v>166</v>
      </c>
      <c r="E3779" s="2" t="s">
        <v>1851</v>
      </c>
      <c r="F3779" s="2">
        <v>83885</v>
      </c>
      <c r="G3779" s="2" t="s">
        <v>1849</v>
      </c>
      <c r="H3779" t="s">
        <v>1852</v>
      </c>
      <c r="I3779" s="2" t="s">
        <v>5</v>
      </c>
      <c r="J3779" s="6">
        <v>12.7</v>
      </c>
      <c r="K3779" s="8">
        <v>5</v>
      </c>
      <c r="L3779" s="2" t="s">
        <v>6</v>
      </c>
      <c r="M3779" s="2" t="s">
        <v>6</v>
      </c>
      <c r="N3779" s="2" t="s">
        <v>6</v>
      </c>
      <c r="O3779" s="2" t="s">
        <v>6</v>
      </c>
      <c r="P3779" s="2" t="s">
        <v>6</v>
      </c>
      <c r="Q3779" s="2" t="s">
        <v>6</v>
      </c>
      <c r="R3779" s="2" t="s">
        <v>6</v>
      </c>
      <c r="S3779" s="2" t="s">
        <v>6</v>
      </c>
      <c r="T3779" s="2" t="s">
        <v>6</v>
      </c>
    </row>
    <row r="3780" spans="1:20" x14ac:dyDescent="0.25">
      <c r="A3780" s="1" t="s">
        <v>10667</v>
      </c>
      <c r="B3780" s="2" t="s">
        <v>5742</v>
      </c>
      <c r="C3780" s="2" t="s">
        <v>1</v>
      </c>
      <c r="D3780" s="2" t="s">
        <v>166</v>
      </c>
      <c r="E3780" s="2" t="s">
        <v>5742</v>
      </c>
      <c r="F3780" s="2">
        <v>83885</v>
      </c>
      <c r="G3780" s="2" t="s">
        <v>5743</v>
      </c>
      <c r="H3780" t="s">
        <v>5744</v>
      </c>
      <c r="I3780" s="2" t="s">
        <v>5</v>
      </c>
      <c r="J3780" s="6">
        <v>11</v>
      </c>
      <c r="K3780" s="8">
        <v>5</v>
      </c>
      <c r="L3780" s="2" t="s">
        <v>6</v>
      </c>
      <c r="M3780" s="2" t="s">
        <v>6</v>
      </c>
      <c r="N3780" s="2" t="s">
        <v>6</v>
      </c>
      <c r="O3780" s="2" t="s">
        <v>6</v>
      </c>
      <c r="P3780" s="2" t="s">
        <v>6</v>
      </c>
      <c r="Q3780" s="2" t="s">
        <v>6</v>
      </c>
      <c r="R3780" s="2" t="s">
        <v>6</v>
      </c>
      <c r="S3780" s="2" t="s">
        <v>6</v>
      </c>
      <c r="T3780" s="2" t="s">
        <v>6</v>
      </c>
    </row>
    <row r="3781" spans="1:20" x14ac:dyDescent="0.25">
      <c r="A3781" s="1" t="s">
        <v>10667</v>
      </c>
      <c r="B3781" s="2" t="s">
        <v>5773</v>
      </c>
      <c r="C3781" s="2" t="s">
        <v>1</v>
      </c>
      <c r="D3781" s="2" t="s">
        <v>166</v>
      </c>
      <c r="E3781" s="2" t="s">
        <v>5773</v>
      </c>
      <c r="F3781" s="2">
        <v>83885</v>
      </c>
      <c r="G3781" s="2" t="s">
        <v>5743</v>
      </c>
      <c r="H3781" t="s">
        <v>5744</v>
      </c>
      <c r="I3781" s="2" t="s">
        <v>5</v>
      </c>
      <c r="J3781" s="6">
        <v>11</v>
      </c>
      <c r="K3781" s="8">
        <v>5</v>
      </c>
      <c r="L3781" s="2" t="s">
        <v>6</v>
      </c>
      <c r="M3781" s="2" t="s">
        <v>6</v>
      </c>
      <c r="N3781" s="2" t="s">
        <v>6</v>
      </c>
      <c r="O3781" s="2" t="s">
        <v>6</v>
      </c>
      <c r="P3781" s="2" t="s">
        <v>6</v>
      </c>
      <c r="Q3781" s="2" t="s">
        <v>6</v>
      </c>
      <c r="R3781" s="2" t="s">
        <v>6</v>
      </c>
      <c r="S3781" s="2" t="s">
        <v>6</v>
      </c>
      <c r="T3781" s="2" t="s">
        <v>6</v>
      </c>
    </row>
    <row r="3782" spans="1:20" x14ac:dyDescent="0.25">
      <c r="A3782" s="1" t="s">
        <v>10667</v>
      </c>
      <c r="B3782" s="2" t="s">
        <v>5774</v>
      </c>
      <c r="C3782" s="2" t="s">
        <v>1</v>
      </c>
      <c r="D3782" s="2" t="s">
        <v>166</v>
      </c>
      <c r="E3782" s="2" t="s">
        <v>5774</v>
      </c>
      <c r="F3782" s="2">
        <v>83885</v>
      </c>
      <c r="G3782" s="2" t="s">
        <v>5743</v>
      </c>
      <c r="H3782" t="s">
        <v>5744</v>
      </c>
      <c r="I3782" s="2" t="s">
        <v>5</v>
      </c>
      <c r="J3782" s="6">
        <v>11</v>
      </c>
      <c r="K3782" s="8">
        <v>5</v>
      </c>
      <c r="L3782" s="2" t="s">
        <v>6</v>
      </c>
      <c r="M3782" s="2" t="s">
        <v>6</v>
      </c>
      <c r="N3782" s="2" t="s">
        <v>6</v>
      </c>
      <c r="O3782" s="2" t="s">
        <v>6</v>
      </c>
      <c r="P3782" s="2" t="s">
        <v>6</v>
      </c>
      <c r="Q3782" s="2" t="s">
        <v>6</v>
      </c>
      <c r="R3782" s="2" t="s">
        <v>6</v>
      </c>
      <c r="S3782" s="2" t="s">
        <v>6</v>
      </c>
      <c r="T3782" s="2" t="s">
        <v>6</v>
      </c>
    </row>
    <row r="3783" spans="1:20" x14ac:dyDescent="0.25">
      <c r="A3783" s="1" t="s">
        <v>10667</v>
      </c>
      <c r="B3783" s="2" t="s">
        <v>6233</v>
      </c>
      <c r="C3783" s="2" t="s">
        <v>1</v>
      </c>
      <c r="D3783" s="2" t="s">
        <v>6171</v>
      </c>
      <c r="E3783" s="2" t="s">
        <v>6233</v>
      </c>
      <c r="F3783" s="2">
        <v>83885</v>
      </c>
      <c r="G3783" s="2" t="s">
        <v>6215</v>
      </c>
      <c r="H3783" t="s">
        <v>10580</v>
      </c>
      <c r="I3783" s="2" t="s">
        <v>5</v>
      </c>
      <c r="J3783" s="6">
        <v>29.7</v>
      </c>
      <c r="K3783" s="8">
        <v>5</v>
      </c>
      <c r="L3783" s="2" t="s">
        <v>6</v>
      </c>
      <c r="M3783" s="2" t="s">
        <v>6</v>
      </c>
      <c r="N3783" s="2" t="s">
        <v>6</v>
      </c>
      <c r="O3783" s="2" t="s">
        <v>6</v>
      </c>
      <c r="P3783" s="2" t="s">
        <v>6</v>
      </c>
      <c r="Q3783" s="2" t="s">
        <v>6</v>
      </c>
      <c r="R3783" s="2" t="s">
        <v>6</v>
      </c>
      <c r="S3783" s="2" t="s">
        <v>6</v>
      </c>
      <c r="T3783" s="2" t="s">
        <v>6</v>
      </c>
    </row>
    <row r="3784" spans="1:20" x14ac:dyDescent="0.25">
      <c r="A3784" s="1" t="s">
        <v>10667</v>
      </c>
      <c r="B3784" s="2" t="s">
        <v>6214</v>
      </c>
      <c r="C3784" s="2" t="s">
        <v>1</v>
      </c>
      <c r="D3784" s="2" t="s">
        <v>6171</v>
      </c>
      <c r="E3784" s="2" t="s">
        <v>6214</v>
      </c>
      <c r="F3784" s="2">
        <v>83885</v>
      </c>
      <c r="G3784" s="2" t="s">
        <v>6215</v>
      </c>
      <c r="H3784" t="s">
        <v>10580</v>
      </c>
      <c r="I3784" s="2" t="s">
        <v>5</v>
      </c>
      <c r="J3784" s="6">
        <v>29.7</v>
      </c>
      <c r="K3784" s="8">
        <v>5</v>
      </c>
      <c r="L3784" s="2" t="s">
        <v>6</v>
      </c>
      <c r="M3784" s="2" t="s">
        <v>6</v>
      </c>
      <c r="N3784" s="2" t="s">
        <v>6</v>
      </c>
      <c r="O3784" s="2" t="s">
        <v>6</v>
      </c>
      <c r="P3784" s="2" t="s">
        <v>6</v>
      </c>
      <c r="Q3784" s="2" t="s">
        <v>6</v>
      </c>
      <c r="R3784" s="2" t="s">
        <v>6</v>
      </c>
      <c r="S3784" s="2" t="s">
        <v>6</v>
      </c>
      <c r="T3784" s="2" t="s">
        <v>6</v>
      </c>
    </row>
    <row r="3785" spans="1:20" x14ac:dyDescent="0.25">
      <c r="A3785" s="1" t="s">
        <v>10667</v>
      </c>
      <c r="B3785" s="2" t="s">
        <v>6234</v>
      </c>
      <c r="C3785" s="2" t="s">
        <v>1</v>
      </c>
      <c r="D3785" s="2" t="s">
        <v>6171</v>
      </c>
      <c r="E3785" s="2" t="s">
        <v>6234</v>
      </c>
      <c r="F3785" s="2">
        <v>83885</v>
      </c>
      <c r="G3785" s="2" t="s">
        <v>6215</v>
      </c>
      <c r="H3785" t="s">
        <v>10580</v>
      </c>
      <c r="I3785" s="2" t="s">
        <v>5</v>
      </c>
      <c r="J3785" s="6">
        <v>29.75</v>
      </c>
      <c r="K3785" s="8">
        <v>5</v>
      </c>
      <c r="L3785" s="2" t="s">
        <v>6</v>
      </c>
      <c r="M3785" s="2" t="s">
        <v>6</v>
      </c>
      <c r="N3785" s="2" t="s">
        <v>6</v>
      </c>
      <c r="O3785" s="2" t="s">
        <v>6</v>
      </c>
      <c r="P3785" s="2" t="s">
        <v>6</v>
      </c>
      <c r="Q3785" s="2" t="s">
        <v>6</v>
      </c>
      <c r="R3785" s="2" t="s">
        <v>6</v>
      </c>
      <c r="S3785" s="2" t="s">
        <v>6</v>
      </c>
      <c r="T3785" s="2" t="s">
        <v>6</v>
      </c>
    </row>
    <row r="3786" spans="1:20" x14ac:dyDescent="0.25">
      <c r="A3786" s="1" t="s">
        <v>10667</v>
      </c>
      <c r="B3786" s="2" t="s">
        <v>6442</v>
      </c>
      <c r="C3786" s="2" t="s">
        <v>1</v>
      </c>
      <c r="D3786" s="2" t="s">
        <v>5878</v>
      </c>
      <c r="E3786" s="2" t="s">
        <v>6442</v>
      </c>
      <c r="F3786" s="2">
        <v>83885</v>
      </c>
      <c r="G3786" s="2" t="s">
        <v>6443</v>
      </c>
      <c r="H3786" t="s">
        <v>10078</v>
      </c>
      <c r="I3786" s="2" t="s">
        <v>5</v>
      </c>
      <c r="J3786" s="6">
        <v>29.21</v>
      </c>
      <c r="K3786" s="8">
        <v>5</v>
      </c>
      <c r="L3786" s="2" t="s">
        <v>6</v>
      </c>
      <c r="M3786" s="2" t="s">
        <v>6</v>
      </c>
      <c r="N3786" s="2" t="s">
        <v>6</v>
      </c>
      <c r="O3786" s="2" t="s">
        <v>6</v>
      </c>
      <c r="P3786" s="2" t="s">
        <v>6</v>
      </c>
      <c r="Q3786" s="2" t="s">
        <v>6</v>
      </c>
      <c r="R3786" s="2" t="s">
        <v>6</v>
      </c>
      <c r="S3786" s="2" t="s">
        <v>6</v>
      </c>
      <c r="T3786" s="2" t="s">
        <v>6</v>
      </c>
    </row>
    <row r="3787" spans="1:20" x14ac:dyDescent="0.25">
      <c r="A3787" s="1" t="s">
        <v>10667</v>
      </c>
      <c r="B3787" s="2" t="s">
        <v>1856</v>
      </c>
      <c r="C3787" s="2" t="s">
        <v>1</v>
      </c>
      <c r="D3787" s="2" t="s">
        <v>166</v>
      </c>
      <c r="E3787" s="2" t="s">
        <v>1856</v>
      </c>
      <c r="F3787" s="2">
        <v>83885</v>
      </c>
      <c r="G3787" s="2" t="s">
        <v>1857</v>
      </c>
      <c r="H3787" t="s">
        <v>1858</v>
      </c>
      <c r="I3787" s="2" t="s">
        <v>5</v>
      </c>
      <c r="J3787" s="6">
        <v>11</v>
      </c>
      <c r="K3787" s="8">
        <v>5</v>
      </c>
      <c r="L3787" s="2" t="s">
        <v>6</v>
      </c>
      <c r="M3787" s="2" t="s">
        <v>6</v>
      </c>
      <c r="N3787" s="2" t="s">
        <v>6</v>
      </c>
      <c r="O3787" s="2" t="s">
        <v>6</v>
      </c>
      <c r="P3787" s="2" t="s">
        <v>6</v>
      </c>
      <c r="Q3787" s="2" t="s">
        <v>6</v>
      </c>
      <c r="R3787" s="2" t="s">
        <v>6</v>
      </c>
      <c r="S3787" s="2" t="s">
        <v>6</v>
      </c>
      <c r="T3787" s="2" t="s">
        <v>6</v>
      </c>
    </row>
    <row r="3788" spans="1:20" x14ac:dyDescent="0.25">
      <c r="A3788" s="1" t="s">
        <v>10667</v>
      </c>
      <c r="B3788" s="2" t="s">
        <v>1859</v>
      </c>
      <c r="C3788" s="2" t="s">
        <v>1</v>
      </c>
      <c r="D3788" s="2" t="s">
        <v>166</v>
      </c>
      <c r="E3788" s="2" t="s">
        <v>1859</v>
      </c>
      <c r="F3788" s="2">
        <v>83885</v>
      </c>
      <c r="G3788" s="2" t="s">
        <v>1857</v>
      </c>
      <c r="H3788" t="s">
        <v>1860</v>
      </c>
      <c r="I3788" s="2" t="s">
        <v>5</v>
      </c>
      <c r="J3788" s="6">
        <v>11</v>
      </c>
      <c r="K3788" s="8">
        <v>5</v>
      </c>
      <c r="L3788" s="2" t="s">
        <v>6</v>
      </c>
      <c r="M3788" s="2" t="s">
        <v>6</v>
      </c>
      <c r="N3788" s="2" t="s">
        <v>6</v>
      </c>
      <c r="O3788" s="2" t="s">
        <v>6</v>
      </c>
      <c r="P3788" s="2" t="s">
        <v>6</v>
      </c>
      <c r="Q3788" s="2" t="s">
        <v>6</v>
      </c>
      <c r="R3788" s="2" t="s">
        <v>6</v>
      </c>
      <c r="S3788" s="2" t="s">
        <v>6</v>
      </c>
      <c r="T3788" s="2" t="s">
        <v>6</v>
      </c>
    </row>
    <row r="3789" spans="1:20" x14ac:dyDescent="0.25">
      <c r="A3789" s="1" t="s">
        <v>10667</v>
      </c>
      <c r="B3789" s="2" t="s">
        <v>3868</v>
      </c>
      <c r="C3789" s="2" t="s">
        <v>1</v>
      </c>
      <c r="D3789" s="2" t="s">
        <v>2</v>
      </c>
      <c r="E3789" s="2" t="s">
        <v>3868</v>
      </c>
      <c r="F3789" s="2">
        <v>83885</v>
      </c>
      <c r="G3789" s="2" t="s">
        <v>3869</v>
      </c>
      <c r="H3789" t="s">
        <v>10899</v>
      </c>
      <c r="I3789" s="2" t="s">
        <v>5</v>
      </c>
      <c r="J3789" s="6">
        <v>63.98</v>
      </c>
      <c r="K3789" s="8">
        <v>5</v>
      </c>
      <c r="L3789" s="2" t="s">
        <v>6</v>
      </c>
      <c r="M3789" s="2" t="s">
        <v>6</v>
      </c>
      <c r="N3789" s="2" t="s">
        <v>6</v>
      </c>
      <c r="O3789" s="2" t="s">
        <v>6</v>
      </c>
      <c r="P3789" s="2" t="s">
        <v>6</v>
      </c>
      <c r="Q3789" s="2" t="s">
        <v>6</v>
      </c>
      <c r="R3789" s="2" t="s">
        <v>6</v>
      </c>
      <c r="S3789" s="2" t="s">
        <v>6</v>
      </c>
      <c r="T3789" s="2" t="s">
        <v>6</v>
      </c>
    </row>
    <row r="3790" spans="1:20" x14ac:dyDescent="0.25">
      <c r="A3790" s="1" t="s">
        <v>10667</v>
      </c>
      <c r="B3790" s="2" t="s">
        <v>3895</v>
      </c>
      <c r="C3790" s="2" t="s">
        <v>1</v>
      </c>
      <c r="D3790" s="2" t="s">
        <v>2</v>
      </c>
      <c r="E3790" s="2" t="s">
        <v>3895</v>
      </c>
      <c r="F3790" s="2">
        <v>83885</v>
      </c>
      <c r="G3790" s="2" t="s">
        <v>3869</v>
      </c>
      <c r="H3790" t="s">
        <v>10900</v>
      </c>
      <c r="I3790" s="2" t="s">
        <v>5</v>
      </c>
      <c r="J3790" s="6">
        <v>63.98</v>
      </c>
      <c r="K3790" s="8">
        <v>5</v>
      </c>
      <c r="L3790" s="2" t="s">
        <v>6</v>
      </c>
      <c r="M3790" s="2" t="s">
        <v>6</v>
      </c>
      <c r="N3790" s="2" t="s">
        <v>6</v>
      </c>
      <c r="O3790" s="2" t="s">
        <v>6</v>
      </c>
      <c r="P3790" s="2" t="s">
        <v>6</v>
      </c>
      <c r="Q3790" s="2" t="s">
        <v>6</v>
      </c>
      <c r="R3790" s="2" t="s">
        <v>6</v>
      </c>
      <c r="S3790" s="2" t="s">
        <v>6</v>
      </c>
      <c r="T3790" s="2" t="s">
        <v>6</v>
      </c>
    </row>
    <row r="3791" spans="1:20" x14ac:dyDescent="0.25">
      <c r="A3791" s="1" t="s">
        <v>10667</v>
      </c>
      <c r="B3791" s="2" t="s">
        <v>3922</v>
      </c>
      <c r="C3791" s="2" t="s">
        <v>1</v>
      </c>
      <c r="D3791" s="2" t="s">
        <v>2</v>
      </c>
      <c r="E3791" s="2" t="s">
        <v>3922</v>
      </c>
      <c r="F3791" s="2">
        <v>83885</v>
      </c>
      <c r="G3791" s="2" t="s">
        <v>3869</v>
      </c>
      <c r="H3791" t="s">
        <v>10906</v>
      </c>
      <c r="I3791" s="2" t="s">
        <v>5</v>
      </c>
      <c r="J3791" s="6">
        <v>63.98</v>
      </c>
      <c r="K3791" s="8">
        <v>5</v>
      </c>
      <c r="L3791" s="2" t="s">
        <v>6</v>
      </c>
      <c r="M3791" s="2" t="s">
        <v>6</v>
      </c>
      <c r="N3791" s="2" t="s">
        <v>6</v>
      </c>
      <c r="O3791" s="2" t="s">
        <v>6</v>
      </c>
      <c r="P3791" s="2" t="s">
        <v>6</v>
      </c>
      <c r="Q3791" s="2" t="s">
        <v>6</v>
      </c>
      <c r="R3791" s="2" t="s">
        <v>6</v>
      </c>
      <c r="S3791" s="2" t="s">
        <v>6</v>
      </c>
      <c r="T3791" s="2" t="s">
        <v>6</v>
      </c>
    </row>
    <row r="3792" spans="1:20" x14ac:dyDescent="0.25">
      <c r="A3792" s="1" t="s">
        <v>10667</v>
      </c>
      <c r="B3792" s="2" t="s">
        <v>3812</v>
      </c>
      <c r="C3792" s="2" t="s">
        <v>1</v>
      </c>
      <c r="D3792" s="2" t="s">
        <v>1873</v>
      </c>
      <c r="E3792" s="2" t="s">
        <v>3812</v>
      </c>
      <c r="F3792" s="2">
        <v>83885</v>
      </c>
      <c r="G3792" s="2" t="s">
        <v>3813</v>
      </c>
      <c r="H3792" t="s">
        <v>10461</v>
      </c>
      <c r="I3792" s="2" t="s">
        <v>5</v>
      </c>
      <c r="J3792" s="6">
        <v>14.97</v>
      </c>
      <c r="K3792" s="8">
        <v>5</v>
      </c>
      <c r="L3792" s="2" t="s">
        <v>6</v>
      </c>
      <c r="M3792" s="2" t="s">
        <v>6</v>
      </c>
      <c r="N3792" s="2" t="s">
        <v>6</v>
      </c>
      <c r="O3792" s="2" t="s">
        <v>6</v>
      </c>
      <c r="P3792" s="2" t="s">
        <v>6</v>
      </c>
      <c r="Q3792" s="2" t="s">
        <v>6</v>
      </c>
      <c r="R3792" s="2" t="s">
        <v>6</v>
      </c>
      <c r="S3792" s="2" t="s">
        <v>6</v>
      </c>
      <c r="T3792" s="2" t="s">
        <v>6</v>
      </c>
    </row>
    <row r="3793" spans="1:20" x14ac:dyDescent="0.25">
      <c r="A3793" s="1" t="s">
        <v>10667</v>
      </c>
      <c r="B3793" s="2" t="s">
        <v>3820</v>
      </c>
      <c r="C3793" s="2" t="s">
        <v>1</v>
      </c>
      <c r="D3793" s="2" t="s">
        <v>1873</v>
      </c>
      <c r="E3793" s="2" t="s">
        <v>3820</v>
      </c>
      <c r="F3793" s="2">
        <v>83885</v>
      </c>
      <c r="G3793" s="2" t="s">
        <v>3821</v>
      </c>
      <c r="H3793" t="s">
        <v>3822</v>
      </c>
      <c r="I3793" s="2" t="s">
        <v>5</v>
      </c>
      <c r="J3793" s="6">
        <v>30.57</v>
      </c>
      <c r="K3793" s="8">
        <v>5</v>
      </c>
      <c r="L3793" s="2" t="s">
        <v>6</v>
      </c>
      <c r="M3793" s="2" t="s">
        <v>6</v>
      </c>
      <c r="N3793" s="2" t="s">
        <v>6</v>
      </c>
      <c r="O3793" s="2" t="s">
        <v>6</v>
      </c>
      <c r="P3793" s="2" t="s">
        <v>6</v>
      </c>
      <c r="Q3793" s="2" t="s">
        <v>6</v>
      </c>
      <c r="R3793" s="2" t="s">
        <v>6</v>
      </c>
      <c r="S3793" s="2" t="s">
        <v>6</v>
      </c>
      <c r="T3793" s="2" t="s">
        <v>6</v>
      </c>
    </row>
    <row r="3794" spans="1:20" x14ac:dyDescent="0.25">
      <c r="A3794" s="1" t="s">
        <v>10667</v>
      </c>
      <c r="B3794" s="2" t="s">
        <v>3803</v>
      </c>
      <c r="C3794" s="2" t="s">
        <v>1</v>
      </c>
      <c r="D3794" s="2" t="s">
        <v>1873</v>
      </c>
      <c r="E3794" s="2" t="s">
        <v>3803</v>
      </c>
      <c r="F3794" s="2">
        <v>83885</v>
      </c>
      <c r="G3794" s="2" t="s">
        <v>3804</v>
      </c>
      <c r="H3794" t="s">
        <v>3805</v>
      </c>
      <c r="I3794" s="2" t="s">
        <v>5</v>
      </c>
      <c r="J3794" s="6">
        <v>30.57</v>
      </c>
      <c r="K3794" s="8">
        <v>5</v>
      </c>
      <c r="L3794" s="2" t="s">
        <v>6</v>
      </c>
      <c r="M3794" s="2" t="s">
        <v>6</v>
      </c>
      <c r="N3794" s="2" t="s">
        <v>6</v>
      </c>
      <c r="O3794" s="2" t="s">
        <v>6</v>
      </c>
      <c r="P3794" s="2" t="s">
        <v>6</v>
      </c>
      <c r="Q3794" s="2" t="s">
        <v>6</v>
      </c>
      <c r="R3794" s="2" t="s">
        <v>6</v>
      </c>
      <c r="S3794" s="2" t="s">
        <v>6</v>
      </c>
      <c r="T3794" s="2" t="s">
        <v>6</v>
      </c>
    </row>
    <row r="3795" spans="1:20" x14ac:dyDescent="0.25">
      <c r="A3795" s="1" t="s">
        <v>10667</v>
      </c>
      <c r="B3795" s="2" t="s">
        <v>3887</v>
      </c>
      <c r="C3795" s="2" t="s">
        <v>1</v>
      </c>
      <c r="D3795" s="2" t="s">
        <v>1873</v>
      </c>
      <c r="E3795" s="2" t="s">
        <v>3887</v>
      </c>
      <c r="F3795" s="2">
        <v>83885</v>
      </c>
      <c r="G3795" s="2" t="s">
        <v>3888</v>
      </c>
      <c r="H3795" t="s">
        <v>3822</v>
      </c>
      <c r="I3795" s="2" t="s">
        <v>5</v>
      </c>
      <c r="J3795" s="6">
        <v>30.57</v>
      </c>
      <c r="K3795" s="8">
        <v>5</v>
      </c>
      <c r="L3795" s="2" t="s">
        <v>6</v>
      </c>
      <c r="M3795" s="2" t="s">
        <v>6</v>
      </c>
      <c r="N3795" s="2" t="s">
        <v>6</v>
      </c>
      <c r="O3795" s="2" t="s">
        <v>6</v>
      </c>
      <c r="P3795" s="2" t="s">
        <v>6</v>
      </c>
      <c r="Q3795" s="2" t="s">
        <v>6</v>
      </c>
      <c r="R3795" s="2" t="s">
        <v>6</v>
      </c>
      <c r="S3795" s="2" t="s">
        <v>6</v>
      </c>
      <c r="T3795" s="2" t="s">
        <v>6</v>
      </c>
    </row>
    <row r="3796" spans="1:20" x14ac:dyDescent="0.25">
      <c r="A3796" s="1" t="s">
        <v>10667</v>
      </c>
      <c r="B3796" s="2" t="s">
        <v>3791</v>
      </c>
      <c r="C3796" s="2" t="s">
        <v>1</v>
      </c>
      <c r="D3796" s="2" t="s">
        <v>1873</v>
      </c>
      <c r="E3796" s="2" t="s">
        <v>3791</v>
      </c>
      <c r="F3796" s="2">
        <v>83885</v>
      </c>
      <c r="G3796" s="2" t="s">
        <v>3792</v>
      </c>
      <c r="H3796" t="s">
        <v>3793</v>
      </c>
      <c r="I3796" s="2" t="s">
        <v>5</v>
      </c>
      <c r="J3796" s="6">
        <v>39.39</v>
      </c>
      <c r="K3796" s="8">
        <v>5</v>
      </c>
      <c r="L3796" s="2" t="s">
        <v>6</v>
      </c>
      <c r="M3796" s="2" t="s">
        <v>6</v>
      </c>
      <c r="N3796" s="2" t="s">
        <v>6</v>
      </c>
      <c r="O3796" s="2" t="s">
        <v>6</v>
      </c>
      <c r="P3796" s="2" t="s">
        <v>6</v>
      </c>
      <c r="Q3796" s="2" t="s">
        <v>6</v>
      </c>
      <c r="R3796" s="2" t="s">
        <v>6</v>
      </c>
      <c r="S3796" s="2" t="s">
        <v>6</v>
      </c>
      <c r="T3796" s="2" t="s">
        <v>6</v>
      </c>
    </row>
    <row r="3797" spans="1:20" x14ac:dyDescent="0.25">
      <c r="A3797" s="1" t="s">
        <v>10667</v>
      </c>
      <c r="B3797" s="2" t="s">
        <v>3818</v>
      </c>
      <c r="C3797" s="2" t="s">
        <v>1</v>
      </c>
      <c r="D3797" s="2" t="s">
        <v>1873</v>
      </c>
      <c r="E3797" s="2" t="s">
        <v>3818</v>
      </c>
      <c r="F3797" s="2">
        <v>83885</v>
      </c>
      <c r="G3797" s="2" t="s">
        <v>3792</v>
      </c>
      <c r="H3797" t="s">
        <v>3802</v>
      </c>
      <c r="I3797" s="2" t="s">
        <v>5</v>
      </c>
      <c r="J3797" s="6">
        <v>39.39</v>
      </c>
      <c r="K3797" s="8">
        <v>5</v>
      </c>
      <c r="L3797" s="2" t="s">
        <v>6</v>
      </c>
      <c r="M3797" s="2" t="s">
        <v>6</v>
      </c>
      <c r="N3797" s="2" t="s">
        <v>6</v>
      </c>
      <c r="O3797" s="2" t="s">
        <v>6</v>
      </c>
      <c r="P3797" s="2" t="s">
        <v>6</v>
      </c>
      <c r="Q3797" s="2" t="s">
        <v>6</v>
      </c>
      <c r="R3797" s="2" t="s">
        <v>6</v>
      </c>
      <c r="S3797" s="2" t="s">
        <v>6</v>
      </c>
      <c r="T3797" s="2" t="s">
        <v>6</v>
      </c>
    </row>
    <row r="3798" spans="1:20" x14ac:dyDescent="0.25">
      <c r="A3798" s="1" t="s">
        <v>10667</v>
      </c>
      <c r="B3798" s="2" t="s">
        <v>3801</v>
      </c>
      <c r="C3798" s="2" t="s">
        <v>1</v>
      </c>
      <c r="D3798" s="2" t="s">
        <v>1873</v>
      </c>
      <c r="E3798" s="2" t="s">
        <v>3801</v>
      </c>
      <c r="F3798" s="2">
        <v>83885</v>
      </c>
      <c r="G3798" s="2" t="s">
        <v>3792</v>
      </c>
      <c r="H3798" t="s">
        <v>3802</v>
      </c>
      <c r="I3798" s="2" t="s">
        <v>5</v>
      </c>
      <c r="J3798" s="6">
        <v>39.39</v>
      </c>
      <c r="K3798" s="8">
        <v>5</v>
      </c>
      <c r="L3798" s="2" t="s">
        <v>6</v>
      </c>
      <c r="M3798" s="2" t="s">
        <v>6</v>
      </c>
      <c r="N3798" s="2" t="s">
        <v>6</v>
      </c>
      <c r="O3798" s="2" t="s">
        <v>6</v>
      </c>
      <c r="P3798" s="2" t="s">
        <v>6</v>
      </c>
      <c r="Q3798" s="2" t="s">
        <v>6</v>
      </c>
      <c r="R3798" s="2" t="s">
        <v>6</v>
      </c>
      <c r="S3798" s="2" t="s">
        <v>6</v>
      </c>
      <c r="T3798" s="2" t="s">
        <v>6</v>
      </c>
    </row>
    <row r="3799" spans="1:20" x14ac:dyDescent="0.25">
      <c r="A3799" s="1" t="s">
        <v>10667</v>
      </c>
      <c r="B3799" s="2" t="s">
        <v>3819</v>
      </c>
      <c r="C3799" s="2" t="s">
        <v>1</v>
      </c>
      <c r="D3799" s="2" t="s">
        <v>1873</v>
      </c>
      <c r="E3799" s="2" t="s">
        <v>3819</v>
      </c>
      <c r="F3799" s="2">
        <v>83885</v>
      </c>
      <c r="G3799" s="2" t="s">
        <v>3792</v>
      </c>
      <c r="H3799" t="s">
        <v>3802</v>
      </c>
      <c r="I3799" s="2" t="s">
        <v>5</v>
      </c>
      <c r="J3799" s="6">
        <v>39.39</v>
      </c>
      <c r="K3799" s="8">
        <v>5</v>
      </c>
      <c r="L3799" s="2" t="s">
        <v>6</v>
      </c>
      <c r="M3799" s="2" t="s">
        <v>6</v>
      </c>
      <c r="N3799" s="2" t="s">
        <v>6</v>
      </c>
      <c r="O3799" s="2" t="s">
        <v>6</v>
      </c>
      <c r="P3799" s="2" t="s">
        <v>6</v>
      </c>
      <c r="Q3799" s="2" t="s">
        <v>6</v>
      </c>
      <c r="R3799" s="2" t="s">
        <v>6</v>
      </c>
      <c r="S3799" s="2" t="s">
        <v>6</v>
      </c>
      <c r="T3799" s="2" t="s">
        <v>6</v>
      </c>
    </row>
    <row r="3800" spans="1:20" x14ac:dyDescent="0.25">
      <c r="A3800" s="1" t="s">
        <v>10667</v>
      </c>
      <c r="B3800" s="2" t="s">
        <v>3884</v>
      </c>
      <c r="C3800" s="2" t="s">
        <v>1</v>
      </c>
      <c r="D3800" s="2" t="s">
        <v>1873</v>
      </c>
      <c r="E3800" s="2" t="s">
        <v>3884</v>
      </c>
      <c r="F3800" s="2">
        <v>83885</v>
      </c>
      <c r="G3800" s="2" t="s">
        <v>3885</v>
      </c>
      <c r="H3800" t="s">
        <v>3886</v>
      </c>
      <c r="I3800" s="2" t="s">
        <v>5</v>
      </c>
      <c r="J3800" s="6">
        <v>36.69</v>
      </c>
      <c r="K3800" s="8">
        <v>5</v>
      </c>
      <c r="L3800" s="2" t="s">
        <v>6</v>
      </c>
      <c r="M3800" s="2" t="s">
        <v>6</v>
      </c>
      <c r="N3800" s="2" t="s">
        <v>6</v>
      </c>
      <c r="O3800" s="2" t="s">
        <v>6</v>
      </c>
      <c r="P3800" s="2" t="s">
        <v>6</v>
      </c>
      <c r="Q3800" s="2" t="s">
        <v>6</v>
      </c>
      <c r="R3800" s="2" t="s">
        <v>6</v>
      </c>
      <c r="S3800" s="2" t="s">
        <v>6</v>
      </c>
      <c r="T3800" s="2" t="s">
        <v>6</v>
      </c>
    </row>
    <row r="3801" spans="1:20" x14ac:dyDescent="0.25">
      <c r="A3801" s="1" t="s">
        <v>10667</v>
      </c>
      <c r="B3801" s="2" t="s">
        <v>3889</v>
      </c>
      <c r="C3801" s="2" t="s">
        <v>1</v>
      </c>
      <c r="D3801" s="2" t="s">
        <v>1873</v>
      </c>
      <c r="E3801" s="2" t="s">
        <v>3889</v>
      </c>
      <c r="F3801" s="2">
        <v>83885</v>
      </c>
      <c r="G3801" s="2" t="s">
        <v>3890</v>
      </c>
      <c r="H3801" t="s">
        <v>3891</v>
      </c>
      <c r="I3801" s="2" t="s">
        <v>5</v>
      </c>
      <c r="J3801" s="6">
        <v>45.86</v>
      </c>
      <c r="K3801" s="8">
        <v>5</v>
      </c>
      <c r="L3801" s="2" t="s">
        <v>6</v>
      </c>
      <c r="M3801" s="2" t="s">
        <v>6</v>
      </c>
      <c r="N3801" s="2" t="s">
        <v>6</v>
      </c>
      <c r="O3801" s="2" t="s">
        <v>6</v>
      </c>
      <c r="P3801" s="2" t="s">
        <v>6</v>
      </c>
      <c r="Q3801" s="2" t="s">
        <v>6</v>
      </c>
      <c r="R3801" s="2" t="s">
        <v>6</v>
      </c>
      <c r="S3801" s="2" t="s">
        <v>6</v>
      </c>
      <c r="T3801" s="2" t="s">
        <v>6</v>
      </c>
    </row>
    <row r="3802" spans="1:20" x14ac:dyDescent="0.25">
      <c r="A3802" s="1" t="s">
        <v>10667</v>
      </c>
      <c r="B3802" s="2" t="s">
        <v>3892</v>
      </c>
      <c r="C3802" s="2" t="s">
        <v>1</v>
      </c>
      <c r="D3802" s="2" t="s">
        <v>1873</v>
      </c>
      <c r="E3802" s="2" t="s">
        <v>3892</v>
      </c>
      <c r="F3802" s="2">
        <v>83885</v>
      </c>
      <c r="G3802" s="2" t="s">
        <v>3890</v>
      </c>
      <c r="H3802" t="s">
        <v>3893</v>
      </c>
      <c r="I3802" s="2" t="s">
        <v>5</v>
      </c>
      <c r="J3802" s="6">
        <v>45.86</v>
      </c>
      <c r="K3802" s="8">
        <v>5</v>
      </c>
      <c r="L3802" s="2" t="s">
        <v>6</v>
      </c>
      <c r="M3802" s="2" t="s">
        <v>6</v>
      </c>
      <c r="N3802" s="2" t="s">
        <v>6</v>
      </c>
      <c r="O3802" s="2" t="s">
        <v>6</v>
      </c>
      <c r="P3802" s="2" t="s">
        <v>6</v>
      </c>
      <c r="Q3802" s="2" t="s">
        <v>6</v>
      </c>
      <c r="R3802" s="2" t="s">
        <v>6</v>
      </c>
      <c r="S3802" s="2" t="s">
        <v>6</v>
      </c>
      <c r="T3802" s="2" t="s">
        <v>6</v>
      </c>
    </row>
    <row r="3803" spans="1:20" x14ac:dyDescent="0.25">
      <c r="A3803" s="1" t="s">
        <v>10667</v>
      </c>
      <c r="B3803" s="2" t="s">
        <v>3825</v>
      </c>
      <c r="C3803" s="2" t="s">
        <v>1</v>
      </c>
      <c r="D3803" s="2" t="s">
        <v>1873</v>
      </c>
      <c r="E3803" s="2" t="s">
        <v>3825</v>
      </c>
      <c r="F3803" s="2">
        <v>83885</v>
      </c>
      <c r="G3803" s="2" t="s">
        <v>3807</v>
      </c>
      <c r="H3803" t="s">
        <v>10455</v>
      </c>
      <c r="I3803" s="2" t="s">
        <v>5</v>
      </c>
      <c r="J3803" s="6">
        <v>32.82</v>
      </c>
      <c r="K3803" s="8">
        <v>5</v>
      </c>
      <c r="L3803" s="2" t="s">
        <v>6</v>
      </c>
      <c r="M3803" s="2" t="s">
        <v>6</v>
      </c>
      <c r="N3803" s="2" t="s">
        <v>6</v>
      </c>
      <c r="O3803" s="2" t="s">
        <v>6</v>
      </c>
      <c r="P3803" s="2" t="s">
        <v>6</v>
      </c>
      <c r="Q3803" s="2" t="s">
        <v>6</v>
      </c>
      <c r="R3803" s="2" t="s">
        <v>6</v>
      </c>
      <c r="S3803" s="2" t="s">
        <v>6</v>
      </c>
      <c r="T3803" s="2" t="s">
        <v>6</v>
      </c>
    </row>
    <row r="3804" spans="1:20" x14ac:dyDescent="0.25">
      <c r="A3804" s="1" t="s">
        <v>10667</v>
      </c>
      <c r="B3804" s="2" t="s">
        <v>3856</v>
      </c>
      <c r="C3804" s="2" t="s">
        <v>1</v>
      </c>
      <c r="D3804" s="2" t="s">
        <v>1873</v>
      </c>
      <c r="E3804" s="2" t="s">
        <v>3856</v>
      </c>
      <c r="F3804" s="2">
        <v>83885</v>
      </c>
      <c r="G3804" s="2" t="s">
        <v>3807</v>
      </c>
      <c r="H3804" t="s">
        <v>10456</v>
      </c>
      <c r="I3804" s="2" t="s">
        <v>5</v>
      </c>
      <c r="J3804" s="6">
        <v>32.82</v>
      </c>
      <c r="K3804" s="8">
        <v>5</v>
      </c>
      <c r="L3804" s="2" t="s">
        <v>6</v>
      </c>
      <c r="M3804" s="2" t="s">
        <v>6</v>
      </c>
      <c r="N3804" s="2" t="s">
        <v>6</v>
      </c>
      <c r="O3804" s="2" t="s">
        <v>6</v>
      </c>
      <c r="P3804" s="2" t="s">
        <v>6</v>
      </c>
      <c r="Q3804" s="2" t="s">
        <v>6</v>
      </c>
      <c r="R3804" s="2" t="s">
        <v>6</v>
      </c>
      <c r="S3804" s="2" t="s">
        <v>6</v>
      </c>
      <c r="T3804" s="2" t="s">
        <v>6</v>
      </c>
    </row>
    <row r="3805" spans="1:20" x14ac:dyDescent="0.25">
      <c r="A3805" s="1" t="s">
        <v>10667</v>
      </c>
      <c r="B3805" s="2" t="s">
        <v>3806</v>
      </c>
      <c r="C3805" s="2" t="s">
        <v>1</v>
      </c>
      <c r="D3805" s="2" t="s">
        <v>1873</v>
      </c>
      <c r="E3805" s="2" t="s">
        <v>3806</v>
      </c>
      <c r="F3805" s="2">
        <v>83885</v>
      </c>
      <c r="G3805" s="2" t="s">
        <v>3807</v>
      </c>
      <c r="H3805" t="s">
        <v>10457</v>
      </c>
      <c r="I3805" s="2" t="s">
        <v>5</v>
      </c>
      <c r="J3805" s="6">
        <v>32.82</v>
      </c>
      <c r="K3805" s="8">
        <v>5</v>
      </c>
      <c r="L3805" s="2" t="s">
        <v>6</v>
      </c>
      <c r="M3805" s="2" t="s">
        <v>6</v>
      </c>
      <c r="N3805" s="2" t="s">
        <v>6</v>
      </c>
      <c r="O3805" s="2" t="s">
        <v>6</v>
      </c>
      <c r="P3805" s="2" t="s">
        <v>6</v>
      </c>
      <c r="Q3805" s="2" t="s">
        <v>6</v>
      </c>
      <c r="R3805" s="2" t="s">
        <v>6</v>
      </c>
      <c r="S3805" s="2" t="s">
        <v>6</v>
      </c>
      <c r="T3805" s="2" t="s">
        <v>6</v>
      </c>
    </row>
    <row r="3806" spans="1:20" x14ac:dyDescent="0.25">
      <c r="A3806" s="1" t="s">
        <v>10667</v>
      </c>
      <c r="B3806" s="2" t="s">
        <v>3823</v>
      </c>
      <c r="C3806" s="2" t="s">
        <v>1</v>
      </c>
      <c r="D3806" s="2" t="s">
        <v>1873</v>
      </c>
      <c r="E3806" s="2" t="s">
        <v>3823</v>
      </c>
      <c r="F3806" s="2">
        <v>83885</v>
      </c>
      <c r="G3806" s="2" t="s">
        <v>3824</v>
      </c>
      <c r="H3806" t="s">
        <v>10454</v>
      </c>
      <c r="I3806" s="2" t="s">
        <v>5</v>
      </c>
      <c r="J3806" s="6">
        <v>32.82</v>
      </c>
      <c r="K3806" s="8">
        <v>5</v>
      </c>
      <c r="L3806" s="2" t="s">
        <v>6</v>
      </c>
      <c r="M3806" s="2" t="s">
        <v>6</v>
      </c>
      <c r="N3806" s="2" t="s">
        <v>6</v>
      </c>
      <c r="O3806" s="2" t="s">
        <v>6</v>
      </c>
      <c r="P3806" s="2" t="s">
        <v>6</v>
      </c>
      <c r="Q3806" s="2" t="s">
        <v>6</v>
      </c>
      <c r="R3806" s="2" t="s">
        <v>6</v>
      </c>
      <c r="S3806" s="2" t="s">
        <v>6</v>
      </c>
      <c r="T3806" s="2" t="s">
        <v>6</v>
      </c>
    </row>
    <row r="3807" spans="1:20" x14ac:dyDescent="0.25">
      <c r="A3807" s="1" t="s">
        <v>10667</v>
      </c>
      <c r="B3807" s="2" t="s">
        <v>2751</v>
      </c>
      <c r="C3807" s="2" t="s">
        <v>1</v>
      </c>
      <c r="D3807" s="2" t="s">
        <v>15</v>
      </c>
      <c r="E3807" s="2" t="s">
        <v>2751</v>
      </c>
      <c r="F3807" s="2">
        <v>83885</v>
      </c>
      <c r="G3807" s="2" t="s">
        <v>2752</v>
      </c>
      <c r="H3807" t="s">
        <v>2753</v>
      </c>
      <c r="I3807" s="2" t="s">
        <v>5</v>
      </c>
      <c r="J3807" s="6">
        <v>16.86</v>
      </c>
      <c r="K3807" s="8">
        <v>5</v>
      </c>
      <c r="L3807" s="2" t="s">
        <v>6</v>
      </c>
      <c r="M3807" s="2" t="s">
        <v>6</v>
      </c>
      <c r="N3807" s="2" t="s">
        <v>6</v>
      </c>
      <c r="O3807" s="2" t="s">
        <v>6</v>
      </c>
      <c r="P3807" s="2" t="s">
        <v>6</v>
      </c>
      <c r="Q3807" s="2" t="s">
        <v>6</v>
      </c>
      <c r="R3807" s="2" t="s">
        <v>6</v>
      </c>
      <c r="S3807" s="2" t="s">
        <v>6</v>
      </c>
      <c r="T3807" s="2" t="s">
        <v>6</v>
      </c>
    </row>
    <row r="3808" spans="1:20" x14ac:dyDescent="0.25">
      <c r="A3808" s="1" t="s">
        <v>10667</v>
      </c>
      <c r="B3808" s="2" t="s">
        <v>1975</v>
      </c>
      <c r="C3808" s="2" t="s">
        <v>1</v>
      </c>
      <c r="D3808" s="2" t="s">
        <v>166</v>
      </c>
      <c r="E3808" s="2" t="s">
        <v>1975</v>
      </c>
      <c r="F3808" s="2">
        <v>83885</v>
      </c>
      <c r="G3808" s="2" t="s">
        <v>1900</v>
      </c>
      <c r="H3808" t="s">
        <v>1901</v>
      </c>
      <c r="I3808" s="2" t="s">
        <v>5</v>
      </c>
      <c r="J3808" s="6">
        <v>12.7</v>
      </c>
      <c r="K3808" s="8">
        <v>5</v>
      </c>
      <c r="L3808" s="2" t="s">
        <v>6</v>
      </c>
      <c r="M3808" s="2" t="s">
        <v>6</v>
      </c>
      <c r="N3808" s="2" t="s">
        <v>6</v>
      </c>
      <c r="O3808" s="2" t="s">
        <v>6</v>
      </c>
      <c r="P3808" s="2" t="s">
        <v>6</v>
      </c>
      <c r="Q3808" s="2" t="s">
        <v>6</v>
      </c>
      <c r="R3808" s="2" t="s">
        <v>6</v>
      </c>
      <c r="S3808" s="2" t="s">
        <v>6</v>
      </c>
      <c r="T3808" s="2" t="s">
        <v>6</v>
      </c>
    </row>
    <row r="3809" spans="1:20" x14ac:dyDescent="0.25">
      <c r="A3809" s="1" t="s">
        <v>10667</v>
      </c>
      <c r="B3809" s="2" t="s">
        <v>1899</v>
      </c>
      <c r="C3809" s="2" t="s">
        <v>1</v>
      </c>
      <c r="D3809" s="2" t="s">
        <v>166</v>
      </c>
      <c r="E3809" s="2" t="s">
        <v>1899</v>
      </c>
      <c r="F3809" s="2">
        <v>83885</v>
      </c>
      <c r="G3809" s="2" t="s">
        <v>1900</v>
      </c>
      <c r="H3809" t="s">
        <v>1901</v>
      </c>
      <c r="I3809" s="2" t="s">
        <v>5</v>
      </c>
      <c r="J3809" s="6">
        <v>12.7</v>
      </c>
      <c r="K3809" s="8">
        <v>5</v>
      </c>
      <c r="L3809" s="2" t="s">
        <v>6</v>
      </c>
      <c r="M3809" s="2" t="s">
        <v>6</v>
      </c>
      <c r="N3809" s="2" t="s">
        <v>6</v>
      </c>
      <c r="O3809" s="2" t="s">
        <v>6</v>
      </c>
      <c r="P3809" s="2" t="s">
        <v>6</v>
      </c>
      <c r="Q3809" s="2" t="s">
        <v>6</v>
      </c>
      <c r="R3809" s="2" t="s">
        <v>6</v>
      </c>
      <c r="S3809" s="2" t="s">
        <v>6</v>
      </c>
      <c r="T3809" s="2" t="s">
        <v>6</v>
      </c>
    </row>
    <row r="3810" spans="1:20" x14ac:dyDescent="0.25">
      <c r="A3810" s="1" t="s">
        <v>10667</v>
      </c>
      <c r="B3810" s="2" t="s">
        <v>6720</v>
      </c>
      <c r="C3810" s="2" t="s">
        <v>1</v>
      </c>
      <c r="D3810" s="2" t="s">
        <v>636</v>
      </c>
      <c r="E3810" s="2" t="s">
        <v>6720</v>
      </c>
      <c r="F3810" s="2">
        <v>83885</v>
      </c>
      <c r="G3810" s="2" t="s">
        <v>6721</v>
      </c>
      <c r="H3810" t="s">
        <v>10094</v>
      </c>
      <c r="I3810" s="2" t="s">
        <v>5</v>
      </c>
      <c r="J3810" s="6">
        <v>28.36</v>
      </c>
      <c r="K3810" s="8">
        <v>5</v>
      </c>
      <c r="L3810" s="2" t="s">
        <v>6</v>
      </c>
      <c r="M3810" s="2" t="s">
        <v>6</v>
      </c>
      <c r="N3810" s="2" t="s">
        <v>6</v>
      </c>
      <c r="O3810" s="2" t="s">
        <v>6</v>
      </c>
      <c r="P3810" s="2" t="s">
        <v>6</v>
      </c>
      <c r="Q3810" s="2" t="s">
        <v>6</v>
      </c>
      <c r="R3810" s="2" t="s">
        <v>6</v>
      </c>
      <c r="S3810" s="2" t="s">
        <v>6</v>
      </c>
      <c r="T3810" s="2" t="s">
        <v>6</v>
      </c>
    </row>
    <row r="3811" spans="1:20" x14ac:dyDescent="0.25">
      <c r="A3811" s="1" t="s">
        <v>10667</v>
      </c>
      <c r="B3811" s="2" t="s">
        <v>6685</v>
      </c>
      <c r="C3811" s="2" t="s">
        <v>1</v>
      </c>
      <c r="D3811" s="2" t="s">
        <v>636</v>
      </c>
      <c r="E3811" s="2" t="s">
        <v>6685</v>
      </c>
      <c r="F3811" s="2">
        <v>83885</v>
      </c>
      <c r="G3811" s="2" t="s">
        <v>6686</v>
      </c>
      <c r="H3811" t="s">
        <v>10091</v>
      </c>
      <c r="I3811" s="2" t="s">
        <v>5</v>
      </c>
      <c r="J3811" s="6">
        <v>28.36</v>
      </c>
      <c r="K3811" s="8">
        <v>5</v>
      </c>
      <c r="L3811" s="2" t="s">
        <v>6</v>
      </c>
      <c r="M3811" s="2" t="s">
        <v>6</v>
      </c>
      <c r="N3811" s="2" t="s">
        <v>6</v>
      </c>
      <c r="O3811" s="2" t="s">
        <v>6</v>
      </c>
      <c r="P3811" s="2" t="s">
        <v>6</v>
      </c>
      <c r="Q3811" s="2" t="s">
        <v>6</v>
      </c>
      <c r="R3811" s="2" t="s">
        <v>6</v>
      </c>
      <c r="S3811" s="2" t="s">
        <v>6</v>
      </c>
      <c r="T3811" s="2" t="s">
        <v>6</v>
      </c>
    </row>
    <row r="3812" spans="1:20" x14ac:dyDescent="0.25">
      <c r="A3812" s="1" t="s">
        <v>10667</v>
      </c>
      <c r="B3812" s="2" t="s">
        <v>6687</v>
      </c>
      <c r="C3812" s="2" t="s">
        <v>1</v>
      </c>
      <c r="D3812" s="2" t="s">
        <v>636</v>
      </c>
      <c r="E3812" s="2" t="s">
        <v>6687</v>
      </c>
      <c r="F3812" s="2">
        <v>83885</v>
      </c>
      <c r="G3812" s="2" t="s">
        <v>6686</v>
      </c>
      <c r="H3812" t="s">
        <v>10092</v>
      </c>
      <c r="I3812" s="2" t="s">
        <v>5</v>
      </c>
      <c r="J3812" s="6">
        <v>28.36</v>
      </c>
      <c r="K3812" s="8">
        <v>5</v>
      </c>
      <c r="L3812" s="2" t="s">
        <v>6</v>
      </c>
      <c r="M3812" s="2" t="s">
        <v>6</v>
      </c>
      <c r="N3812" s="2" t="s">
        <v>6</v>
      </c>
      <c r="O3812" s="2" t="s">
        <v>6</v>
      </c>
      <c r="P3812" s="2" t="s">
        <v>6</v>
      </c>
      <c r="Q3812" s="2" t="s">
        <v>6</v>
      </c>
      <c r="R3812" s="2" t="s">
        <v>6</v>
      </c>
      <c r="S3812" s="2" t="s">
        <v>6</v>
      </c>
      <c r="T3812" s="2" t="s">
        <v>6</v>
      </c>
    </row>
    <row r="3813" spans="1:20" x14ac:dyDescent="0.25">
      <c r="A3813" s="1" t="s">
        <v>10667</v>
      </c>
      <c r="B3813" s="2" t="s">
        <v>6688</v>
      </c>
      <c r="C3813" s="2" t="s">
        <v>1</v>
      </c>
      <c r="D3813" s="2" t="s">
        <v>636</v>
      </c>
      <c r="E3813" s="2" t="s">
        <v>6688</v>
      </c>
      <c r="F3813" s="2">
        <v>83885</v>
      </c>
      <c r="G3813" s="2" t="s">
        <v>6686</v>
      </c>
      <c r="H3813" t="s">
        <v>10093</v>
      </c>
      <c r="I3813" s="2" t="s">
        <v>5</v>
      </c>
      <c r="J3813" s="6">
        <v>28.36</v>
      </c>
      <c r="K3813" s="8">
        <v>5</v>
      </c>
      <c r="L3813" s="2" t="s">
        <v>6</v>
      </c>
      <c r="M3813" s="2" t="s">
        <v>6</v>
      </c>
      <c r="N3813" s="2" t="s">
        <v>6</v>
      </c>
      <c r="O3813" s="2" t="s">
        <v>6</v>
      </c>
      <c r="P3813" s="2" t="s">
        <v>6</v>
      </c>
      <c r="Q3813" s="2" t="s">
        <v>6</v>
      </c>
      <c r="R3813" s="2" t="s">
        <v>6</v>
      </c>
      <c r="S3813" s="2" t="s">
        <v>6</v>
      </c>
      <c r="T3813" s="2" t="s">
        <v>6</v>
      </c>
    </row>
    <row r="3814" spans="1:20" x14ac:dyDescent="0.25">
      <c r="A3814" s="1" t="s">
        <v>10667</v>
      </c>
      <c r="B3814" s="2" t="s">
        <v>6622</v>
      </c>
      <c r="C3814" s="2" t="s">
        <v>1</v>
      </c>
      <c r="D3814" s="2" t="s">
        <v>636</v>
      </c>
      <c r="E3814" s="2" t="s">
        <v>6622</v>
      </c>
      <c r="F3814" s="2">
        <v>83885</v>
      </c>
      <c r="G3814" s="2" t="s">
        <v>6623</v>
      </c>
      <c r="H3814" t="s">
        <v>6624</v>
      </c>
      <c r="I3814" s="2" t="s">
        <v>5</v>
      </c>
      <c r="J3814" s="6">
        <v>28.36</v>
      </c>
      <c r="K3814" s="8">
        <v>5</v>
      </c>
      <c r="L3814" s="2" t="s">
        <v>6</v>
      </c>
      <c r="M3814" s="2" t="s">
        <v>6</v>
      </c>
      <c r="N3814" s="2" t="s">
        <v>6</v>
      </c>
      <c r="O3814" s="2" t="s">
        <v>6</v>
      </c>
      <c r="P3814" s="2" t="s">
        <v>6</v>
      </c>
      <c r="Q3814" s="2" t="s">
        <v>6</v>
      </c>
      <c r="R3814" s="2" t="s">
        <v>6</v>
      </c>
      <c r="S3814" s="2" t="s">
        <v>6</v>
      </c>
      <c r="T3814" s="2" t="s">
        <v>6</v>
      </c>
    </row>
    <row r="3815" spans="1:20" x14ac:dyDescent="0.25">
      <c r="A3815" s="1" t="s">
        <v>10667</v>
      </c>
      <c r="B3815" s="2" t="s">
        <v>6671</v>
      </c>
      <c r="C3815" s="2" t="s">
        <v>1</v>
      </c>
      <c r="D3815" s="2" t="s">
        <v>636</v>
      </c>
      <c r="E3815" s="2" t="s">
        <v>6671</v>
      </c>
      <c r="F3815" s="2">
        <v>83885</v>
      </c>
      <c r="G3815" s="2" t="s">
        <v>6623</v>
      </c>
      <c r="H3815" t="s">
        <v>6672</v>
      </c>
      <c r="I3815" s="2" t="s">
        <v>5</v>
      </c>
      <c r="J3815" s="6">
        <v>28.36</v>
      </c>
      <c r="K3815" s="8">
        <v>5</v>
      </c>
      <c r="L3815" s="2" t="s">
        <v>6</v>
      </c>
      <c r="M3815" s="2" t="s">
        <v>6</v>
      </c>
      <c r="N3815" s="2" t="s">
        <v>6</v>
      </c>
      <c r="O3815" s="2" t="s">
        <v>6</v>
      </c>
      <c r="P3815" s="2" t="s">
        <v>6</v>
      </c>
      <c r="Q3815" s="2" t="s">
        <v>6</v>
      </c>
      <c r="R3815" s="2" t="s">
        <v>6</v>
      </c>
      <c r="S3815" s="2" t="s">
        <v>6</v>
      </c>
      <c r="T3815" s="2" t="s">
        <v>6</v>
      </c>
    </row>
    <row r="3816" spans="1:20" x14ac:dyDescent="0.25">
      <c r="A3816" s="1" t="s">
        <v>10667</v>
      </c>
      <c r="B3816" s="2" t="s">
        <v>6698</v>
      </c>
      <c r="C3816" s="2" t="s">
        <v>1</v>
      </c>
      <c r="D3816" s="2" t="s">
        <v>636</v>
      </c>
      <c r="E3816" s="2" t="s">
        <v>6698</v>
      </c>
      <c r="F3816" s="2">
        <v>83885</v>
      </c>
      <c r="G3816" s="2" t="s">
        <v>6623</v>
      </c>
      <c r="H3816" t="s">
        <v>6699</v>
      </c>
      <c r="I3816" s="2" t="s">
        <v>5</v>
      </c>
      <c r="J3816" s="6">
        <v>28.36</v>
      </c>
      <c r="K3816" s="8">
        <v>5</v>
      </c>
      <c r="L3816" s="2" t="s">
        <v>6</v>
      </c>
      <c r="M3816" s="2" t="s">
        <v>6</v>
      </c>
      <c r="N3816" s="2" t="s">
        <v>6</v>
      </c>
      <c r="O3816" s="2" t="s">
        <v>6</v>
      </c>
      <c r="P3816" s="2" t="s">
        <v>6</v>
      </c>
      <c r="Q3816" s="2" t="s">
        <v>6</v>
      </c>
      <c r="R3816" s="2" t="s">
        <v>6</v>
      </c>
      <c r="S3816" s="2" t="s">
        <v>6</v>
      </c>
      <c r="T3816" s="2" t="s">
        <v>6</v>
      </c>
    </row>
    <row r="3817" spans="1:20" x14ac:dyDescent="0.25">
      <c r="A3817" s="1" t="s">
        <v>10667</v>
      </c>
      <c r="B3817" s="2" t="s">
        <v>6722</v>
      </c>
      <c r="C3817" s="2" t="s">
        <v>1</v>
      </c>
      <c r="D3817" s="2" t="s">
        <v>636</v>
      </c>
      <c r="E3817" s="2" t="s">
        <v>6722</v>
      </c>
      <c r="F3817" s="2">
        <v>83885</v>
      </c>
      <c r="G3817" s="2" t="s">
        <v>6623</v>
      </c>
      <c r="H3817" t="s">
        <v>6723</v>
      </c>
      <c r="I3817" s="2" t="s">
        <v>5</v>
      </c>
      <c r="J3817" s="6">
        <v>28.36</v>
      </c>
      <c r="K3817" s="8">
        <v>5</v>
      </c>
      <c r="L3817" s="2" t="s">
        <v>6</v>
      </c>
      <c r="M3817" s="2" t="s">
        <v>6</v>
      </c>
      <c r="N3817" s="2" t="s">
        <v>6</v>
      </c>
      <c r="O3817" s="2" t="s">
        <v>6</v>
      </c>
      <c r="P3817" s="2" t="s">
        <v>6</v>
      </c>
      <c r="Q3817" s="2" t="s">
        <v>6</v>
      </c>
      <c r="R3817" s="2" t="s">
        <v>6</v>
      </c>
      <c r="S3817" s="2" t="s">
        <v>6</v>
      </c>
      <c r="T3817" s="2" t="s">
        <v>6</v>
      </c>
    </row>
    <row r="3818" spans="1:20" x14ac:dyDescent="0.25">
      <c r="A3818" s="1" t="s">
        <v>10667</v>
      </c>
      <c r="B3818" s="2" t="s">
        <v>6825</v>
      </c>
      <c r="C3818" s="2" t="s">
        <v>1</v>
      </c>
      <c r="D3818" s="2" t="s">
        <v>166</v>
      </c>
      <c r="E3818" s="2" t="s">
        <v>6825</v>
      </c>
      <c r="F3818" s="2">
        <v>83885</v>
      </c>
      <c r="G3818" s="2" t="s">
        <v>6826</v>
      </c>
      <c r="H3818" t="s">
        <v>6827</v>
      </c>
      <c r="I3818" s="2" t="s">
        <v>5</v>
      </c>
      <c r="J3818" s="6">
        <v>11</v>
      </c>
      <c r="K3818" s="8">
        <v>5</v>
      </c>
      <c r="L3818" s="2" t="s">
        <v>6</v>
      </c>
      <c r="M3818" s="2" t="s">
        <v>6</v>
      </c>
      <c r="N3818" s="2" t="s">
        <v>6</v>
      </c>
      <c r="O3818" s="2" t="s">
        <v>6</v>
      </c>
      <c r="P3818" s="2" t="s">
        <v>6</v>
      </c>
      <c r="Q3818" s="2" t="s">
        <v>6</v>
      </c>
      <c r="R3818" s="2" t="s">
        <v>6</v>
      </c>
      <c r="S3818" s="2" t="s">
        <v>6</v>
      </c>
      <c r="T3818" s="2" t="s">
        <v>6</v>
      </c>
    </row>
    <row r="3819" spans="1:20" x14ac:dyDescent="0.25">
      <c r="A3819" s="1" t="s">
        <v>10667</v>
      </c>
      <c r="B3819" s="2" t="s">
        <v>1957</v>
      </c>
      <c r="C3819" s="2" t="s">
        <v>1</v>
      </c>
      <c r="D3819" s="2" t="s">
        <v>166</v>
      </c>
      <c r="E3819" s="2" t="s">
        <v>1957</v>
      </c>
      <c r="F3819" s="2">
        <v>83885</v>
      </c>
      <c r="G3819" s="2" t="s">
        <v>1897</v>
      </c>
      <c r="H3819" t="s">
        <v>1898</v>
      </c>
      <c r="I3819" s="2" t="s">
        <v>5</v>
      </c>
      <c r="J3819" s="6">
        <v>12.7</v>
      </c>
      <c r="K3819" s="8">
        <v>5</v>
      </c>
      <c r="L3819" s="2" t="s">
        <v>6</v>
      </c>
      <c r="M3819" s="2" t="s">
        <v>6</v>
      </c>
      <c r="N3819" s="2" t="s">
        <v>6</v>
      </c>
      <c r="O3819" s="2" t="s">
        <v>6</v>
      </c>
      <c r="P3819" s="2" t="s">
        <v>6</v>
      </c>
      <c r="Q3819" s="2" t="s">
        <v>6</v>
      </c>
      <c r="R3819" s="2" t="s">
        <v>6</v>
      </c>
      <c r="S3819" s="2" t="s">
        <v>6</v>
      </c>
      <c r="T3819" s="2" t="s">
        <v>6</v>
      </c>
    </row>
    <row r="3820" spans="1:20" x14ac:dyDescent="0.25">
      <c r="A3820" s="1" t="s">
        <v>10667</v>
      </c>
      <c r="B3820" s="2" t="s">
        <v>1896</v>
      </c>
      <c r="C3820" s="2" t="s">
        <v>1</v>
      </c>
      <c r="D3820" s="2" t="s">
        <v>166</v>
      </c>
      <c r="E3820" s="2" t="s">
        <v>1896</v>
      </c>
      <c r="F3820" s="2">
        <v>83885</v>
      </c>
      <c r="G3820" s="2" t="s">
        <v>1897</v>
      </c>
      <c r="H3820" t="s">
        <v>1898</v>
      </c>
      <c r="I3820" s="2" t="s">
        <v>5</v>
      </c>
      <c r="J3820" s="6">
        <v>12.7</v>
      </c>
      <c r="K3820" s="8">
        <v>5</v>
      </c>
      <c r="L3820" s="2" t="s">
        <v>6</v>
      </c>
      <c r="M3820" s="2" t="s">
        <v>6</v>
      </c>
      <c r="N3820" s="2" t="s">
        <v>6</v>
      </c>
      <c r="O3820" s="2" t="s">
        <v>6</v>
      </c>
      <c r="P3820" s="2" t="s">
        <v>6</v>
      </c>
      <c r="Q3820" s="2" t="s">
        <v>6</v>
      </c>
      <c r="R3820" s="2" t="s">
        <v>6</v>
      </c>
      <c r="S3820" s="2" t="s">
        <v>6</v>
      </c>
      <c r="T3820" s="2" t="s">
        <v>6</v>
      </c>
    </row>
    <row r="3821" spans="1:20" x14ac:dyDescent="0.25">
      <c r="A3821" s="1" t="s">
        <v>10667</v>
      </c>
      <c r="B3821" s="2" t="s">
        <v>1976</v>
      </c>
      <c r="C3821" s="2" t="s">
        <v>1</v>
      </c>
      <c r="D3821" s="2" t="s">
        <v>166</v>
      </c>
      <c r="E3821" s="2" t="s">
        <v>1976</v>
      </c>
      <c r="F3821" s="2">
        <v>83885</v>
      </c>
      <c r="G3821" s="2" t="s">
        <v>1977</v>
      </c>
      <c r="H3821" t="s">
        <v>1960</v>
      </c>
      <c r="I3821" s="2" t="s">
        <v>5</v>
      </c>
      <c r="J3821" s="6">
        <v>8.4499999999999993</v>
      </c>
      <c r="K3821" s="8">
        <v>5</v>
      </c>
      <c r="L3821" s="2" t="s">
        <v>6</v>
      </c>
      <c r="M3821" s="2" t="s">
        <v>6</v>
      </c>
      <c r="N3821" s="2" t="s">
        <v>6</v>
      </c>
      <c r="O3821" s="2" t="s">
        <v>6</v>
      </c>
      <c r="P3821" s="2" t="s">
        <v>6</v>
      </c>
      <c r="Q3821" s="2" t="s">
        <v>6</v>
      </c>
      <c r="R3821" s="2" t="s">
        <v>6</v>
      </c>
      <c r="S3821" s="2" t="s">
        <v>6</v>
      </c>
      <c r="T3821" s="2" t="s">
        <v>6</v>
      </c>
    </row>
    <row r="3822" spans="1:20" x14ac:dyDescent="0.25">
      <c r="A3822" s="1" t="s">
        <v>10667</v>
      </c>
      <c r="B3822" s="2" t="s">
        <v>1958</v>
      </c>
      <c r="C3822" s="2" t="s">
        <v>1</v>
      </c>
      <c r="D3822" s="2" t="s">
        <v>166</v>
      </c>
      <c r="E3822" s="2" t="s">
        <v>1958</v>
      </c>
      <c r="F3822" s="2">
        <v>83885</v>
      </c>
      <c r="G3822" s="2" t="s">
        <v>1959</v>
      </c>
      <c r="H3822" t="s">
        <v>1960</v>
      </c>
      <c r="I3822" s="2" t="s">
        <v>5</v>
      </c>
      <c r="J3822" s="6">
        <v>8.4499999999999993</v>
      </c>
      <c r="K3822" s="8">
        <v>5</v>
      </c>
      <c r="L3822" s="2" t="s">
        <v>6</v>
      </c>
      <c r="M3822" s="2" t="s">
        <v>6</v>
      </c>
      <c r="N3822" s="2" t="s">
        <v>6</v>
      </c>
      <c r="O3822" s="2" t="s">
        <v>6</v>
      </c>
      <c r="P3822" s="2" t="s">
        <v>6</v>
      </c>
      <c r="Q3822" s="2" t="s">
        <v>6</v>
      </c>
      <c r="R3822" s="2" t="s">
        <v>6</v>
      </c>
      <c r="S3822" s="2" t="s">
        <v>6</v>
      </c>
      <c r="T3822" s="2" t="s">
        <v>6</v>
      </c>
    </row>
    <row r="3823" spans="1:20" x14ac:dyDescent="0.25">
      <c r="A3823" s="1" t="s">
        <v>10667</v>
      </c>
      <c r="B3823" s="2" t="s">
        <v>9503</v>
      </c>
      <c r="C3823" s="2" t="s">
        <v>1</v>
      </c>
      <c r="D3823" s="2" t="s">
        <v>9460</v>
      </c>
      <c r="E3823" s="2" t="s">
        <v>9503</v>
      </c>
      <c r="F3823" s="2">
        <v>83885</v>
      </c>
      <c r="G3823" s="2" t="s">
        <v>9504</v>
      </c>
      <c r="H3823" t="s">
        <v>10200</v>
      </c>
      <c r="I3823" s="2" t="s">
        <v>5</v>
      </c>
      <c r="J3823" s="6">
        <v>33.99</v>
      </c>
      <c r="K3823" s="8">
        <v>5</v>
      </c>
      <c r="L3823" s="2" t="s">
        <v>6</v>
      </c>
      <c r="M3823" s="2" t="s">
        <v>6</v>
      </c>
      <c r="N3823" s="2" t="s">
        <v>6</v>
      </c>
      <c r="O3823" s="2" t="s">
        <v>6</v>
      </c>
      <c r="P3823" s="2" t="s">
        <v>6</v>
      </c>
      <c r="Q3823" s="2" t="s">
        <v>6</v>
      </c>
      <c r="R3823" s="2" t="s">
        <v>6</v>
      </c>
      <c r="S3823" s="2" t="s">
        <v>6</v>
      </c>
      <c r="T3823" s="2" t="s">
        <v>6</v>
      </c>
    </row>
    <row r="3824" spans="1:20" x14ac:dyDescent="0.25">
      <c r="A3824" s="1" t="s">
        <v>10667</v>
      </c>
      <c r="B3824" s="2" t="s">
        <v>6673</v>
      </c>
      <c r="C3824" s="2" t="s">
        <v>1</v>
      </c>
      <c r="D3824" s="2" t="s">
        <v>636</v>
      </c>
      <c r="E3824" s="2" t="s">
        <v>6673</v>
      </c>
      <c r="F3824" s="2">
        <v>83885</v>
      </c>
      <c r="G3824" s="2" t="s">
        <v>6674</v>
      </c>
      <c r="H3824" t="s">
        <v>6675</v>
      </c>
      <c r="I3824" s="2" t="s">
        <v>5</v>
      </c>
      <c r="J3824" s="6">
        <v>42.56</v>
      </c>
      <c r="K3824" s="8">
        <v>5</v>
      </c>
      <c r="L3824" s="2" t="s">
        <v>6</v>
      </c>
      <c r="M3824" s="2" t="s">
        <v>6</v>
      </c>
      <c r="N3824" s="2" t="s">
        <v>6</v>
      </c>
      <c r="O3824" s="2" t="s">
        <v>6</v>
      </c>
      <c r="P3824" s="2" t="s">
        <v>6</v>
      </c>
      <c r="Q3824" s="2" t="s">
        <v>6</v>
      </c>
      <c r="R3824" s="2" t="s">
        <v>6</v>
      </c>
      <c r="S3824" s="2" t="s">
        <v>6</v>
      </c>
      <c r="T3824" s="2" t="s">
        <v>6</v>
      </c>
    </row>
    <row r="3825" spans="1:20" x14ac:dyDescent="0.25">
      <c r="A3825" s="1" t="s">
        <v>10667</v>
      </c>
      <c r="B3825" s="2" t="s">
        <v>5745</v>
      </c>
      <c r="C3825" s="2" t="s">
        <v>1</v>
      </c>
      <c r="D3825" s="2" t="s">
        <v>166</v>
      </c>
      <c r="E3825" s="2" t="s">
        <v>5745</v>
      </c>
      <c r="F3825" s="2">
        <v>83885</v>
      </c>
      <c r="G3825" s="2" t="s">
        <v>5746</v>
      </c>
      <c r="H3825" t="s">
        <v>5747</v>
      </c>
      <c r="I3825" s="2" t="s">
        <v>5</v>
      </c>
      <c r="J3825" s="6">
        <v>11</v>
      </c>
      <c r="K3825" s="8">
        <v>5</v>
      </c>
      <c r="L3825" s="2" t="s">
        <v>6</v>
      </c>
      <c r="M3825" s="2" t="s">
        <v>6</v>
      </c>
      <c r="N3825" s="2" t="s">
        <v>6</v>
      </c>
      <c r="O3825" s="2" t="s">
        <v>6</v>
      </c>
      <c r="P3825" s="2" t="s">
        <v>6</v>
      </c>
      <c r="Q3825" s="2" t="s">
        <v>6</v>
      </c>
      <c r="R3825" s="2" t="s">
        <v>6</v>
      </c>
      <c r="S3825" s="2" t="s">
        <v>6</v>
      </c>
      <c r="T3825" s="2" t="s">
        <v>6</v>
      </c>
    </row>
    <row r="3826" spans="1:20" x14ac:dyDescent="0.25">
      <c r="A3826" s="1" t="s">
        <v>10667</v>
      </c>
      <c r="B3826" s="2" t="s">
        <v>6897</v>
      </c>
      <c r="C3826" s="2" t="s">
        <v>1</v>
      </c>
      <c r="D3826" s="2" t="s">
        <v>166</v>
      </c>
      <c r="E3826" s="2" t="s">
        <v>6897</v>
      </c>
      <c r="F3826" s="2">
        <v>83885</v>
      </c>
      <c r="G3826" s="2" t="s">
        <v>6898</v>
      </c>
      <c r="H3826" t="s">
        <v>6830</v>
      </c>
      <c r="I3826" s="2" t="s">
        <v>5</v>
      </c>
      <c r="J3826" s="6">
        <v>16.100000000000001</v>
      </c>
      <c r="K3826" s="8">
        <v>5</v>
      </c>
      <c r="L3826" s="2" t="s">
        <v>6</v>
      </c>
      <c r="M3826" s="2" t="s">
        <v>6</v>
      </c>
      <c r="N3826" s="2" t="s">
        <v>6</v>
      </c>
      <c r="O3826" s="2" t="s">
        <v>6</v>
      </c>
      <c r="P3826" s="2" t="s">
        <v>6</v>
      </c>
      <c r="Q3826" s="2" t="s">
        <v>6</v>
      </c>
      <c r="R3826" s="2" t="s">
        <v>6</v>
      </c>
      <c r="S3826" s="2" t="s">
        <v>6</v>
      </c>
      <c r="T3826" s="2" t="s">
        <v>6</v>
      </c>
    </row>
    <row r="3827" spans="1:20" x14ac:dyDescent="0.25">
      <c r="A3827" s="1" t="s">
        <v>10667</v>
      </c>
      <c r="B3827" s="2" t="s">
        <v>1925</v>
      </c>
      <c r="C3827" s="2" t="s">
        <v>1</v>
      </c>
      <c r="D3827" s="2" t="s">
        <v>166</v>
      </c>
      <c r="E3827" s="2" t="s">
        <v>1925</v>
      </c>
      <c r="F3827" s="2">
        <v>83885</v>
      </c>
      <c r="G3827" s="2" t="s">
        <v>1926</v>
      </c>
      <c r="H3827" t="s">
        <v>1927</v>
      </c>
      <c r="I3827" s="2" t="s">
        <v>5</v>
      </c>
      <c r="J3827" s="6">
        <v>13.55</v>
      </c>
      <c r="K3827" s="8">
        <v>5</v>
      </c>
      <c r="L3827" s="2" t="s">
        <v>6</v>
      </c>
      <c r="M3827" s="2" t="s">
        <v>6</v>
      </c>
      <c r="N3827" s="2" t="s">
        <v>6</v>
      </c>
      <c r="O3827" s="2" t="s">
        <v>6</v>
      </c>
      <c r="P3827" s="2" t="s">
        <v>6</v>
      </c>
      <c r="Q3827" s="2" t="s">
        <v>6</v>
      </c>
      <c r="R3827" s="2" t="s">
        <v>6</v>
      </c>
      <c r="S3827" s="2" t="s">
        <v>6</v>
      </c>
      <c r="T3827" s="2" t="s">
        <v>6</v>
      </c>
    </row>
    <row r="3828" spans="1:20" x14ac:dyDescent="0.25">
      <c r="A3828" s="1" t="s">
        <v>10667</v>
      </c>
      <c r="B3828" s="2" t="s">
        <v>6507</v>
      </c>
      <c r="C3828" s="2" t="s">
        <v>1</v>
      </c>
      <c r="D3828" s="2" t="s">
        <v>5878</v>
      </c>
      <c r="E3828" s="2" t="s">
        <v>6507</v>
      </c>
      <c r="F3828" s="2">
        <v>83885</v>
      </c>
      <c r="G3828" s="2" t="s">
        <v>6508</v>
      </c>
      <c r="H3828" t="s">
        <v>6509</v>
      </c>
      <c r="I3828" s="2" t="s">
        <v>5</v>
      </c>
      <c r="J3828" s="6">
        <v>29.21</v>
      </c>
      <c r="K3828" s="8">
        <v>5</v>
      </c>
      <c r="L3828" s="2" t="s">
        <v>6</v>
      </c>
      <c r="M3828" s="2" t="s">
        <v>6</v>
      </c>
      <c r="N3828" s="2" t="s">
        <v>6</v>
      </c>
      <c r="O3828" s="2" t="s">
        <v>6</v>
      </c>
      <c r="P3828" s="2" t="s">
        <v>6</v>
      </c>
      <c r="Q3828" s="2" t="s">
        <v>6</v>
      </c>
      <c r="R3828" s="2" t="s">
        <v>6</v>
      </c>
      <c r="S3828" s="2" t="s">
        <v>6</v>
      </c>
      <c r="T3828" s="2" t="s">
        <v>6</v>
      </c>
    </row>
    <row r="3829" spans="1:20" x14ac:dyDescent="0.25">
      <c r="A3829" s="1" t="s">
        <v>10667</v>
      </c>
      <c r="B3829" s="2" t="s">
        <v>6574</v>
      </c>
      <c r="C3829" s="2" t="s">
        <v>1</v>
      </c>
      <c r="D3829" s="2" t="s">
        <v>5878</v>
      </c>
      <c r="E3829" s="2" t="s">
        <v>6574</v>
      </c>
      <c r="F3829" s="2">
        <v>83885</v>
      </c>
      <c r="G3829" s="2" t="s">
        <v>6575</v>
      </c>
      <c r="H3829" t="s">
        <v>10080</v>
      </c>
      <c r="I3829" s="2" t="s">
        <v>5</v>
      </c>
      <c r="J3829" s="6">
        <v>26.97</v>
      </c>
      <c r="K3829" s="8">
        <v>5</v>
      </c>
      <c r="L3829" s="2" t="s">
        <v>6</v>
      </c>
      <c r="M3829" s="2" t="s">
        <v>6</v>
      </c>
      <c r="N3829" s="2" t="s">
        <v>6</v>
      </c>
      <c r="O3829" s="2" t="s">
        <v>6</v>
      </c>
      <c r="P3829" s="2" t="s">
        <v>6</v>
      </c>
      <c r="Q3829" s="2" t="s">
        <v>6</v>
      </c>
      <c r="R3829" s="2" t="s">
        <v>6</v>
      </c>
      <c r="S3829" s="2" t="s">
        <v>6</v>
      </c>
      <c r="T3829" s="2" t="s">
        <v>6</v>
      </c>
    </row>
    <row r="3830" spans="1:20" x14ac:dyDescent="0.25">
      <c r="A3830" s="1" t="s">
        <v>10667</v>
      </c>
      <c r="B3830" s="2" t="s">
        <v>9668</v>
      </c>
      <c r="C3830" s="2" t="s">
        <v>1</v>
      </c>
      <c r="D3830" s="2" t="s">
        <v>5878</v>
      </c>
      <c r="E3830" s="2" t="s">
        <v>9668</v>
      </c>
      <c r="F3830" s="2">
        <v>83885</v>
      </c>
      <c r="G3830" s="2" t="s">
        <v>9647</v>
      </c>
      <c r="H3830" t="s">
        <v>10222</v>
      </c>
      <c r="I3830" s="2" t="s">
        <v>5</v>
      </c>
      <c r="J3830" s="6">
        <v>29.97</v>
      </c>
      <c r="K3830" s="8">
        <v>5</v>
      </c>
      <c r="L3830" s="2" t="s">
        <v>6</v>
      </c>
      <c r="M3830" s="2" t="s">
        <v>6</v>
      </c>
      <c r="N3830" s="2" t="s">
        <v>6</v>
      </c>
      <c r="O3830" s="2" t="s">
        <v>6</v>
      </c>
      <c r="P3830" s="2" t="s">
        <v>6</v>
      </c>
      <c r="Q3830" s="2" t="s">
        <v>6</v>
      </c>
      <c r="R3830" s="2" t="s">
        <v>6</v>
      </c>
      <c r="S3830" s="2" t="s">
        <v>6</v>
      </c>
      <c r="T3830" s="2" t="s">
        <v>6</v>
      </c>
    </row>
    <row r="3831" spans="1:20" x14ac:dyDescent="0.25">
      <c r="A3831" s="1" t="s">
        <v>10667</v>
      </c>
      <c r="B3831" s="2" t="s">
        <v>9646</v>
      </c>
      <c r="C3831" s="2" t="s">
        <v>1</v>
      </c>
      <c r="D3831" s="2" t="s">
        <v>5878</v>
      </c>
      <c r="E3831" s="2" t="s">
        <v>9646</v>
      </c>
      <c r="F3831" s="2">
        <v>83885</v>
      </c>
      <c r="G3831" s="2" t="s">
        <v>9647</v>
      </c>
      <c r="H3831" t="s">
        <v>10226</v>
      </c>
      <c r="I3831" s="2" t="s">
        <v>5</v>
      </c>
      <c r="J3831" s="6">
        <v>29.21</v>
      </c>
      <c r="K3831" s="8">
        <v>5</v>
      </c>
      <c r="L3831" s="2" t="s">
        <v>6</v>
      </c>
      <c r="M3831" s="2" t="s">
        <v>6</v>
      </c>
      <c r="N3831" s="2" t="s">
        <v>6</v>
      </c>
      <c r="O3831" s="2" t="s">
        <v>6</v>
      </c>
      <c r="P3831" s="2" t="s">
        <v>6</v>
      </c>
      <c r="Q3831" s="2" t="s">
        <v>6</v>
      </c>
      <c r="R3831" s="2" t="s">
        <v>6</v>
      </c>
      <c r="S3831" s="2" t="s">
        <v>6</v>
      </c>
      <c r="T3831" s="2" t="s">
        <v>6</v>
      </c>
    </row>
    <row r="3832" spans="1:20" x14ac:dyDescent="0.25">
      <c r="A3832" s="1" t="s">
        <v>10667</v>
      </c>
      <c r="B3832" s="2" t="s">
        <v>6842</v>
      </c>
      <c r="C3832" s="2" t="s">
        <v>1</v>
      </c>
      <c r="D3832" s="2" t="s">
        <v>166</v>
      </c>
      <c r="E3832" s="2" t="s">
        <v>6842</v>
      </c>
      <c r="F3832" s="2">
        <v>83885</v>
      </c>
      <c r="G3832" s="2" t="s">
        <v>6843</v>
      </c>
      <c r="H3832" t="s">
        <v>6844</v>
      </c>
      <c r="I3832" s="2" t="s">
        <v>5</v>
      </c>
      <c r="J3832" s="6">
        <v>10.15</v>
      </c>
      <c r="K3832" s="8">
        <v>5</v>
      </c>
      <c r="L3832" s="2" t="s">
        <v>6</v>
      </c>
      <c r="M3832" s="2" t="s">
        <v>6</v>
      </c>
      <c r="N3832" s="2" t="s">
        <v>6</v>
      </c>
      <c r="O3832" s="2" t="s">
        <v>6</v>
      </c>
      <c r="P3832" s="2" t="s">
        <v>6</v>
      </c>
      <c r="Q3832" s="2" t="s">
        <v>6</v>
      </c>
      <c r="R3832" s="2" t="s">
        <v>6</v>
      </c>
      <c r="S3832" s="2" t="s">
        <v>6</v>
      </c>
      <c r="T3832" s="2" t="s">
        <v>6</v>
      </c>
    </row>
    <row r="3833" spans="1:20" x14ac:dyDescent="0.25">
      <c r="A3833" s="1" t="s">
        <v>10667</v>
      </c>
      <c r="B3833" s="2" t="s">
        <v>1885</v>
      </c>
      <c r="C3833" s="2" t="s">
        <v>1</v>
      </c>
      <c r="D3833" s="2" t="s">
        <v>166</v>
      </c>
      <c r="E3833" s="2" t="s">
        <v>1885</v>
      </c>
      <c r="F3833" s="2">
        <v>83885</v>
      </c>
      <c r="G3833" s="2" t="s">
        <v>1886</v>
      </c>
      <c r="H3833" t="s">
        <v>1887</v>
      </c>
      <c r="I3833" s="2" t="s">
        <v>5</v>
      </c>
      <c r="J3833" s="6">
        <v>12.7</v>
      </c>
      <c r="K3833" s="8">
        <v>5</v>
      </c>
      <c r="L3833" s="2" t="s">
        <v>6</v>
      </c>
      <c r="M3833" s="2" t="s">
        <v>6</v>
      </c>
      <c r="N3833" s="2" t="s">
        <v>6</v>
      </c>
      <c r="O3833" s="2" t="s">
        <v>6</v>
      </c>
      <c r="P3833" s="2" t="s">
        <v>6</v>
      </c>
      <c r="Q3833" s="2" t="s">
        <v>6</v>
      </c>
      <c r="R3833" s="2" t="s">
        <v>6</v>
      </c>
      <c r="S3833" s="2" t="s">
        <v>6</v>
      </c>
      <c r="T3833" s="2" t="s">
        <v>6</v>
      </c>
    </row>
    <row r="3834" spans="1:20" x14ac:dyDescent="0.25">
      <c r="A3834" s="1" t="s">
        <v>10667</v>
      </c>
      <c r="B3834" s="2" t="s">
        <v>4295</v>
      </c>
      <c r="C3834" s="2" t="s">
        <v>1</v>
      </c>
      <c r="D3834" s="2" t="s">
        <v>2</v>
      </c>
      <c r="E3834" s="2" t="s">
        <v>4295</v>
      </c>
      <c r="F3834" s="2">
        <v>83885</v>
      </c>
      <c r="G3834" s="2" t="s">
        <v>4296</v>
      </c>
      <c r="H3834" t="s">
        <v>10925</v>
      </c>
      <c r="I3834" s="2" t="s">
        <v>5</v>
      </c>
      <c r="J3834" s="6">
        <v>63.98</v>
      </c>
      <c r="K3834" s="8">
        <v>5</v>
      </c>
      <c r="L3834" s="2" t="s">
        <v>6</v>
      </c>
      <c r="M3834" s="2" t="s">
        <v>6</v>
      </c>
      <c r="N3834" s="2" t="s">
        <v>6</v>
      </c>
      <c r="O3834" s="2" t="s">
        <v>6</v>
      </c>
      <c r="P3834" s="2" t="s">
        <v>6</v>
      </c>
      <c r="Q3834" s="2" t="s">
        <v>6</v>
      </c>
      <c r="R3834" s="2" t="s">
        <v>6</v>
      </c>
      <c r="S3834" s="2" t="s">
        <v>6</v>
      </c>
      <c r="T3834" s="2" t="s">
        <v>6</v>
      </c>
    </row>
    <row r="3835" spans="1:20" x14ac:dyDescent="0.25">
      <c r="A3835" s="1" t="s">
        <v>10667</v>
      </c>
      <c r="B3835" s="2" t="s">
        <v>4264</v>
      </c>
      <c r="C3835" s="2" t="s">
        <v>1</v>
      </c>
      <c r="D3835" s="2" t="s">
        <v>2</v>
      </c>
      <c r="E3835" s="2" t="s">
        <v>4264</v>
      </c>
      <c r="F3835" s="2">
        <v>83885</v>
      </c>
      <c r="G3835" s="2" t="s">
        <v>4265</v>
      </c>
      <c r="H3835" t="s">
        <v>10007</v>
      </c>
      <c r="I3835" s="2" t="s">
        <v>5</v>
      </c>
      <c r="J3835" s="6">
        <v>53.27</v>
      </c>
      <c r="K3835" s="8">
        <v>5</v>
      </c>
      <c r="L3835" s="2" t="s">
        <v>6</v>
      </c>
      <c r="M3835" s="2" t="s">
        <v>6</v>
      </c>
      <c r="N3835" s="2" t="s">
        <v>6</v>
      </c>
      <c r="O3835" s="2" t="s">
        <v>6</v>
      </c>
      <c r="P3835" s="2" t="s">
        <v>6</v>
      </c>
      <c r="Q3835" s="2" t="s">
        <v>6</v>
      </c>
      <c r="R3835" s="2" t="s">
        <v>6</v>
      </c>
      <c r="S3835" s="2" t="s">
        <v>6</v>
      </c>
      <c r="T3835" s="2" t="s">
        <v>6</v>
      </c>
    </row>
    <row r="3836" spans="1:20" x14ac:dyDescent="0.25">
      <c r="A3836" s="1" t="s">
        <v>10667</v>
      </c>
      <c r="B3836" s="2" t="s">
        <v>4348</v>
      </c>
      <c r="C3836" s="2" t="s">
        <v>1</v>
      </c>
      <c r="D3836" s="2" t="s">
        <v>2</v>
      </c>
      <c r="E3836" s="2" t="s">
        <v>4348</v>
      </c>
      <c r="F3836" s="2">
        <v>83885</v>
      </c>
      <c r="G3836" s="2" t="s">
        <v>4349</v>
      </c>
      <c r="H3836" t="s">
        <v>10522</v>
      </c>
      <c r="I3836" s="2" t="s">
        <v>5</v>
      </c>
      <c r="J3836" s="6">
        <v>33.26</v>
      </c>
      <c r="K3836" s="8">
        <v>5</v>
      </c>
      <c r="L3836" s="2" t="s">
        <v>6</v>
      </c>
      <c r="M3836" s="2" t="s">
        <v>6</v>
      </c>
      <c r="N3836" s="2" t="s">
        <v>6</v>
      </c>
      <c r="O3836" s="2" t="s">
        <v>6</v>
      </c>
      <c r="P3836" s="2" t="s">
        <v>6</v>
      </c>
      <c r="Q3836" s="2" t="s">
        <v>6</v>
      </c>
      <c r="R3836" s="2" t="s">
        <v>6</v>
      </c>
      <c r="S3836" s="2" t="s">
        <v>6</v>
      </c>
      <c r="T3836" s="2" t="s">
        <v>6</v>
      </c>
    </row>
    <row r="3837" spans="1:20" x14ac:dyDescent="0.25">
      <c r="A3837" s="1" t="s">
        <v>10667</v>
      </c>
      <c r="B3837" s="2" t="s">
        <v>4262</v>
      </c>
      <c r="C3837" s="2" t="s">
        <v>1</v>
      </c>
      <c r="D3837" s="2" t="s">
        <v>2</v>
      </c>
      <c r="E3837" s="2" t="s">
        <v>4262</v>
      </c>
      <c r="F3837" s="2">
        <v>83885</v>
      </c>
      <c r="G3837" s="2" t="s">
        <v>4263</v>
      </c>
      <c r="H3837" t="s">
        <v>10522</v>
      </c>
      <c r="I3837" s="2" t="s">
        <v>5</v>
      </c>
      <c r="J3837" s="6">
        <v>33.29</v>
      </c>
      <c r="K3837" s="8">
        <v>5</v>
      </c>
      <c r="L3837" s="2" t="s">
        <v>6</v>
      </c>
      <c r="M3837" s="2" t="s">
        <v>6</v>
      </c>
      <c r="N3837" s="2" t="s">
        <v>6</v>
      </c>
      <c r="O3837" s="2" t="s">
        <v>6</v>
      </c>
      <c r="P3837" s="2" t="s">
        <v>6</v>
      </c>
      <c r="Q3837" s="2" t="s">
        <v>6</v>
      </c>
      <c r="R3837" s="2" t="s">
        <v>6</v>
      </c>
      <c r="S3837" s="2" t="s">
        <v>6</v>
      </c>
      <c r="T3837" s="2" t="s">
        <v>6</v>
      </c>
    </row>
    <row r="3838" spans="1:20" x14ac:dyDescent="0.25">
      <c r="A3838" s="1" t="s">
        <v>10667</v>
      </c>
      <c r="B3838" s="2" t="s">
        <v>4260</v>
      </c>
      <c r="C3838" s="2" t="s">
        <v>1</v>
      </c>
      <c r="D3838" s="2" t="s">
        <v>2</v>
      </c>
      <c r="E3838" s="2" t="s">
        <v>4260</v>
      </c>
      <c r="F3838" s="2">
        <v>83885</v>
      </c>
      <c r="G3838" s="2" t="s">
        <v>4261</v>
      </c>
      <c r="H3838" t="s">
        <v>10522</v>
      </c>
      <c r="I3838" s="2" t="s">
        <v>5</v>
      </c>
      <c r="J3838" s="6">
        <v>33.29</v>
      </c>
      <c r="K3838" s="8">
        <v>5</v>
      </c>
      <c r="L3838" s="2" t="s">
        <v>6</v>
      </c>
      <c r="M3838" s="2" t="s">
        <v>6</v>
      </c>
      <c r="N3838" s="2" t="s">
        <v>6</v>
      </c>
      <c r="O3838" s="2" t="s">
        <v>6</v>
      </c>
      <c r="P3838" s="2" t="s">
        <v>6</v>
      </c>
      <c r="Q3838" s="2" t="s">
        <v>6</v>
      </c>
      <c r="R3838" s="2" t="s">
        <v>6</v>
      </c>
      <c r="S3838" s="2" t="s">
        <v>6</v>
      </c>
      <c r="T3838" s="2" t="s">
        <v>6</v>
      </c>
    </row>
    <row r="3839" spans="1:20" x14ac:dyDescent="0.25">
      <c r="A3839" s="1" t="s">
        <v>10667</v>
      </c>
      <c r="B3839" s="2" t="s">
        <v>4321</v>
      </c>
      <c r="C3839" s="2" t="s">
        <v>1</v>
      </c>
      <c r="D3839" s="2" t="s">
        <v>2</v>
      </c>
      <c r="E3839" s="2" t="s">
        <v>4321</v>
      </c>
      <c r="F3839" s="2">
        <v>83885</v>
      </c>
      <c r="G3839" s="2" t="s">
        <v>4322</v>
      </c>
      <c r="H3839" t="s">
        <v>10522</v>
      </c>
      <c r="I3839" s="2" t="s">
        <v>5</v>
      </c>
      <c r="J3839" s="6">
        <v>33.29</v>
      </c>
      <c r="K3839" s="8">
        <v>5</v>
      </c>
      <c r="L3839" s="2" t="s">
        <v>6</v>
      </c>
      <c r="M3839" s="2" t="s">
        <v>6</v>
      </c>
      <c r="N3839" s="2" t="s">
        <v>6</v>
      </c>
      <c r="O3839" s="2" t="s">
        <v>6</v>
      </c>
      <c r="P3839" s="2" t="s">
        <v>6</v>
      </c>
      <c r="Q3839" s="2" t="s">
        <v>6</v>
      </c>
      <c r="R3839" s="2" t="s">
        <v>6</v>
      </c>
      <c r="S3839" s="2" t="s">
        <v>6</v>
      </c>
      <c r="T3839" s="2" t="s">
        <v>6</v>
      </c>
    </row>
    <row r="3840" spans="1:20" x14ac:dyDescent="0.25">
      <c r="A3840" s="1" t="s">
        <v>10667</v>
      </c>
      <c r="B3840" s="2" t="s">
        <v>8473</v>
      </c>
      <c r="C3840" s="2" t="s">
        <v>1</v>
      </c>
      <c r="D3840" s="2" t="s">
        <v>166</v>
      </c>
      <c r="E3840" s="2" t="s">
        <v>8473</v>
      </c>
      <c r="F3840" s="2">
        <v>83885</v>
      </c>
      <c r="G3840" s="2" t="s">
        <v>8474</v>
      </c>
      <c r="H3840" t="s">
        <v>5694</v>
      </c>
      <c r="I3840" s="2" t="s">
        <v>5</v>
      </c>
      <c r="J3840" s="6">
        <v>8.4499999999999993</v>
      </c>
      <c r="K3840" s="8">
        <v>5</v>
      </c>
      <c r="L3840" s="2" t="s">
        <v>6</v>
      </c>
      <c r="M3840" s="2" t="s">
        <v>6</v>
      </c>
      <c r="N3840" s="2" t="s">
        <v>6</v>
      </c>
      <c r="O3840" s="2" t="s">
        <v>6</v>
      </c>
      <c r="P3840" s="2" t="s">
        <v>6</v>
      </c>
      <c r="Q3840" s="2" t="s">
        <v>6</v>
      </c>
      <c r="R3840" s="2" t="s">
        <v>6</v>
      </c>
      <c r="S3840" s="2" t="s">
        <v>6</v>
      </c>
      <c r="T3840" s="2" t="s">
        <v>6</v>
      </c>
    </row>
    <row r="3841" spans="1:20" x14ac:dyDescent="0.25">
      <c r="A3841" s="1" t="s">
        <v>10667</v>
      </c>
      <c r="B3841" s="2" t="s">
        <v>4587</v>
      </c>
      <c r="C3841" s="2" t="s">
        <v>1</v>
      </c>
      <c r="D3841" s="2" t="s">
        <v>1873</v>
      </c>
      <c r="E3841" s="2" t="s">
        <v>4587</v>
      </c>
      <c r="F3841" s="2">
        <v>83885</v>
      </c>
      <c r="G3841" s="2" t="s">
        <v>4588</v>
      </c>
      <c r="H3841" t="s">
        <v>4589</v>
      </c>
      <c r="I3841" s="2" t="s">
        <v>5</v>
      </c>
      <c r="J3841" s="6">
        <v>16.63</v>
      </c>
      <c r="K3841" s="8">
        <v>5</v>
      </c>
      <c r="L3841" s="2" t="s">
        <v>6</v>
      </c>
      <c r="M3841" s="2" t="s">
        <v>6</v>
      </c>
      <c r="N3841" s="2" t="s">
        <v>6</v>
      </c>
      <c r="O3841" s="2" t="s">
        <v>6</v>
      </c>
      <c r="P3841" s="2" t="s">
        <v>6</v>
      </c>
      <c r="Q3841" s="2" t="s">
        <v>6</v>
      </c>
      <c r="R3841" s="2" t="s">
        <v>6</v>
      </c>
      <c r="S3841" s="2" t="s">
        <v>6</v>
      </c>
      <c r="T3841" s="2" t="s">
        <v>6</v>
      </c>
    </row>
    <row r="3842" spans="1:20" x14ac:dyDescent="0.25">
      <c r="A3842" s="1" t="s">
        <v>10667</v>
      </c>
      <c r="B3842" s="2" t="s">
        <v>4405</v>
      </c>
      <c r="C3842" s="2" t="s">
        <v>1</v>
      </c>
      <c r="D3842" s="2" t="s">
        <v>1873</v>
      </c>
      <c r="E3842" s="2" t="s">
        <v>4405</v>
      </c>
      <c r="F3842" s="2">
        <v>83885</v>
      </c>
      <c r="G3842" s="2" t="s">
        <v>4406</v>
      </c>
      <c r="H3842" t="s">
        <v>10529</v>
      </c>
      <c r="I3842" s="2" t="s">
        <v>5</v>
      </c>
      <c r="J3842" s="6">
        <v>14.97</v>
      </c>
      <c r="K3842" s="8">
        <v>5</v>
      </c>
      <c r="L3842" s="2" t="s">
        <v>6</v>
      </c>
      <c r="M3842" s="2" t="s">
        <v>6</v>
      </c>
      <c r="N3842" s="2" t="s">
        <v>6</v>
      </c>
      <c r="O3842" s="2" t="s">
        <v>6</v>
      </c>
      <c r="P3842" s="2" t="s">
        <v>6</v>
      </c>
      <c r="Q3842" s="2" t="s">
        <v>6</v>
      </c>
      <c r="R3842" s="2" t="s">
        <v>6</v>
      </c>
      <c r="S3842" s="2" t="s">
        <v>6</v>
      </c>
      <c r="T3842" s="2" t="s">
        <v>6</v>
      </c>
    </row>
    <row r="3843" spans="1:20" x14ac:dyDescent="0.25">
      <c r="A3843" s="1" t="s">
        <v>10667</v>
      </c>
      <c r="B3843" s="2" t="s">
        <v>4286</v>
      </c>
      <c r="C3843" s="2" t="s">
        <v>1</v>
      </c>
      <c r="D3843" s="2" t="s">
        <v>1873</v>
      </c>
      <c r="E3843" s="2" t="s">
        <v>4286</v>
      </c>
      <c r="F3843" s="2">
        <v>83885</v>
      </c>
      <c r="G3843" s="2" t="s">
        <v>4287</v>
      </c>
      <c r="H3843" t="s">
        <v>4288</v>
      </c>
      <c r="I3843" s="2" t="s">
        <v>5</v>
      </c>
      <c r="J3843" s="6">
        <v>24.45</v>
      </c>
      <c r="K3843" s="8">
        <v>5</v>
      </c>
      <c r="L3843" s="2" t="s">
        <v>6</v>
      </c>
      <c r="M3843" s="2" t="s">
        <v>6</v>
      </c>
      <c r="N3843" s="2" t="s">
        <v>6</v>
      </c>
      <c r="O3843" s="2" t="s">
        <v>6</v>
      </c>
      <c r="P3843" s="2" t="s">
        <v>6</v>
      </c>
      <c r="Q3843" s="2" t="s">
        <v>6</v>
      </c>
      <c r="R3843" s="2" t="s">
        <v>6</v>
      </c>
      <c r="S3843" s="2" t="s">
        <v>6</v>
      </c>
      <c r="T3843" s="2" t="s">
        <v>6</v>
      </c>
    </row>
    <row r="3844" spans="1:20" x14ac:dyDescent="0.25">
      <c r="A3844" s="1" t="s">
        <v>10667</v>
      </c>
      <c r="B3844" s="2" t="s">
        <v>4250</v>
      </c>
      <c r="C3844" s="2" t="s">
        <v>1</v>
      </c>
      <c r="D3844" s="2" t="s">
        <v>1873</v>
      </c>
      <c r="E3844" s="2" t="s">
        <v>4250</v>
      </c>
      <c r="F3844" s="2">
        <v>83885</v>
      </c>
      <c r="G3844" s="2" t="s">
        <v>4251</v>
      </c>
      <c r="H3844" t="s">
        <v>4252</v>
      </c>
      <c r="I3844" s="2" t="s">
        <v>5</v>
      </c>
      <c r="J3844" s="6">
        <v>24.45</v>
      </c>
      <c r="K3844" s="8">
        <v>5</v>
      </c>
      <c r="L3844" s="2" t="s">
        <v>6</v>
      </c>
      <c r="M3844" s="2" t="s">
        <v>6</v>
      </c>
      <c r="N3844" s="2" t="s">
        <v>6</v>
      </c>
      <c r="O3844" s="2" t="s">
        <v>6</v>
      </c>
      <c r="P3844" s="2" t="s">
        <v>6</v>
      </c>
      <c r="Q3844" s="2" t="s">
        <v>6</v>
      </c>
      <c r="R3844" s="2" t="s">
        <v>6</v>
      </c>
      <c r="S3844" s="2" t="s">
        <v>6</v>
      </c>
      <c r="T3844" s="2" t="s">
        <v>6</v>
      </c>
    </row>
    <row r="3845" spans="1:20" x14ac:dyDescent="0.25">
      <c r="A3845" s="1" t="s">
        <v>10667</v>
      </c>
      <c r="B3845" s="2" t="s">
        <v>4247</v>
      </c>
      <c r="C3845" s="2" t="s">
        <v>1</v>
      </c>
      <c r="D3845" s="2" t="s">
        <v>1873</v>
      </c>
      <c r="E3845" s="2" t="s">
        <v>4247</v>
      </c>
      <c r="F3845" s="2">
        <v>83885</v>
      </c>
      <c r="G3845" s="2" t="s">
        <v>4233</v>
      </c>
      <c r="H3845" t="s">
        <v>4248</v>
      </c>
      <c r="I3845" s="2" t="s">
        <v>5</v>
      </c>
      <c r="J3845" s="6">
        <v>32.81</v>
      </c>
      <c r="K3845" s="8">
        <v>5</v>
      </c>
      <c r="L3845" s="2" t="s">
        <v>6</v>
      </c>
      <c r="M3845" s="2" t="s">
        <v>6</v>
      </c>
      <c r="N3845" s="2" t="s">
        <v>6</v>
      </c>
      <c r="O3845" s="2" t="s">
        <v>6</v>
      </c>
      <c r="P3845" s="2" t="s">
        <v>6</v>
      </c>
      <c r="Q3845" s="2" t="s">
        <v>6</v>
      </c>
      <c r="R3845" s="2" t="s">
        <v>6</v>
      </c>
      <c r="S3845" s="2" t="s">
        <v>6</v>
      </c>
      <c r="T3845" s="2" t="s">
        <v>6</v>
      </c>
    </row>
    <row r="3846" spans="1:20" x14ac:dyDescent="0.25">
      <c r="A3846" s="1" t="s">
        <v>10667</v>
      </c>
      <c r="B3846" s="2" t="s">
        <v>4249</v>
      </c>
      <c r="C3846" s="2" t="s">
        <v>1</v>
      </c>
      <c r="D3846" s="2" t="s">
        <v>1873</v>
      </c>
      <c r="E3846" s="2" t="s">
        <v>4249</v>
      </c>
      <c r="F3846" s="2">
        <v>83885</v>
      </c>
      <c r="G3846" s="2" t="s">
        <v>4233</v>
      </c>
      <c r="H3846" t="s">
        <v>4248</v>
      </c>
      <c r="I3846" s="2" t="s">
        <v>5</v>
      </c>
      <c r="J3846" s="6">
        <v>32.81</v>
      </c>
      <c r="K3846" s="8">
        <v>5</v>
      </c>
      <c r="L3846" s="2" t="s">
        <v>6</v>
      </c>
      <c r="M3846" s="2" t="s">
        <v>6</v>
      </c>
      <c r="N3846" s="2" t="s">
        <v>6</v>
      </c>
      <c r="O3846" s="2" t="s">
        <v>6</v>
      </c>
      <c r="P3846" s="2" t="s">
        <v>6</v>
      </c>
      <c r="Q3846" s="2" t="s">
        <v>6</v>
      </c>
      <c r="R3846" s="2" t="s">
        <v>6</v>
      </c>
      <c r="S3846" s="2" t="s">
        <v>6</v>
      </c>
      <c r="T3846" s="2" t="s">
        <v>6</v>
      </c>
    </row>
    <row r="3847" spans="1:20" x14ac:dyDescent="0.25">
      <c r="A3847" s="1" t="s">
        <v>10667</v>
      </c>
      <c r="B3847" s="2" t="s">
        <v>4283</v>
      </c>
      <c r="C3847" s="2" t="s">
        <v>1</v>
      </c>
      <c r="D3847" s="2" t="s">
        <v>1873</v>
      </c>
      <c r="E3847" s="2" t="s">
        <v>4283</v>
      </c>
      <c r="F3847" s="2">
        <v>83885</v>
      </c>
      <c r="G3847" s="2" t="s">
        <v>4233</v>
      </c>
      <c r="H3847" t="s">
        <v>4284</v>
      </c>
      <c r="I3847" s="2" t="s">
        <v>5</v>
      </c>
      <c r="J3847" s="6">
        <v>32.81</v>
      </c>
      <c r="K3847" s="8">
        <v>5</v>
      </c>
      <c r="L3847" s="2" t="s">
        <v>6</v>
      </c>
      <c r="M3847" s="2" t="s">
        <v>6</v>
      </c>
      <c r="N3847" s="2" t="s">
        <v>6</v>
      </c>
      <c r="O3847" s="2" t="s">
        <v>6</v>
      </c>
      <c r="P3847" s="2" t="s">
        <v>6</v>
      </c>
      <c r="Q3847" s="2" t="s">
        <v>6</v>
      </c>
      <c r="R3847" s="2" t="s">
        <v>6</v>
      </c>
      <c r="S3847" s="2" t="s">
        <v>6</v>
      </c>
      <c r="T3847" s="2" t="s">
        <v>6</v>
      </c>
    </row>
    <row r="3848" spans="1:20" x14ac:dyDescent="0.25">
      <c r="A3848" s="1" t="s">
        <v>10667</v>
      </c>
      <c r="B3848" s="2" t="s">
        <v>4285</v>
      </c>
      <c r="C3848" s="2" t="s">
        <v>1</v>
      </c>
      <c r="D3848" s="2" t="s">
        <v>1873</v>
      </c>
      <c r="E3848" s="2" t="s">
        <v>4285</v>
      </c>
      <c r="F3848" s="2">
        <v>83885</v>
      </c>
      <c r="G3848" s="2" t="s">
        <v>4233</v>
      </c>
      <c r="H3848" t="s">
        <v>4234</v>
      </c>
      <c r="I3848" s="2" t="s">
        <v>5</v>
      </c>
      <c r="J3848" s="6">
        <v>39.39</v>
      </c>
      <c r="K3848" s="8">
        <v>5</v>
      </c>
      <c r="L3848" s="2" t="s">
        <v>6</v>
      </c>
      <c r="M3848" s="2" t="s">
        <v>6</v>
      </c>
      <c r="N3848" s="2" t="s">
        <v>6</v>
      </c>
      <c r="O3848" s="2" t="s">
        <v>6</v>
      </c>
      <c r="P3848" s="2" t="s">
        <v>6</v>
      </c>
      <c r="Q3848" s="2" t="s">
        <v>6</v>
      </c>
      <c r="R3848" s="2" t="s">
        <v>6</v>
      </c>
      <c r="S3848" s="2" t="s">
        <v>6</v>
      </c>
      <c r="T3848" s="2" t="s">
        <v>6</v>
      </c>
    </row>
    <row r="3849" spans="1:20" x14ac:dyDescent="0.25">
      <c r="A3849" s="1" t="s">
        <v>10667</v>
      </c>
      <c r="B3849" s="2" t="s">
        <v>4232</v>
      </c>
      <c r="C3849" s="2" t="s">
        <v>1</v>
      </c>
      <c r="D3849" s="2" t="s">
        <v>1873</v>
      </c>
      <c r="E3849" s="2" t="s">
        <v>4232</v>
      </c>
      <c r="F3849" s="2">
        <v>83885</v>
      </c>
      <c r="G3849" s="2" t="s">
        <v>4233</v>
      </c>
      <c r="H3849" t="s">
        <v>4234</v>
      </c>
      <c r="I3849" s="2" t="s">
        <v>5</v>
      </c>
      <c r="J3849" s="6">
        <v>39.39</v>
      </c>
      <c r="K3849" s="8">
        <v>5</v>
      </c>
      <c r="L3849" s="2" t="s">
        <v>6</v>
      </c>
      <c r="M3849" s="2" t="s">
        <v>6</v>
      </c>
      <c r="N3849" s="2" t="s">
        <v>6</v>
      </c>
      <c r="O3849" s="2" t="s">
        <v>6</v>
      </c>
      <c r="P3849" s="2" t="s">
        <v>6</v>
      </c>
      <c r="Q3849" s="2" t="s">
        <v>6</v>
      </c>
      <c r="R3849" s="2" t="s">
        <v>6</v>
      </c>
      <c r="S3849" s="2" t="s">
        <v>6</v>
      </c>
      <c r="T3849" s="2" t="s">
        <v>6</v>
      </c>
    </row>
    <row r="3850" spans="1:20" x14ac:dyDescent="0.25">
      <c r="A3850" s="1" t="s">
        <v>10667</v>
      </c>
      <c r="B3850" s="2" t="s">
        <v>4273</v>
      </c>
      <c r="C3850" s="2" t="s">
        <v>1</v>
      </c>
      <c r="D3850" s="2" t="s">
        <v>1873</v>
      </c>
      <c r="E3850" s="2" t="s">
        <v>4273</v>
      </c>
      <c r="F3850" s="2">
        <v>83885</v>
      </c>
      <c r="G3850" s="2" t="s">
        <v>4233</v>
      </c>
      <c r="H3850" t="s">
        <v>4234</v>
      </c>
      <c r="I3850" s="2" t="s">
        <v>5</v>
      </c>
      <c r="J3850" s="6">
        <v>39.39</v>
      </c>
      <c r="K3850" s="8">
        <v>5</v>
      </c>
      <c r="L3850" s="2" t="s">
        <v>6</v>
      </c>
      <c r="M3850" s="2" t="s">
        <v>6</v>
      </c>
      <c r="N3850" s="2" t="s">
        <v>6</v>
      </c>
      <c r="O3850" s="2" t="s">
        <v>6</v>
      </c>
      <c r="P3850" s="2" t="s">
        <v>6</v>
      </c>
      <c r="Q3850" s="2" t="s">
        <v>6</v>
      </c>
      <c r="R3850" s="2" t="s">
        <v>6</v>
      </c>
      <c r="S3850" s="2" t="s">
        <v>6</v>
      </c>
      <c r="T3850" s="2" t="s">
        <v>6</v>
      </c>
    </row>
    <row r="3851" spans="1:20" x14ac:dyDescent="0.25">
      <c r="A3851" s="1" t="s">
        <v>10667</v>
      </c>
      <c r="B3851" s="2" t="s">
        <v>4257</v>
      </c>
      <c r="C3851" s="2" t="s">
        <v>1</v>
      </c>
      <c r="D3851" s="2" t="s">
        <v>1873</v>
      </c>
      <c r="E3851" s="2" t="s">
        <v>4257</v>
      </c>
      <c r="F3851" s="2">
        <v>83885</v>
      </c>
      <c r="G3851" s="2" t="s">
        <v>4258</v>
      </c>
      <c r="H3851" t="s">
        <v>10275</v>
      </c>
      <c r="I3851" s="2" t="s">
        <v>5</v>
      </c>
      <c r="J3851" s="6">
        <v>45.96</v>
      </c>
      <c r="K3851" s="8">
        <v>5</v>
      </c>
      <c r="L3851" s="2" t="s">
        <v>6</v>
      </c>
      <c r="M3851" s="2" t="s">
        <v>6</v>
      </c>
      <c r="N3851" s="2" t="s">
        <v>6</v>
      </c>
      <c r="O3851" s="2" t="s">
        <v>6</v>
      </c>
      <c r="P3851" s="2" t="s">
        <v>6</v>
      </c>
      <c r="Q3851" s="2" t="s">
        <v>6</v>
      </c>
      <c r="R3851" s="2" t="s">
        <v>6</v>
      </c>
      <c r="S3851" s="2" t="s">
        <v>6</v>
      </c>
      <c r="T3851" s="2" t="s">
        <v>6</v>
      </c>
    </row>
    <row r="3852" spans="1:20" x14ac:dyDescent="0.25">
      <c r="A3852" s="1" t="s">
        <v>10667</v>
      </c>
      <c r="B3852" s="2" t="s">
        <v>4259</v>
      </c>
      <c r="C3852" s="2" t="s">
        <v>1</v>
      </c>
      <c r="D3852" s="2" t="s">
        <v>1873</v>
      </c>
      <c r="E3852" s="2" t="s">
        <v>4259</v>
      </c>
      <c r="F3852" s="2">
        <v>83885</v>
      </c>
      <c r="G3852" s="2" t="s">
        <v>4258</v>
      </c>
      <c r="H3852" t="s">
        <v>10275</v>
      </c>
      <c r="I3852" s="2" t="s">
        <v>5</v>
      </c>
      <c r="J3852" s="6">
        <v>45.96</v>
      </c>
      <c r="K3852" s="8">
        <v>5</v>
      </c>
      <c r="L3852" s="2" t="s">
        <v>6</v>
      </c>
      <c r="M3852" s="2" t="s">
        <v>6</v>
      </c>
      <c r="N3852" s="2" t="s">
        <v>6</v>
      </c>
      <c r="O3852" s="2" t="s">
        <v>6</v>
      </c>
      <c r="P3852" s="2" t="s">
        <v>6</v>
      </c>
      <c r="Q3852" s="2" t="s">
        <v>6</v>
      </c>
      <c r="R3852" s="2" t="s">
        <v>6</v>
      </c>
      <c r="S3852" s="2" t="s">
        <v>6</v>
      </c>
      <c r="T3852" s="2" t="s">
        <v>6</v>
      </c>
    </row>
    <row r="3853" spans="1:20" x14ac:dyDescent="0.25">
      <c r="A3853" s="1" t="s">
        <v>10667</v>
      </c>
      <c r="B3853" s="2" t="s">
        <v>4289</v>
      </c>
      <c r="C3853" s="2" t="s">
        <v>1</v>
      </c>
      <c r="D3853" s="2" t="s">
        <v>1873</v>
      </c>
      <c r="E3853" s="2" t="s">
        <v>4289</v>
      </c>
      <c r="F3853" s="2">
        <v>83885</v>
      </c>
      <c r="G3853" s="2" t="s">
        <v>4258</v>
      </c>
      <c r="H3853" t="s">
        <v>10275</v>
      </c>
      <c r="I3853" s="2" t="s">
        <v>5</v>
      </c>
      <c r="J3853" s="6">
        <v>45.96</v>
      </c>
      <c r="K3853" s="8">
        <v>5</v>
      </c>
      <c r="L3853" s="2" t="s">
        <v>6</v>
      </c>
      <c r="M3853" s="2" t="s">
        <v>6</v>
      </c>
      <c r="N3853" s="2" t="s">
        <v>6</v>
      </c>
      <c r="O3853" s="2" t="s">
        <v>6</v>
      </c>
      <c r="P3853" s="2" t="s">
        <v>6</v>
      </c>
      <c r="Q3853" s="2" t="s">
        <v>6</v>
      </c>
      <c r="R3853" s="2" t="s">
        <v>6</v>
      </c>
      <c r="S3853" s="2" t="s">
        <v>6</v>
      </c>
      <c r="T3853" s="2" t="s">
        <v>6</v>
      </c>
    </row>
    <row r="3854" spans="1:20" x14ac:dyDescent="0.25">
      <c r="A3854" s="1" t="s">
        <v>10667</v>
      </c>
      <c r="B3854" s="2" t="s">
        <v>4290</v>
      </c>
      <c r="C3854" s="2" t="s">
        <v>1</v>
      </c>
      <c r="D3854" s="2" t="s">
        <v>1873</v>
      </c>
      <c r="E3854" s="2" t="s">
        <v>4290</v>
      </c>
      <c r="F3854" s="2">
        <v>83885</v>
      </c>
      <c r="G3854" s="2" t="s">
        <v>4258</v>
      </c>
      <c r="H3854" t="s">
        <v>10275</v>
      </c>
      <c r="I3854" s="2" t="s">
        <v>5</v>
      </c>
      <c r="J3854" s="6">
        <v>45.96</v>
      </c>
      <c r="K3854" s="8">
        <v>5</v>
      </c>
      <c r="L3854" s="2" t="s">
        <v>6</v>
      </c>
      <c r="M3854" s="2" t="s">
        <v>6</v>
      </c>
      <c r="N3854" s="2" t="s">
        <v>6</v>
      </c>
      <c r="O3854" s="2" t="s">
        <v>6</v>
      </c>
      <c r="P3854" s="2" t="s">
        <v>6</v>
      </c>
      <c r="Q3854" s="2" t="s">
        <v>6</v>
      </c>
      <c r="R3854" s="2" t="s">
        <v>6</v>
      </c>
      <c r="S3854" s="2" t="s">
        <v>6</v>
      </c>
      <c r="T3854" s="2" t="s">
        <v>6</v>
      </c>
    </row>
    <row r="3855" spans="1:20" x14ac:dyDescent="0.25">
      <c r="A3855" s="1" t="s">
        <v>10667</v>
      </c>
      <c r="B3855" s="2" t="s">
        <v>4291</v>
      </c>
      <c r="C3855" s="2" t="s">
        <v>1</v>
      </c>
      <c r="D3855" s="2" t="s">
        <v>1873</v>
      </c>
      <c r="E3855" s="2" t="s">
        <v>4291</v>
      </c>
      <c r="F3855" s="2">
        <v>83885</v>
      </c>
      <c r="G3855" s="2" t="s">
        <v>4258</v>
      </c>
      <c r="H3855" t="s">
        <v>10275</v>
      </c>
      <c r="I3855" s="2" t="s">
        <v>5</v>
      </c>
      <c r="J3855" s="6">
        <v>45.96</v>
      </c>
      <c r="K3855" s="8">
        <v>5</v>
      </c>
      <c r="L3855" s="2" t="s">
        <v>6</v>
      </c>
      <c r="M3855" s="2" t="s">
        <v>6</v>
      </c>
      <c r="N3855" s="2" t="s">
        <v>6</v>
      </c>
      <c r="O3855" s="2" t="s">
        <v>6</v>
      </c>
      <c r="P3855" s="2" t="s">
        <v>6</v>
      </c>
      <c r="Q3855" s="2" t="s">
        <v>6</v>
      </c>
      <c r="R3855" s="2" t="s">
        <v>6</v>
      </c>
      <c r="S3855" s="2" t="s">
        <v>6</v>
      </c>
      <c r="T3855" s="2" t="s">
        <v>6</v>
      </c>
    </row>
    <row r="3856" spans="1:20" x14ac:dyDescent="0.25">
      <c r="A3856" s="1" t="s">
        <v>10667</v>
      </c>
      <c r="B3856" s="2" t="s">
        <v>4276</v>
      </c>
      <c r="C3856" s="2" t="s">
        <v>1</v>
      </c>
      <c r="D3856" s="2" t="s">
        <v>1873</v>
      </c>
      <c r="E3856" s="2" t="s">
        <v>4276</v>
      </c>
      <c r="F3856" s="2">
        <v>83885</v>
      </c>
      <c r="G3856" s="2" t="s">
        <v>4277</v>
      </c>
      <c r="H3856" t="s">
        <v>4278</v>
      </c>
      <c r="I3856" s="2" t="s">
        <v>5</v>
      </c>
      <c r="J3856" s="6">
        <v>38.21</v>
      </c>
      <c r="K3856" s="8">
        <v>5</v>
      </c>
      <c r="L3856" s="2" t="s">
        <v>6</v>
      </c>
      <c r="M3856" s="2" t="s">
        <v>6</v>
      </c>
      <c r="N3856" s="2" t="s">
        <v>6</v>
      </c>
      <c r="O3856" s="2" t="s">
        <v>6</v>
      </c>
      <c r="P3856" s="2" t="s">
        <v>6</v>
      </c>
      <c r="Q3856" s="2" t="s">
        <v>6</v>
      </c>
      <c r="R3856" s="2" t="s">
        <v>6</v>
      </c>
      <c r="S3856" s="2" t="s">
        <v>6</v>
      </c>
      <c r="T3856" s="2" t="s">
        <v>6</v>
      </c>
    </row>
    <row r="3857" spans="1:20" x14ac:dyDescent="0.25">
      <c r="A3857" s="1" t="s">
        <v>10667</v>
      </c>
      <c r="B3857" s="2" t="s">
        <v>4311</v>
      </c>
      <c r="C3857" s="2" t="s">
        <v>1</v>
      </c>
      <c r="D3857" s="2" t="s">
        <v>1873</v>
      </c>
      <c r="E3857" s="2" t="s">
        <v>4311</v>
      </c>
      <c r="F3857" s="2">
        <v>83885</v>
      </c>
      <c r="G3857" s="2" t="s">
        <v>4277</v>
      </c>
      <c r="H3857" t="s">
        <v>4312</v>
      </c>
      <c r="I3857" s="2" t="s">
        <v>5</v>
      </c>
      <c r="J3857" s="6">
        <v>38.21</v>
      </c>
      <c r="K3857" s="8">
        <v>5</v>
      </c>
      <c r="L3857" s="2" t="s">
        <v>6</v>
      </c>
      <c r="M3857" s="2" t="s">
        <v>6</v>
      </c>
      <c r="N3857" s="2" t="s">
        <v>6</v>
      </c>
      <c r="O3857" s="2" t="s">
        <v>6</v>
      </c>
      <c r="P3857" s="2" t="s">
        <v>6</v>
      </c>
      <c r="Q3857" s="2" t="s">
        <v>6</v>
      </c>
      <c r="R3857" s="2" t="s">
        <v>6</v>
      </c>
      <c r="S3857" s="2" t="s">
        <v>6</v>
      </c>
      <c r="T3857" s="2" t="s">
        <v>6</v>
      </c>
    </row>
    <row r="3858" spans="1:20" x14ac:dyDescent="0.25">
      <c r="A3858" s="1" t="s">
        <v>10667</v>
      </c>
      <c r="B3858" s="2" t="s">
        <v>4237</v>
      </c>
      <c r="C3858" s="2" t="s">
        <v>1</v>
      </c>
      <c r="D3858" s="2" t="s">
        <v>1873</v>
      </c>
      <c r="E3858" s="2" t="s">
        <v>4237</v>
      </c>
      <c r="F3858" s="2">
        <v>83885</v>
      </c>
      <c r="G3858" s="2" t="s">
        <v>4238</v>
      </c>
      <c r="H3858" t="s">
        <v>10518</v>
      </c>
      <c r="I3858" s="2" t="s">
        <v>5</v>
      </c>
      <c r="J3858" s="6">
        <v>29.53</v>
      </c>
      <c r="K3858" s="8">
        <v>5</v>
      </c>
      <c r="L3858" s="2" t="s">
        <v>6</v>
      </c>
      <c r="M3858" s="2" t="s">
        <v>6</v>
      </c>
      <c r="N3858" s="2" t="s">
        <v>6</v>
      </c>
      <c r="O3858" s="2" t="s">
        <v>6</v>
      </c>
      <c r="P3858" s="2" t="s">
        <v>6</v>
      </c>
      <c r="Q3858" s="2" t="s">
        <v>6</v>
      </c>
      <c r="R3858" s="2" t="s">
        <v>6</v>
      </c>
      <c r="S3858" s="2" t="s">
        <v>6</v>
      </c>
      <c r="T3858" s="2" t="s">
        <v>6</v>
      </c>
    </row>
    <row r="3859" spans="1:20" x14ac:dyDescent="0.25">
      <c r="A3859" s="1" t="s">
        <v>10667</v>
      </c>
      <c r="B3859" s="2" t="s">
        <v>4253</v>
      </c>
      <c r="C3859" s="2" t="s">
        <v>1</v>
      </c>
      <c r="D3859" s="2" t="s">
        <v>1873</v>
      </c>
      <c r="E3859" s="2" t="s">
        <v>4253</v>
      </c>
      <c r="F3859" s="2">
        <v>83885</v>
      </c>
      <c r="G3859" s="2" t="s">
        <v>4254</v>
      </c>
      <c r="H3859" t="s">
        <v>10514</v>
      </c>
      <c r="I3859" s="2" t="s">
        <v>5</v>
      </c>
      <c r="J3859" s="6">
        <v>26.25</v>
      </c>
      <c r="K3859" s="8">
        <v>5</v>
      </c>
      <c r="L3859" s="2" t="s">
        <v>6</v>
      </c>
      <c r="M3859" s="2" t="s">
        <v>6</v>
      </c>
      <c r="N3859" s="2" t="s">
        <v>6</v>
      </c>
      <c r="O3859" s="2" t="s">
        <v>6</v>
      </c>
      <c r="P3859" s="2" t="s">
        <v>6</v>
      </c>
      <c r="Q3859" s="2" t="s">
        <v>6</v>
      </c>
      <c r="R3859" s="2" t="s">
        <v>6</v>
      </c>
      <c r="S3859" s="2" t="s">
        <v>6</v>
      </c>
      <c r="T3859" s="2" t="s">
        <v>6</v>
      </c>
    </row>
    <row r="3860" spans="1:20" x14ac:dyDescent="0.25">
      <c r="A3860" s="1" t="s">
        <v>10667</v>
      </c>
      <c r="B3860" s="2" t="s">
        <v>4298</v>
      </c>
      <c r="C3860" s="2" t="s">
        <v>1</v>
      </c>
      <c r="D3860" s="2" t="s">
        <v>1873</v>
      </c>
      <c r="E3860" s="2" t="s">
        <v>4298</v>
      </c>
      <c r="F3860" s="2">
        <v>83885</v>
      </c>
      <c r="G3860" s="2" t="s">
        <v>4299</v>
      </c>
      <c r="H3860" t="s">
        <v>10519</v>
      </c>
      <c r="I3860" s="2" t="s">
        <v>5</v>
      </c>
      <c r="J3860" s="6">
        <v>26.25</v>
      </c>
      <c r="K3860" s="8">
        <v>5</v>
      </c>
      <c r="L3860" s="2" t="s">
        <v>6</v>
      </c>
      <c r="M3860" s="2" t="s">
        <v>6</v>
      </c>
      <c r="N3860" s="2" t="s">
        <v>6</v>
      </c>
      <c r="O3860" s="2" t="s">
        <v>6</v>
      </c>
      <c r="P3860" s="2" t="s">
        <v>6</v>
      </c>
      <c r="Q3860" s="2" t="s">
        <v>6</v>
      </c>
      <c r="R3860" s="2" t="s">
        <v>6</v>
      </c>
      <c r="S3860" s="2" t="s">
        <v>6</v>
      </c>
      <c r="T3860" s="2" t="s">
        <v>6</v>
      </c>
    </row>
    <row r="3861" spans="1:20" x14ac:dyDescent="0.25">
      <c r="A3861" s="1" t="s">
        <v>10667</v>
      </c>
      <c r="B3861" s="2" t="s">
        <v>4306</v>
      </c>
      <c r="C3861" s="2" t="s">
        <v>1</v>
      </c>
      <c r="D3861" s="2" t="s">
        <v>1873</v>
      </c>
      <c r="E3861" s="2" t="s">
        <v>4306</v>
      </c>
      <c r="F3861" s="2">
        <v>83885</v>
      </c>
      <c r="G3861" s="2" t="s">
        <v>4299</v>
      </c>
      <c r="H3861" t="s">
        <v>10519</v>
      </c>
      <c r="I3861" s="2" t="s">
        <v>5</v>
      </c>
      <c r="J3861" s="6">
        <v>32.82</v>
      </c>
      <c r="K3861" s="8">
        <v>5</v>
      </c>
      <c r="L3861" s="2" t="s">
        <v>6</v>
      </c>
      <c r="M3861" s="2" t="s">
        <v>6</v>
      </c>
      <c r="N3861" s="2" t="s">
        <v>6</v>
      </c>
      <c r="O3861" s="2" t="s">
        <v>6</v>
      </c>
      <c r="P3861" s="2" t="s">
        <v>6</v>
      </c>
      <c r="Q3861" s="2" t="s">
        <v>6</v>
      </c>
      <c r="R3861" s="2" t="s">
        <v>6</v>
      </c>
      <c r="S3861" s="2" t="s">
        <v>6</v>
      </c>
      <c r="T3861" s="2" t="s">
        <v>6</v>
      </c>
    </row>
    <row r="3862" spans="1:20" x14ac:dyDescent="0.25">
      <c r="A3862" s="1" t="s">
        <v>10667</v>
      </c>
      <c r="B3862" s="2" t="s">
        <v>4235</v>
      </c>
      <c r="C3862" s="2" t="s">
        <v>1</v>
      </c>
      <c r="D3862" s="2" t="s">
        <v>1873</v>
      </c>
      <c r="E3862" s="2" t="s">
        <v>4235</v>
      </c>
      <c r="F3862" s="2">
        <v>83885</v>
      </c>
      <c r="G3862" s="2" t="s">
        <v>4236</v>
      </c>
      <c r="H3862" t="s">
        <v>10515</v>
      </c>
      <c r="I3862" s="2" t="s">
        <v>5</v>
      </c>
      <c r="J3862" s="6">
        <v>26.25</v>
      </c>
      <c r="K3862" s="8">
        <v>5</v>
      </c>
      <c r="L3862" s="2" t="s">
        <v>6</v>
      </c>
      <c r="M3862" s="2" t="s">
        <v>6</v>
      </c>
      <c r="N3862" s="2" t="s">
        <v>6</v>
      </c>
      <c r="O3862" s="2" t="s">
        <v>6</v>
      </c>
      <c r="P3862" s="2" t="s">
        <v>6</v>
      </c>
      <c r="Q3862" s="2" t="s">
        <v>6</v>
      </c>
      <c r="R3862" s="2" t="s">
        <v>6</v>
      </c>
      <c r="S3862" s="2" t="s">
        <v>6</v>
      </c>
      <c r="T3862" s="2" t="s">
        <v>6</v>
      </c>
    </row>
    <row r="3863" spans="1:20" x14ac:dyDescent="0.25">
      <c r="A3863" s="1" t="s">
        <v>10667</v>
      </c>
      <c r="B3863" s="2" t="s">
        <v>4274</v>
      </c>
      <c r="C3863" s="2" t="s">
        <v>1</v>
      </c>
      <c r="D3863" s="2" t="s">
        <v>1873</v>
      </c>
      <c r="E3863" s="2" t="s">
        <v>4274</v>
      </c>
      <c r="F3863" s="2">
        <v>83885</v>
      </c>
      <c r="G3863" s="2" t="s">
        <v>4275</v>
      </c>
      <c r="H3863" t="s">
        <v>10516</v>
      </c>
      <c r="I3863" s="2" t="s">
        <v>5</v>
      </c>
      <c r="J3863" s="6">
        <v>26.25</v>
      </c>
      <c r="K3863" s="8">
        <v>5</v>
      </c>
      <c r="L3863" s="2" t="s">
        <v>6</v>
      </c>
      <c r="M3863" s="2" t="s">
        <v>6</v>
      </c>
      <c r="N3863" s="2" t="s">
        <v>6</v>
      </c>
      <c r="O3863" s="2" t="s">
        <v>6</v>
      </c>
      <c r="P3863" s="2" t="s">
        <v>6</v>
      </c>
      <c r="Q3863" s="2" t="s">
        <v>6</v>
      </c>
      <c r="R3863" s="2" t="s">
        <v>6</v>
      </c>
      <c r="S3863" s="2" t="s">
        <v>6</v>
      </c>
      <c r="T3863" s="2" t="s">
        <v>6</v>
      </c>
    </row>
    <row r="3864" spans="1:20" x14ac:dyDescent="0.25">
      <c r="A3864" s="1" t="s">
        <v>10667</v>
      </c>
      <c r="B3864" s="2" t="s">
        <v>4255</v>
      </c>
      <c r="C3864" s="2" t="s">
        <v>1</v>
      </c>
      <c r="D3864" s="2" t="s">
        <v>1873</v>
      </c>
      <c r="E3864" s="2" t="s">
        <v>4255</v>
      </c>
      <c r="F3864" s="2">
        <v>83885</v>
      </c>
      <c r="G3864" s="2" t="s">
        <v>4256</v>
      </c>
      <c r="H3864" t="s">
        <v>10517</v>
      </c>
      <c r="I3864" s="2" t="s">
        <v>5</v>
      </c>
      <c r="J3864" s="6">
        <v>29.53</v>
      </c>
      <c r="K3864" s="8">
        <v>5</v>
      </c>
      <c r="L3864" s="2" t="s">
        <v>6</v>
      </c>
      <c r="M3864" s="2" t="s">
        <v>6</v>
      </c>
      <c r="N3864" s="2" t="s">
        <v>6</v>
      </c>
      <c r="O3864" s="2" t="s">
        <v>6</v>
      </c>
      <c r="P3864" s="2" t="s">
        <v>6</v>
      </c>
      <c r="Q3864" s="2" t="s">
        <v>6</v>
      </c>
      <c r="R3864" s="2" t="s">
        <v>6</v>
      </c>
      <c r="S3864" s="2" t="s">
        <v>6</v>
      </c>
      <c r="T3864" s="2" t="s">
        <v>6</v>
      </c>
    </row>
    <row r="3865" spans="1:20" x14ac:dyDescent="0.25">
      <c r="A3865" s="1" t="s">
        <v>10667</v>
      </c>
      <c r="B3865" s="2" t="s">
        <v>4240</v>
      </c>
      <c r="C3865" s="2" t="s">
        <v>1</v>
      </c>
      <c r="D3865" s="2" t="s">
        <v>1873</v>
      </c>
      <c r="E3865" s="2" t="s">
        <v>4240</v>
      </c>
      <c r="F3865" s="2">
        <v>83885</v>
      </c>
      <c r="G3865" s="2" t="s">
        <v>4241</v>
      </c>
      <c r="H3865" t="s">
        <v>10519</v>
      </c>
      <c r="I3865" s="2" t="s">
        <v>5</v>
      </c>
      <c r="J3865" s="6">
        <v>26.25</v>
      </c>
      <c r="K3865" s="8">
        <v>5</v>
      </c>
      <c r="L3865" s="2" t="s">
        <v>6</v>
      </c>
      <c r="M3865" s="2" t="s">
        <v>6</v>
      </c>
      <c r="N3865" s="2" t="s">
        <v>6</v>
      </c>
      <c r="O3865" s="2" t="s">
        <v>6</v>
      </c>
      <c r="P3865" s="2" t="s">
        <v>6</v>
      </c>
      <c r="Q3865" s="2" t="s">
        <v>6</v>
      </c>
      <c r="R3865" s="2" t="s">
        <v>6</v>
      </c>
      <c r="S3865" s="2" t="s">
        <v>6</v>
      </c>
      <c r="T3865" s="2" t="s">
        <v>6</v>
      </c>
    </row>
    <row r="3866" spans="1:20" x14ac:dyDescent="0.25">
      <c r="A3866" s="1" t="s">
        <v>10667</v>
      </c>
      <c r="B3866" s="2" t="s">
        <v>4297</v>
      </c>
      <c r="C3866" s="2" t="s">
        <v>1</v>
      </c>
      <c r="D3866" s="2" t="s">
        <v>1873</v>
      </c>
      <c r="E3866" s="2" t="s">
        <v>4297</v>
      </c>
      <c r="F3866" s="2">
        <v>83885</v>
      </c>
      <c r="G3866" s="2" t="s">
        <v>4239</v>
      </c>
      <c r="H3866" t="s">
        <v>10514</v>
      </c>
      <c r="I3866" s="2" t="s">
        <v>5</v>
      </c>
      <c r="J3866" s="6">
        <v>26.25</v>
      </c>
      <c r="K3866" s="8">
        <v>5</v>
      </c>
      <c r="L3866" s="2" t="s">
        <v>6</v>
      </c>
      <c r="M3866" s="2" t="s">
        <v>6</v>
      </c>
      <c r="N3866" s="2" t="s">
        <v>6</v>
      </c>
      <c r="O3866" s="2" t="s">
        <v>6</v>
      </c>
      <c r="P3866" s="2" t="s">
        <v>6</v>
      </c>
      <c r="Q3866" s="2" t="s">
        <v>6</v>
      </c>
      <c r="R3866" s="2" t="s">
        <v>6</v>
      </c>
      <c r="S3866" s="2" t="s">
        <v>6</v>
      </c>
      <c r="T3866" s="2" t="s">
        <v>6</v>
      </c>
    </row>
    <row r="3867" spans="1:20" x14ac:dyDescent="0.25">
      <c r="A3867" s="1" t="s">
        <v>10667</v>
      </c>
      <c r="B3867" s="2" t="s">
        <v>4279</v>
      </c>
      <c r="C3867" s="2" t="s">
        <v>1</v>
      </c>
      <c r="D3867" s="2" t="s">
        <v>1873</v>
      </c>
      <c r="E3867" s="2" t="s">
        <v>4279</v>
      </c>
      <c r="F3867" s="2">
        <v>83885</v>
      </c>
      <c r="G3867" s="2" t="s">
        <v>4280</v>
      </c>
      <c r="H3867" t="s">
        <v>10520</v>
      </c>
      <c r="I3867" s="2" t="s">
        <v>5</v>
      </c>
      <c r="J3867" s="6">
        <v>29.53</v>
      </c>
      <c r="K3867" s="8">
        <v>5</v>
      </c>
      <c r="L3867" s="2" t="s">
        <v>6</v>
      </c>
      <c r="M3867" s="2" t="s">
        <v>6</v>
      </c>
      <c r="N3867" s="2" t="s">
        <v>6</v>
      </c>
      <c r="O3867" s="2" t="s">
        <v>6</v>
      </c>
      <c r="P3867" s="2" t="s">
        <v>6</v>
      </c>
      <c r="Q3867" s="2" t="s">
        <v>6</v>
      </c>
      <c r="R3867" s="2" t="s">
        <v>6</v>
      </c>
      <c r="S3867" s="2" t="s">
        <v>6</v>
      </c>
      <c r="T3867" s="2" t="s">
        <v>6</v>
      </c>
    </row>
    <row r="3868" spans="1:20" x14ac:dyDescent="0.25">
      <c r="A3868" s="1" t="s">
        <v>10667</v>
      </c>
      <c r="B3868" s="2" t="s">
        <v>4281</v>
      </c>
      <c r="C3868" s="2" t="s">
        <v>1</v>
      </c>
      <c r="D3868" s="2" t="s">
        <v>1873</v>
      </c>
      <c r="E3868" s="2" t="s">
        <v>4281</v>
      </c>
      <c r="F3868" s="2">
        <v>83885</v>
      </c>
      <c r="G3868" s="2" t="s">
        <v>4280</v>
      </c>
      <c r="H3868" t="s">
        <v>10521</v>
      </c>
      <c r="I3868" s="2" t="s">
        <v>5</v>
      </c>
      <c r="J3868" s="6">
        <v>29.53</v>
      </c>
      <c r="K3868" s="8">
        <v>5</v>
      </c>
      <c r="L3868" s="2" t="s">
        <v>6</v>
      </c>
      <c r="M3868" s="2" t="s">
        <v>6</v>
      </c>
      <c r="N3868" s="2" t="s">
        <v>6</v>
      </c>
      <c r="O3868" s="2" t="s">
        <v>6</v>
      </c>
      <c r="P3868" s="2" t="s">
        <v>6</v>
      </c>
      <c r="Q3868" s="2" t="s">
        <v>6</v>
      </c>
      <c r="R3868" s="2" t="s">
        <v>6</v>
      </c>
      <c r="S3868" s="2" t="s">
        <v>6</v>
      </c>
      <c r="T3868" s="2" t="s">
        <v>6</v>
      </c>
    </row>
    <row r="3869" spans="1:20" x14ac:dyDescent="0.25">
      <c r="A3869" s="1" t="s">
        <v>10667</v>
      </c>
      <c r="B3869" s="2" t="s">
        <v>6018</v>
      </c>
      <c r="C3869" s="2" t="s">
        <v>1</v>
      </c>
      <c r="D3869" s="2" t="s">
        <v>5905</v>
      </c>
      <c r="E3869" s="2" t="s">
        <v>6018</v>
      </c>
      <c r="F3869" s="2">
        <v>83885</v>
      </c>
      <c r="G3869" s="2" t="s">
        <v>6019</v>
      </c>
      <c r="H3869" t="s">
        <v>6020</v>
      </c>
      <c r="I3869" s="2" t="s">
        <v>5</v>
      </c>
      <c r="J3869" s="6">
        <v>23.97</v>
      </c>
      <c r="K3869" s="8">
        <v>5</v>
      </c>
      <c r="L3869" s="2" t="s">
        <v>6</v>
      </c>
      <c r="M3869" s="2" t="s">
        <v>6</v>
      </c>
      <c r="N3869" s="2" t="s">
        <v>6</v>
      </c>
      <c r="O3869" s="2" t="s">
        <v>6</v>
      </c>
      <c r="P3869" s="2" t="s">
        <v>6</v>
      </c>
      <c r="Q3869" s="2" t="s">
        <v>6</v>
      </c>
      <c r="R3869" s="2" t="s">
        <v>6</v>
      </c>
      <c r="S3869" s="2" t="s">
        <v>6</v>
      </c>
      <c r="T3869" s="2" t="s">
        <v>6</v>
      </c>
    </row>
    <row r="3870" spans="1:20" x14ac:dyDescent="0.25">
      <c r="A3870" s="1" t="s">
        <v>10667</v>
      </c>
      <c r="B3870" s="2" t="s">
        <v>5988</v>
      </c>
      <c r="C3870" s="2" t="s">
        <v>1</v>
      </c>
      <c r="D3870" s="2" t="s">
        <v>5905</v>
      </c>
      <c r="E3870" s="2" t="s">
        <v>5988</v>
      </c>
      <c r="F3870" s="2">
        <v>83885</v>
      </c>
      <c r="G3870" s="2" t="s">
        <v>5989</v>
      </c>
      <c r="H3870" t="s">
        <v>5990</v>
      </c>
      <c r="I3870" s="2" t="s">
        <v>5</v>
      </c>
      <c r="J3870" s="6">
        <v>23.97</v>
      </c>
      <c r="K3870" s="8">
        <v>5</v>
      </c>
      <c r="L3870" s="2" t="s">
        <v>6</v>
      </c>
      <c r="M3870" s="2" t="s">
        <v>6</v>
      </c>
      <c r="N3870" s="2" t="s">
        <v>6</v>
      </c>
      <c r="O3870" s="2" t="s">
        <v>6</v>
      </c>
      <c r="P3870" s="2" t="s">
        <v>6</v>
      </c>
      <c r="Q3870" s="2" t="s">
        <v>6</v>
      </c>
      <c r="R3870" s="2" t="s">
        <v>6</v>
      </c>
      <c r="S3870" s="2" t="s">
        <v>6</v>
      </c>
      <c r="T3870" s="2" t="s">
        <v>6</v>
      </c>
    </row>
    <row r="3871" spans="1:20" x14ac:dyDescent="0.25">
      <c r="A3871" s="1" t="s">
        <v>10667</v>
      </c>
      <c r="B3871" s="2" t="s">
        <v>9594</v>
      </c>
      <c r="C3871" s="2" t="s">
        <v>1</v>
      </c>
      <c r="D3871" s="2" t="s">
        <v>166</v>
      </c>
      <c r="E3871" s="2" t="s">
        <v>9594</v>
      </c>
      <c r="F3871" s="2">
        <v>83885</v>
      </c>
      <c r="G3871" s="2" t="s">
        <v>9577</v>
      </c>
      <c r="H3871" t="s">
        <v>9578</v>
      </c>
      <c r="I3871" s="2" t="s">
        <v>5</v>
      </c>
      <c r="J3871" s="6">
        <v>11</v>
      </c>
      <c r="K3871" s="8">
        <v>5</v>
      </c>
      <c r="L3871" s="2" t="s">
        <v>6</v>
      </c>
      <c r="M3871" s="2" t="s">
        <v>6</v>
      </c>
      <c r="N3871" s="2" t="s">
        <v>6</v>
      </c>
      <c r="O3871" s="2" t="s">
        <v>6</v>
      </c>
      <c r="P3871" s="2" t="s">
        <v>6</v>
      </c>
      <c r="Q3871" s="2" t="s">
        <v>6</v>
      </c>
      <c r="R3871" s="2" t="s">
        <v>6</v>
      </c>
      <c r="S3871" s="2" t="s">
        <v>6</v>
      </c>
      <c r="T3871" s="2" t="s">
        <v>6</v>
      </c>
    </row>
    <row r="3872" spans="1:20" x14ac:dyDescent="0.25">
      <c r="A3872" s="1" t="s">
        <v>10667</v>
      </c>
      <c r="B3872" s="2" t="s">
        <v>9576</v>
      </c>
      <c r="C3872" s="2" t="s">
        <v>1</v>
      </c>
      <c r="D3872" s="2" t="s">
        <v>166</v>
      </c>
      <c r="E3872" s="2" t="s">
        <v>9576</v>
      </c>
      <c r="F3872" s="2">
        <v>83885</v>
      </c>
      <c r="G3872" s="2" t="s">
        <v>9577</v>
      </c>
      <c r="H3872" t="s">
        <v>9578</v>
      </c>
      <c r="I3872" s="2" t="s">
        <v>5</v>
      </c>
      <c r="J3872" s="6">
        <v>11</v>
      </c>
      <c r="K3872" s="8">
        <v>5</v>
      </c>
      <c r="L3872" s="2" t="s">
        <v>6</v>
      </c>
      <c r="M3872" s="2" t="s">
        <v>6</v>
      </c>
      <c r="N3872" s="2" t="s">
        <v>6</v>
      </c>
      <c r="O3872" s="2" t="s">
        <v>6</v>
      </c>
      <c r="P3872" s="2" t="s">
        <v>6</v>
      </c>
      <c r="Q3872" s="2" t="s">
        <v>6</v>
      </c>
      <c r="R3872" s="2" t="s">
        <v>6</v>
      </c>
      <c r="S3872" s="2" t="s">
        <v>6</v>
      </c>
      <c r="T3872" s="2" t="s">
        <v>6</v>
      </c>
    </row>
    <row r="3873" spans="1:20" x14ac:dyDescent="0.25">
      <c r="A3873" s="1" t="s">
        <v>10667</v>
      </c>
      <c r="B3873" s="2" t="s">
        <v>9591</v>
      </c>
      <c r="C3873" s="2" t="s">
        <v>1</v>
      </c>
      <c r="D3873" s="2" t="s">
        <v>166</v>
      </c>
      <c r="E3873" s="2" t="s">
        <v>9591</v>
      </c>
      <c r="F3873" s="2">
        <v>83885</v>
      </c>
      <c r="G3873" s="2" t="s">
        <v>9577</v>
      </c>
      <c r="H3873" t="s">
        <v>9578</v>
      </c>
      <c r="I3873" s="2" t="s">
        <v>5</v>
      </c>
      <c r="J3873" s="6">
        <v>11</v>
      </c>
      <c r="K3873" s="8">
        <v>5</v>
      </c>
      <c r="L3873" s="2" t="s">
        <v>6</v>
      </c>
      <c r="M3873" s="2" t="s">
        <v>6</v>
      </c>
      <c r="N3873" s="2" t="s">
        <v>6</v>
      </c>
      <c r="O3873" s="2" t="s">
        <v>6</v>
      </c>
      <c r="P3873" s="2" t="s">
        <v>6</v>
      </c>
      <c r="Q3873" s="2" t="s">
        <v>6</v>
      </c>
      <c r="R3873" s="2" t="s">
        <v>6</v>
      </c>
      <c r="S3873" s="2" t="s">
        <v>6</v>
      </c>
      <c r="T3873" s="2" t="s">
        <v>6</v>
      </c>
    </row>
    <row r="3874" spans="1:20" x14ac:dyDescent="0.25">
      <c r="A3874" s="1" t="s">
        <v>10667</v>
      </c>
      <c r="B3874" s="2" t="s">
        <v>9579</v>
      </c>
      <c r="C3874" s="2" t="s">
        <v>1</v>
      </c>
      <c r="D3874" s="2" t="s">
        <v>166</v>
      </c>
      <c r="E3874" s="2" t="s">
        <v>9579</v>
      </c>
      <c r="F3874" s="2">
        <v>83885</v>
      </c>
      <c r="G3874" s="2" t="s">
        <v>9577</v>
      </c>
      <c r="H3874" t="s">
        <v>9578</v>
      </c>
      <c r="I3874" s="2" t="s">
        <v>5</v>
      </c>
      <c r="J3874" s="6">
        <v>11</v>
      </c>
      <c r="K3874" s="8">
        <v>5</v>
      </c>
      <c r="L3874" s="2" t="s">
        <v>6</v>
      </c>
      <c r="M3874" s="2" t="s">
        <v>6</v>
      </c>
      <c r="N3874" s="2" t="s">
        <v>6</v>
      </c>
      <c r="O3874" s="2" t="s">
        <v>6</v>
      </c>
      <c r="P3874" s="2" t="s">
        <v>6</v>
      </c>
      <c r="Q3874" s="2" t="s">
        <v>6</v>
      </c>
      <c r="R3874" s="2" t="s">
        <v>6</v>
      </c>
      <c r="S3874" s="2" t="s">
        <v>6</v>
      </c>
      <c r="T3874" s="2" t="s">
        <v>6</v>
      </c>
    </row>
    <row r="3875" spans="1:20" x14ac:dyDescent="0.25">
      <c r="A3875" s="1" t="s">
        <v>10667</v>
      </c>
      <c r="B3875" s="2" t="s">
        <v>5790</v>
      </c>
      <c r="C3875" s="2" t="s">
        <v>1</v>
      </c>
      <c r="D3875" s="2" t="s">
        <v>166</v>
      </c>
      <c r="E3875" s="2" t="s">
        <v>5790</v>
      </c>
      <c r="F3875" s="2">
        <v>83885</v>
      </c>
      <c r="G3875" s="2" t="s">
        <v>5791</v>
      </c>
      <c r="H3875" t="s">
        <v>5792</v>
      </c>
      <c r="I3875" s="2" t="s">
        <v>5</v>
      </c>
      <c r="J3875" s="6">
        <v>11</v>
      </c>
      <c r="K3875" s="8">
        <v>5</v>
      </c>
      <c r="L3875" s="2" t="s">
        <v>6</v>
      </c>
      <c r="M3875" s="2" t="s">
        <v>6</v>
      </c>
      <c r="N3875" s="2" t="s">
        <v>6</v>
      </c>
      <c r="O3875" s="2" t="s">
        <v>6</v>
      </c>
      <c r="P3875" s="2" t="s">
        <v>6</v>
      </c>
      <c r="Q3875" s="2" t="s">
        <v>6</v>
      </c>
      <c r="R3875" s="2" t="s">
        <v>6</v>
      </c>
      <c r="S3875" s="2" t="s">
        <v>6</v>
      </c>
      <c r="T3875" s="2" t="s">
        <v>6</v>
      </c>
    </row>
    <row r="3876" spans="1:20" x14ac:dyDescent="0.25">
      <c r="A3876" s="1" t="s">
        <v>10667</v>
      </c>
      <c r="B3876" s="2" t="s">
        <v>6273</v>
      </c>
      <c r="C3876" s="2" t="s">
        <v>1</v>
      </c>
      <c r="D3876" s="2" t="s">
        <v>166</v>
      </c>
      <c r="E3876" s="2" t="s">
        <v>6273</v>
      </c>
      <c r="F3876" s="2">
        <v>83885</v>
      </c>
      <c r="G3876" s="2" t="s">
        <v>6274</v>
      </c>
      <c r="H3876" t="s">
        <v>6275</v>
      </c>
      <c r="I3876" s="2" t="s">
        <v>5</v>
      </c>
      <c r="J3876" s="6">
        <v>7.6</v>
      </c>
      <c r="K3876" s="8">
        <v>5</v>
      </c>
      <c r="L3876" s="2" t="s">
        <v>6</v>
      </c>
      <c r="M3876" s="2" t="s">
        <v>6</v>
      </c>
      <c r="N3876" s="2" t="s">
        <v>6</v>
      </c>
      <c r="O3876" s="2" t="s">
        <v>6</v>
      </c>
      <c r="P3876" s="2" t="s">
        <v>6</v>
      </c>
      <c r="Q3876" s="2" t="s">
        <v>6</v>
      </c>
      <c r="R3876" s="2" t="s">
        <v>6</v>
      </c>
      <c r="S3876" s="2" t="s">
        <v>6</v>
      </c>
      <c r="T3876" s="2" t="s">
        <v>6</v>
      </c>
    </row>
    <row r="3877" spans="1:20" x14ac:dyDescent="0.25">
      <c r="A3877" s="1" t="s">
        <v>10667</v>
      </c>
      <c r="B3877" s="2" t="s">
        <v>6464</v>
      </c>
      <c r="C3877" s="2" t="s">
        <v>1</v>
      </c>
      <c r="D3877" s="2" t="s">
        <v>5878</v>
      </c>
      <c r="E3877" s="2" t="s">
        <v>6464</v>
      </c>
      <c r="F3877" s="2">
        <v>83885</v>
      </c>
      <c r="G3877" s="2" t="s">
        <v>6465</v>
      </c>
      <c r="H3877" t="s">
        <v>10081</v>
      </c>
      <c r="I3877" s="2" t="s">
        <v>5</v>
      </c>
      <c r="J3877" s="6">
        <v>26.97</v>
      </c>
      <c r="K3877" s="8">
        <v>5</v>
      </c>
      <c r="L3877" s="2" t="s">
        <v>6</v>
      </c>
      <c r="M3877" s="2" t="s">
        <v>6</v>
      </c>
      <c r="N3877" s="2" t="s">
        <v>6</v>
      </c>
      <c r="O3877" s="2" t="s">
        <v>6</v>
      </c>
      <c r="P3877" s="2" t="s">
        <v>6</v>
      </c>
      <c r="Q3877" s="2" t="s">
        <v>6</v>
      </c>
      <c r="R3877" s="2" t="s">
        <v>6</v>
      </c>
      <c r="S3877" s="2" t="s">
        <v>6</v>
      </c>
      <c r="T3877" s="2" t="s">
        <v>6</v>
      </c>
    </row>
    <row r="3878" spans="1:20" x14ac:dyDescent="0.25">
      <c r="A3878" s="1" t="s">
        <v>10667</v>
      </c>
      <c r="B3878" s="2" t="s">
        <v>6647</v>
      </c>
      <c r="C3878" s="2" t="s">
        <v>1</v>
      </c>
      <c r="D3878" s="2" t="s">
        <v>5878</v>
      </c>
      <c r="E3878" s="2" t="s">
        <v>6647</v>
      </c>
      <c r="F3878" s="2">
        <v>83885</v>
      </c>
      <c r="G3878" s="2" t="s">
        <v>6465</v>
      </c>
      <c r="H3878" t="s">
        <v>10083</v>
      </c>
      <c r="I3878" s="2" t="s">
        <v>5</v>
      </c>
      <c r="J3878" s="6">
        <v>29.21</v>
      </c>
      <c r="K3878" s="8">
        <v>5</v>
      </c>
      <c r="L3878" s="2" t="s">
        <v>6</v>
      </c>
      <c r="M3878" s="2" t="s">
        <v>6</v>
      </c>
      <c r="N3878" s="2" t="s">
        <v>6</v>
      </c>
      <c r="O3878" s="2" t="s">
        <v>6</v>
      </c>
      <c r="P3878" s="2" t="s">
        <v>6</v>
      </c>
      <c r="Q3878" s="2" t="s">
        <v>6</v>
      </c>
      <c r="R3878" s="2" t="s">
        <v>6</v>
      </c>
      <c r="S3878" s="2" t="s">
        <v>6</v>
      </c>
      <c r="T3878" s="2" t="s">
        <v>6</v>
      </c>
    </row>
    <row r="3879" spans="1:20" x14ac:dyDescent="0.25">
      <c r="A3879" s="1" t="s">
        <v>10667</v>
      </c>
      <c r="B3879" s="2" t="s">
        <v>9686</v>
      </c>
      <c r="C3879" s="2" t="s">
        <v>1</v>
      </c>
      <c r="D3879" s="2" t="s">
        <v>5878</v>
      </c>
      <c r="E3879" s="2" t="s">
        <v>9686</v>
      </c>
      <c r="F3879" s="2">
        <v>83885</v>
      </c>
      <c r="G3879" s="2" t="s">
        <v>9687</v>
      </c>
      <c r="H3879" t="s">
        <v>10224</v>
      </c>
      <c r="I3879" s="2" t="s">
        <v>5</v>
      </c>
      <c r="J3879" s="6">
        <v>29.97</v>
      </c>
      <c r="K3879" s="8">
        <v>5</v>
      </c>
      <c r="L3879" s="2" t="s">
        <v>6</v>
      </c>
      <c r="M3879" s="2" t="s">
        <v>6</v>
      </c>
      <c r="N3879" s="2" t="s">
        <v>6</v>
      </c>
      <c r="O3879" s="2" t="s">
        <v>6</v>
      </c>
      <c r="P3879" s="2" t="s">
        <v>6</v>
      </c>
      <c r="Q3879" s="2" t="s">
        <v>6</v>
      </c>
      <c r="R3879" s="2" t="s">
        <v>6</v>
      </c>
      <c r="S3879" s="2" t="s">
        <v>6</v>
      </c>
      <c r="T3879" s="2" t="s">
        <v>6</v>
      </c>
    </row>
    <row r="3880" spans="1:20" x14ac:dyDescent="0.25">
      <c r="A3880" s="1" t="s">
        <v>10667</v>
      </c>
      <c r="B3880" s="2" t="s">
        <v>9690</v>
      </c>
      <c r="C3880" s="2" t="s">
        <v>1</v>
      </c>
      <c r="D3880" s="2" t="s">
        <v>5878</v>
      </c>
      <c r="E3880" s="2" t="s">
        <v>9690</v>
      </c>
      <c r="F3880" s="2">
        <v>83885</v>
      </c>
      <c r="G3880" s="2" t="s">
        <v>9687</v>
      </c>
      <c r="H3880" t="s">
        <v>10227</v>
      </c>
      <c r="I3880" s="2" t="s">
        <v>5</v>
      </c>
      <c r="J3880" s="6">
        <v>29.21</v>
      </c>
      <c r="K3880" s="8">
        <v>5</v>
      </c>
      <c r="L3880" s="2" t="s">
        <v>6</v>
      </c>
      <c r="M3880" s="2" t="s">
        <v>6</v>
      </c>
      <c r="N3880" s="2" t="s">
        <v>6</v>
      </c>
      <c r="O3880" s="2" t="s">
        <v>6</v>
      </c>
      <c r="P3880" s="2" t="s">
        <v>6</v>
      </c>
      <c r="Q3880" s="2" t="s">
        <v>6</v>
      </c>
      <c r="R3880" s="2" t="s">
        <v>6</v>
      </c>
      <c r="S3880" s="2" t="s">
        <v>6</v>
      </c>
      <c r="T3880" s="2" t="s">
        <v>6</v>
      </c>
    </row>
    <row r="3881" spans="1:20" x14ac:dyDescent="0.25">
      <c r="A3881" s="1" t="s">
        <v>10667</v>
      </c>
      <c r="B3881" s="2" t="s">
        <v>6680</v>
      </c>
      <c r="C3881" s="2" t="s">
        <v>1</v>
      </c>
      <c r="D3881" s="2" t="s">
        <v>5878</v>
      </c>
      <c r="E3881" s="2" t="s">
        <v>6680</v>
      </c>
      <c r="F3881" s="2">
        <v>83885</v>
      </c>
      <c r="G3881" s="2" t="s">
        <v>6681</v>
      </c>
      <c r="H3881" t="s">
        <v>6682</v>
      </c>
      <c r="I3881" s="2" t="s">
        <v>5</v>
      </c>
      <c r="J3881" s="6">
        <v>16.21</v>
      </c>
      <c r="K3881" s="8">
        <v>5</v>
      </c>
      <c r="L3881" s="2" t="s">
        <v>6</v>
      </c>
      <c r="M3881" s="2" t="s">
        <v>6</v>
      </c>
      <c r="N3881" s="2" t="s">
        <v>6</v>
      </c>
      <c r="O3881" s="2" t="s">
        <v>6</v>
      </c>
      <c r="P3881" s="2" t="s">
        <v>6</v>
      </c>
      <c r="Q3881" s="2" t="s">
        <v>6</v>
      </c>
      <c r="R3881" s="2" t="s">
        <v>6</v>
      </c>
      <c r="S3881" s="2" t="s">
        <v>6</v>
      </c>
      <c r="T3881" s="2" t="s">
        <v>6</v>
      </c>
    </row>
    <row r="3882" spans="1:20" x14ac:dyDescent="0.25">
      <c r="A3882" s="1" t="s">
        <v>10667</v>
      </c>
      <c r="B3882" s="2" t="s">
        <v>4318</v>
      </c>
      <c r="C3882" s="2" t="s">
        <v>1</v>
      </c>
      <c r="D3882" s="2" t="s">
        <v>2</v>
      </c>
      <c r="E3882" s="2" t="s">
        <v>4318</v>
      </c>
      <c r="F3882" s="2">
        <v>83885</v>
      </c>
      <c r="G3882" s="2" t="s">
        <v>4319</v>
      </c>
      <c r="H3882" t="s">
        <v>10926</v>
      </c>
      <c r="I3882" s="2" t="s">
        <v>5</v>
      </c>
      <c r="J3882" s="6">
        <v>63.98</v>
      </c>
      <c r="K3882" s="8">
        <v>5</v>
      </c>
      <c r="L3882" s="2" t="s">
        <v>6</v>
      </c>
      <c r="M3882" s="2" t="s">
        <v>6</v>
      </c>
      <c r="N3882" s="2" t="s">
        <v>6</v>
      </c>
      <c r="O3882" s="2" t="s">
        <v>6</v>
      </c>
      <c r="P3882" s="2" t="s">
        <v>6</v>
      </c>
      <c r="Q3882" s="2" t="s">
        <v>6</v>
      </c>
      <c r="R3882" s="2" t="s">
        <v>6</v>
      </c>
      <c r="S3882" s="2" t="s">
        <v>6</v>
      </c>
      <c r="T3882" s="2" t="s">
        <v>6</v>
      </c>
    </row>
    <row r="3883" spans="1:20" x14ac:dyDescent="0.25">
      <c r="A3883" s="1" t="s">
        <v>10667</v>
      </c>
      <c r="B3883" s="2" t="s">
        <v>4389</v>
      </c>
      <c r="C3883" s="2" t="s">
        <v>1</v>
      </c>
      <c r="D3883" s="2" t="s">
        <v>2</v>
      </c>
      <c r="E3883" s="2" t="s">
        <v>4389</v>
      </c>
      <c r="F3883" s="2">
        <v>83885</v>
      </c>
      <c r="G3883" s="2" t="s">
        <v>4390</v>
      </c>
      <c r="H3883" t="s">
        <v>10008</v>
      </c>
      <c r="I3883" s="2" t="s">
        <v>5</v>
      </c>
      <c r="J3883" s="6">
        <v>53.27</v>
      </c>
      <c r="K3883" s="8">
        <v>5</v>
      </c>
      <c r="L3883" s="2" t="s">
        <v>6</v>
      </c>
      <c r="M3883" s="2" t="s">
        <v>6</v>
      </c>
      <c r="N3883" s="2" t="s">
        <v>6</v>
      </c>
      <c r="O3883" s="2" t="s">
        <v>6</v>
      </c>
      <c r="P3883" s="2" t="s">
        <v>6</v>
      </c>
      <c r="Q3883" s="2" t="s">
        <v>6</v>
      </c>
      <c r="R3883" s="2" t="s">
        <v>6</v>
      </c>
      <c r="S3883" s="2" t="s">
        <v>6</v>
      </c>
      <c r="T3883" s="2" t="s">
        <v>6</v>
      </c>
    </row>
    <row r="3884" spans="1:20" x14ac:dyDescent="0.25">
      <c r="A3884" s="1" t="s">
        <v>10667</v>
      </c>
      <c r="B3884" s="2" t="s">
        <v>4334</v>
      </c>
      <c r="C3884" s="2" t="s">
        <v>1</v>
      </c>
      <c r="D3884" s="2" t="s">
        <v>2</v>
      </c>
      <c r="E3884" s="2" t="s">
        <v>4334</v>
      </c>
      <c r="F3884" s="2">
        <v>83885</v>
      </c>
      <c r="G3884" s="2" t="s">
        <v>4335</v>
      </c>
      <c r="H3884" t="s">
        <v>10528</v>
      </c>
      <c r="I3884" s="2" t="s">
        <v>5</v>
      </c>
      <c r="J3884" s="6">
        <v>33.29</v>
      </c>
      <c r="K3884" s="8">
        <v>5</v>
      </c>
      <c r="L3884" s="2" t="s">
        <v>6</v>
      </c>
      <c r="M3884" s="2" t="s">
        <v>6</v>
      </c>
      <c r="N3884" s="2" t="s">
        <v>6</v>
      </c>
      <c r="O3884" s="2" t="s">
        <v>6</v>
      </c>
      <c r="P3884" s="2" t="s">
        <v>6</v>
      </c>
      <c r="Q3884" s="2" t="s">
        <v>6</v>
      </c>
      <c r="R3884" s="2" t="s">
        <v>6</v>
      </c>
      <c r="S3884" s="2" t="s">
        <v>6</v>
      </c>
      <c r="T3884" s="2" t="s">
        <v>6</v>
      </c>
    </row>
    <row r="3885" spans="1:20" x14ac:dyDescent="0.25">
      <c r="A3885" s="1" t="s">
        <v>10667</v>
      </c>
      <c r="B3885" s="2" t="s">
        <v>4401</v>
      </c>
      <c r="C3885" s="2" t="s">
        <v>1</v>
      </c>
      <c r="D3885" s="2" t="s">
        <v>2</v>
      </c>
      <c r="E3885" s="2" t="s">
        <v>4401</v>
      </c>
      <c r="F3885" s="2">
        <v>83885</v>
      </c>
      <c r="G3885" s="2" t="s">
        <v>4335</v>
      </c>
      <c r="H3885" t="s">
        <v>10528</v>
      </c>
      <c r="I3885" s="2" t="s">
        <v>5</v>
      </c>
      <c r="J3885" s="6">
        <v>33.29</v>
      </c>
      <c r="K3885" s="8">
        <v>5</v>
      </c>
      <c r="L3885" s="2" t="s">
        <v>6</v>
      </c>
      <c r="M3885" s="2" t="s">
        <v>6</v>
      </c>
      <c r="N3885" s="2" t="s">
        <v>6</v>
      </c>
      <c r="O3885" s="2" t="s">
        <v>6</v>
      </c>
      <c r="P3885" s="2" t="s">
        <v>6</v>
      </c>
      <c r="Q3885" s="2" t="s">
        <v>6</v>
      </c>
      <c r="R3885" s="2" t="s">
        <v>6</v>
      </c>
      <c r="S3885" s="2" t="s">
        <v>6</v>
      </c>
      <c r="T3885" s="2" t="s">
        <v>6</v>
      </c>
    </row>
    <row r="3886" spans="1:20" x14ac:dyDescent="0.25">
      <c r="A3886" s="1" t="s">
        <v>10667</v>
      </c>
      <c r="B3886" s="2" t="s">
        <v>4402</v>
      </c>
      <c r="C3886" s="2" t="s">
        <v>1</v>
      </c>
      <c r="D3886" s="2" t="s">
        <v>2</v>
      </c>
      <c r="E3886" s="2" t="s">
        <v>4402</v>
      </c>
      <c r="F3886" s="2">
        <v>83885</v>
      </c>
      <c r="G3886" s="2" t="s">
        <v>4335</v>
      </c>
      <c r="H3886" t="s">
        <v>10528</v>
      </c>
      <c r="I3886" s="2" t="s">
        <v>5</v>
      </c>
      <c r="J3886" s="6">
        <v>33.29</v>
      </c>
      <c r="K3886" s="8">
        <v>5</v>
      </c>
      <c r="L3886" s="2" t="s">
        <v>6</v>
      </c>
      <c r="M3886" s="2" t="s">
        <v>6</v>
      </c>
      <c r="N3886" s="2" t="s">
        <v>6</v>
      </c>
      <c r="O3886" s="2" t="s">
        <v>6</v>
      </c>
      <c r="P3886" s="2" t="s">
        <v>6</v>
      </c>
      <c r="Q3886" s="2" t="s">
        <v>6</v>
      </c>
      <c r="R3886" s="2" t="s">
        <v>6</v>
      </c>
      <c r="S3886" s="2" t="s">
        <v>6</v>
      </c>
      <c r="T3886" s="2" t="s">
        <v>6</v>
      </c>
    </row>
    <row r="3887" spans="1:20" x14ac:dyDescent="0.25">
      <c r="A3887" s="1" t="s">
        <v>10667</v>
      </c>
      <c r="B3887" s="2" t="s">
        <v>4309</v>
      </c>
      <c r="C3887" s="2" t="s">
        <v>1</v>
      </c>
      <c r="D3887" s="2" t="s">
        <v>2</v>
      </c>
      <c r="E3887" s="2" t="s">
        <v>4309</v>
      </c>
      <c r="F3887" s="2">
        <v>83885</v>
      </c>
      <c r="G3887" s="2" t="s">
        <v>4310</v>
      </c>
      <c r="H3887" t="s">
        <v>10528</v>
      </c>
      <c r="I3887" s="2" t="s">
        <v>5</v>
      </c>
      <c r="J3887" s="6">
        <v>33.29</v>
      </c>
      <c r="K3887" s="8">
        <v>5</v>
      </c>
      <c r="L3887" s="2" t="s">
        <v>6</v>
      </c>
      <c r="M3887" s="2" t="s">
        <v>6</v>
      </c>
      <c r="N3887" s="2" t="s">
        <v>6</v>
      </c>
      <c r="O3887" s="2" t="s">
        <v>6</v>
      </c>
      <c r="P3887" s="2" t="s">
        <v>6</v>
      </c>
      <c r="Q3887" s="2" t="s">
        <v>6</v>
      </c>
      <c r="R3887" s="2" t="s">
        <v>6</v>
      </c>
      <c r="S3887" s="2" t="s">
        <v>6</v>
      </c>
      <c r="T3887" s="2" t="s">
        <v>6</v>
      </c>
    </row>
    <row r="3888" spans="1:20" x14ac:dyDescent="0.25">
      <c r="A3888" s="1" t="s">
        <v>10667</v>
      </c>
      <c r="B3888" s="2" t="s">
        <v>6175</v>
      </c>
      <c r="C3888" s="2" t="s">
        <v>1</v>
      </c>
      <c r="D3888" s="2" t="s">
        <v>166</v>
      </c>
      <c r="E3888" s="2" t="s">
        <v>6175</v>
      </c>
      <c r="F3888" s="2">
        <v>83885</v>
      </c>
      <c r="G3888" s="2" t="s">
        <v>6176</v>
      </c>
      <c r="H3888" t="s">
        <v>6177</v>
      </c>
      <c r="I3888" s="2" t="s">
        <v>5</v>
      </c>
      <c r="J3888" s="6">
        <v>6.75</v>
      </c>
      <c r="K3888" s="8">
        <v>5</v>
      </c>
      <c r="L3888" s="2" t="s">
        <v>6</v>
      </c>
      <c r="M3888" s="2" t="s">
        <v>6</v>
      </c>
      <c r="N3888" s="2" t="s">
        <v>6</v>
      </c>
      <c r="O3888" s="2" t="s">
        <v>6</v>
      </c>
      <c r="P3888" s="2" t="s">
        <v>6</v>
      </c>
      <c r="Q3888" s="2" t="s">
        <v>6</v>
      </c>
      <c r="R3888" s="2" t="s">
        <v>6</v>
      </c>
      <c r="S3888" s="2" t="s">
        <v>6</v>
      </c>
      <c r="T3888" s="2" t="s">
        <v>6</v>
      </c>
    </row>
    <row r="3889" spans="1:20" x14ac:dyDescent="0.25">
      <c r="A3889" s="1" t="s">
        <v>10667</v>
      </c>
      <c r="B3889" s="2" t="s">
        <v>6902</v>
      </c>
      <c r="C3889" s="2" t="s">
        <v>1</v>
      </c>
      <c r="D3889" s="2" t="s">
        <v>166</v>
      </c>
      <c r="E3889" s="2" t="s">
        <v>6902</v>
      </c>
      <c r="F3889" s="2">
        <v>83885</v>
      </c>
      <c r="G3889" s="2" t="s">
        <v>6903</v>
      </c>
      <c r="H3889" t="s">
        <v>6904</v>
      </c>
      <c r="I3889" s="2" t="s">
        <v>5</v>
      </c>
      <c r="J3889" s="6">
        <v>12.7</v>
      </c>
      <c r="K3889" s="8">
        <v>5</v>
      </c>
      <c r="L3889" s="2" t="s">
        <v>6</v>
      </c>
      <c r="M3889" s="2" t="s">
        <v>6</v>
      </c>
      <c r="N3889" s="2" t="s">
        <v>6</v>
      </c>
      <c r="O3889" s="2" t="s">
        <v>6</v>
      </c>
      <c r="P3889" s="2" t="s">
        <v>6</v>
      </c>
      <c r="Q3889" s="2" t="s">
        <v>6</v>
      </c>
      <c r="R3889" s="2" t="s">
        <v>6</v>
      </c>
      <c r="S3889" s="2" t="s">
        <v>6</v>
      </c>
      <c r="T3889" s="2" t="s">
        <v>6</v>
      </c>
    </row>
    <row r="3890" spans="1:20" x14ac:dyDescent="0.25">
      <c r="A3890" s="1" t="s">
        <v>10667</v>
      </c>
      <c r="B3890" s="2" t="s">
        <v>6899</v>
      </c>
      <c r="C3890" s="2" t="s">
        <v>1</v>
      </c>
      <c r="D3890" s="2" t="s">
        <v>166</v>
      </c>
      <c r="E3890" s="2" t="s">
        <v>6899</v>
      </c>
      <c r="F3890" s="2">
        <v>83885</v>
      </c>
      <c r="G3890" s="2" t="s">
        <v>6900</v>
      </c>
      <c r="H3890" t="s">
        <v>6901</v>
      </c>
      <c r="I3890" s="2" t="s">
        <v>5</v>
      </c>
      <c r="J3890" s="6">
        <v>11</v>
      </c>
      <c r="K3890" s="8">
        <v>5</v>
      </c>
      <c r="L3890" s="2" t="s">
        <v>6</v>
      </c>
      <c r="M3890" s="2" t="s">
        <v>6</v>
      </c>
      <c r="N3890" s="2" t="s">
        <v>6</v>
      </c>
      <c r="O3890" s="2" t="s">
        <v>6</v>
      </c>
      <c r="P3890" s="2" t="s">
        <v>6</v>
      </c>
      <c r="Q3890" s="2" t="s">
        <v>6</v>
      </c>
      <c r="R3890" s="2" t="s">
        <v>6</v>
      </c>
      <c r="S3890" s="2" t="s">
        <v>6</v>
      </c>
      <c r="T3890" s="2" t="s">
        <v>6</v>
      </c>
    </row>
    <row r="3891" spans="1:20" x14ac:dyDescent="0.25">
      <c r="A3891" s="1" t="s">
        <v>10667</v>
      </c>
      <c r="B3891" s="2" t="s">
        <v>8475</v>
      </c>
      <c r="C3891" s="2" t="s">
        <v>1</v>
      </c>
      <c r="D3891" s="2" t="s">
        <v>166</v>
      </c>
      <c r="E3891" s="2" t="s">
        <v>8475</v>
      </c>
      <c r="F3891" s="2">
        <v>83885</v>
      </c>
      <c r="G3891" s="2" t="s">
        <v>8476</v>
      </c>
      <c r="H3891" t="s">
        <v>8477</v>
      </c>
      <c r="I3891" s="2" t="s">
        <v>5</v>
      </c>
      <c r="J3891" s="6">
        <v>8.4499999999999993</v>
      </c>
      <c r="K3891" s="8">
        <v>5</v>
      </c>
      <c r="L3891" s="2" t="s">
        <v>6</v>
      </c>
      <c r="M3891" s="2" t="s">
        <v>6</v>
      </c>
      <c r="N3891" s="2" t="s">
        <v>6</v>
      </c>
      <c r="O3891" s="2" t="s">
        <v>6</v>
      </c>
      <c r="P3891" s="2" t="s">
        <v>6</v>
      </c>
      <c r="Q3891" s="2" t="s">
        <v>6</v>
      </c>
      <c r="R3891" s="2" t="s">
        <v>6</v>
      </c>
      <c r="S3891" s="2" t="s">
        <v>6</v>
      </c>
      <c r="T3891" s="2" t="s">
        <v>6</v>
      </c>
    </row>
    <row r="3892" spans="1:20" x14ac:dyDescent="0.25">
      <c r="A3892" s="1" t="s">
        <v>10667</v>
      </c>
      <c r="B3892" s="2" t="s">
        <v>4344</v>
      </c>
      <c r="C3892" s="2" t="s">
        <v>1</v>
      </c>
      <c r="D3892" s="2" t="s">
        <v>1873</v>
      </c>
      <c r="E3892" s="2" t="s">
        <v>4344</v>
      </c>
      <c r="F3892" s="2">
        <v>83885</v>
      </c>
      <c r="G3892" s="2" t="s">
        <v>4345</v>
      </c>
      <c r="H3892" t="s">
        <v>10530</v>
      </c>
      <c r="I3892" s="2" t="s">
        <v>5</v>
      </c>
      <c r="J3892" s="6">
        <v>14.97</v>
      </c>
      <c r="K3892" s="8">
        <v>5</v>
      </c>
      <c r="L3892" s="2" t="s">
        <v>6</v>
      </c>
      <c r="M3892" s="2" t="s">
        <v>6</v>
      </c>
      <c r="N3892" s="2" t="s">
        <v>6</v>
      </c>
      <c r="O3892" s="2" t="s">
        <v>6</v>
      </c>
      <c r="P3892" s="2" t="s">
        <v>6</v>
      </c>
      <c r="Q3892" s="2" t="s">
        <v>6</v>
      </c>
      <c r="R3892" s="2" t="s">
        <v>6</v>
      </c>
      <c r="S3892" s="2" t="s">
        <v>6</v>
      </c>
      <c r="T3892" s="2" t="s">
        <v>6</v>
      </c>
    </row>
    <row r="3893" spans="1:20" x14ac:dyDescent="0.25">
      <c r="A3893" s="1" t="s">
        <v>10667</v>
      </c>
      <c r="B3893" s="2" t="s">
        <v>4315</v>
      </c>
      <c r="C3893" s="2" t="s">
        <v>1</v>
      </c>
      <c r="D3893" s="2" t="s">
        <v>1873</v>
      </c>
      <c r="E3893" s="2" t="s">
        <v>4315</v>
      </c>
      <c r="F3893" s="2">
        <v>83885</v>
      </c>
      <c r="G3893" s="2" t="s">
        <v>4316</v>
      </c>
      <c r="H3893" t="s">
        <v>4317</v>
      </c>
      <c r="I3893" s="2" t="s">
        <v>5</v>
      </c>
      <c r="J3893" s="6">
        <v>30.57</v>
      </c>
      <c r="K3893" s="8">
        <v>5</v>
      </c>
      <c r="L3893" s="2" t="s">
        <v>6</v>
      </c>
      <c r="M3893" s="2" t="s">
        <v>6</v>
      </c>
      <c r="N3893" s="2" t="s">
        <v>6</v>
      </c>
      <c r="O3893" s="2" t="s">
        <v>6</v>
      </c>
      <c r="P3893" s="2" t="s">
        <v>6</v>
      </c>
      <c r="Q3893" s="2" t="s">
        <v>6</v>
      </c>
      <c r="R3893" s="2" t="s">
        <v>6</v>
      </c>
      <c r="S3893" s="2" t="s">
        <v>6</v>
      </c>
      <c r="T3893" s="2" t="s">
        <v>6</v>
      </c>
    </row>
    <row r="3894" spans="1:20" x14ac:dyDescent="0.25">
      <c r="A3894" s="1" t="s">
        <v>10667</v>
      </c>
      <c r="B3894" s="2" t="s">
        <v>4336</v>
      </c>
      <c r="C3894" s="2" t="s">
        <v>1</v>
      </c>
      <c r="D3894" s="2" t="s">
        <v>1873</v>
      </c>
      <c r="E3894" s="2" t="s">
        <v>4336</v>
      </c>
      <c r="F3894" s="2">
        <v>83885</v>
      </c>
      <c r="G3894" s="2" t="s">
        <v>4337</v>
      </c>
      <c r="H3894" t="s">
        <v>4338</v>
      </c>
      <c r="I3894" s="2" t="s">
        <v>5</v>
      </c>
      <c r="J3894" s="6">
        <v>24.45</v>
      </c>
      <c r="K3894" s="8">
        <v>5</v>
      </c>
      <c r="L3894" s="2" t="s">
        <v>6</v>
      </c>
      <c r="M3894" s="2" t="s">
        <v>6</v>
      </c>
      <c r="N3894" s="2" t="s">
        <v>6</v>
      </c>
      <c r="O3894" s="2" t="s">
        <v>6</v>
      </c>
      <c r="P3894" s="2" t="s">
        <v>6</v>
      </c>
      <c r="Q3894" s="2" t="s">
        <v>6</v>
      </c>
      <c r="R3894" s="2" t="s">
        <v>6</v>
      </c>
      <c r="S3894" s="2" t="s">
        <v>6</v>
      </c>
      <c r="T3894" s="2" t="s">
        <v>6</v>
      </c>
    </row>
    <row r="3895" spans="1:20" x14ac:dyDescent="0.25">
      <c r="A3895" s="1" t="s">
        <v>10667</v>
      </c>
      <c r="B3895" s="2" t="s">
        <v>4323</v>
      </c>
      <c r="C3895" s="2" t="s">
        <v>1</v>
      </c>
      <c r="D3895" s="2" t="s">
        <v>1873</v>
      </c>
      <c r="E3895" s="2" t="s">
        <v>4323</v>
      </c>
      <c r="F3895" s="2">
        <v>83885</v>
      </c>
      <c r="G3895" s="2" t="s">
        <v>4324</v>
      </c>
      <c r="H3895" t="s">
        <v>4325</v>
      </c>
      <c r="I3895" s="2" t="s">
        <v>5</v>
      </c>
      <c r="J3895" s="6">
        <v>30.57</v>
      </c>
      <c r="K3895" s="8">
        <v>5</v>
      </c>
      <c r="L3895" s="2" t="s">
        <v>6</v>
      </c>
      <c r="M3895" s="2" t="s">
        <v>6</v>
      </c>
      <c r="N3895" s="2" t="s">
        <v>6</v>
      </c>
      <c r="O3895" s="2" t="s">
        <v>6</v>
      </c>
      <c r="P3895" s="2" t="s">
        <v>6</v>
      </c>
      <c r="Q3895" s="2" t="s">
        <v>6</v>
      </c>
      <c r="R3895" s="2" t="s">
        <v>6</v>
      </c>
      <c r="S3895" s="2" t="s">
        <v>6</v>
      </c>
      <c r="T3895" s="2" t="s">
        <v>6</v>
      </c>
    </row>
    <row r="3896" spans="1:20" x14ac:dyDescent="0.25">
      <c r="A3896" s="1" t="s">
        <v>10667</v>
      </c>
      <c r="B3896" s="2" t="s">
        <v>4292</v>
      </c>
      <c r="C3896" s="2" t="s">
        <v>1</v>
      </c>
      <c r="D3896" s="2" t="s">
        <v>1873</v>
      </c>
      <c r="E3896" s="2" t="s">
        <v>4292</v>
      </c>
      <c r="F3896" s="2">
        <v>83885</v>
      </c>
      <c r="G3896" s="2" t="s">
        <v>4293</v>
      </c>
      <c r="H3896" t="s">
        <v>4294</v>
      </c>
      <c r="I3896" s="2" t="s">
        <v>5</v>
      </c>
      <c r="J3896" s="6">
        <v>39.39</v>
      </c>
      <c r="K3896" s="8">
        <v>5</v>
      </c>
      <c r="L3896" s="2" t="s">
        <v>6</v>
      </c>
      <c r="M3896" s="2" t="s">
        <v>6</v>
      </c>
      <c r="N3896" s="2" t="s">
        <v>6</v>
      </c>
      <c r="O3896" s="2" t="s">
        <v>6</v>
      </c>
      <c r="P3896" s="2" t="s">
        <v>6</v>
      </c>
      <c r="Q3896" s="2" t="s">
        <v>6</v>
      </c>
      <c r="R3896" s="2" t="s">
        <v>6</v>
      </c>
      <c r="S3896" s="2" t="s">
        <v>6</v>
      </c>
      <c r="T3896" s="2" t="s">
        <v>6</v>
      </c>
    </row>
    <row r="3897" spans="1:20" x14ac:dyDescent="0.25">
      <c r="A3897" s="1" t="s">
        <v>10667</v>
      </c>
      <c r="B3897" s="2" t="s">
        <v>4300</v>
      </c>
      <c r="C3897" s="2" t="s">
        <v>1</v>
      </c>
      <c r="D3897" s="2" t="s">
        <v>1873</v>
      </c>
      <c r="E3897" s="2" t="s">
        <v>4300</v>
      </c>
      <c r="F3897" s="2">
        <v>83885</v>
      </c>
      <c r="G3897" s="2" t="s">
        <v>4293</v>
      </c>
      <c r="H3897" t="s">
        <v>4301</v>
      </c>
      <c r="I3897" s="2" t="s">
        <v>5</v>
      </c>
      <c r="J3897" s="6">
        <v>39.39</v>
      </c>
      <c r="K3897" s="8">
        <v>5</v>
      </c>
      <c r="L3897" s="2" t="s">
        <v>6</v>
      </c>
      <c r="M3897" s="2" t="s">
        <v>6</v>
      </c>
      <c r="N3897" s="2" t="s">
        <v>6</v>
      </c>
      <c r="O3897" s="2" t="s">
        <v>6</v>
      </c>
      <c r="P3897" s="2" t="s">
        <v>6</v>
      </c>
      <c r="Q3897" s="2" t="s">
        <v>6</v>
      </c>
      <c r="R3897" s="2" t="s">
        <v>6</v>
      </c>
      <c r="S3897" s="2" t="s">
        <v>6</v>
      </c>
      <c r="T3897" s="2" t="s">
        <v>6</v>
      </c>
    </row>
    <row r="3898" spans="1:20" x14ac:dyDescent="0.25">
      <c r="A3898" s="1" t="s">
        <v>10667</v>
      </c>
      <c r="B3898" s="2" t="s">
        <v>4367</v>
      </c>
      <c r="C3898" s="2" t="s">
        <v>1</v>
      </c>
      <c r="D3898" s="2" t="s">
        <v>1873</v>
      </c>
      <c r="E3898" s="2" t="s">
        <v>4367</v>
      </c>
      <c r="F3898" s="2">
        <v>83885</v>
      </c>
      <c r="G3898" s="2" t="s">
        <v>4331</v>
      </c>
      <c r="H3898" t="s">
        <v>10276</v>
      </c>
      <c r="I3898" s="2" t="s">
        <v>5</v>
      </c>
      <c r="J3898" s="6">
        <v>52.53</v>
      </c>
      <c r="K3898" s="8">
        <v>5</v>
      </c>
      <c r="L3898" s="2" t="s">
        <v>6</v>
      </c>
      <c r="M3898" s="2" t="s">
        <v>6</v>
      </c>
      <c r="N3898" s="2" t="s">
        <v>6</v>
      </c>
      <c r="O3898" s="2" t="s">
        <v>6</v>
      </c>
      <c r="P3898" s="2" t="s">
        <v>6</v>
      </c>
      <c r="Q3898" s="2" t="s">
        <v>6</v>
      </c>
      <c r="R3898" s="2" t="s">
        <v>6</v>
      </c>
      <c r="S3898" s="2" t="s">
        <v>6</v>
      </c>
      <c r="T3898" s="2" t="s">
        <v>6</v>
      </c>
    </row>
    <row r="3899" spans="1:20" x14ac:dyDescent="0.25">
      <c r="A3899" s="1" t="s">
        <v>10667</v>
      </c>
      <c r="B3899" s="2" t="s">
        <v>4330</v>
      </c>
      <c r="C3899" s="2" t="s">
        <v>1</v>
      </c>
      <c r="D3899" s="2" t="s">
        <v>1873</v>
      </c>
      <c r="E3899" s="2" t="s">
        <v>4330</v>
      </c>
      <c r="F3899" s="2">
        <v>83885</v>
      </c>
      <c r="G3899" s="2" t="s">
        <v>4331</v>
      </c>
      <c r="H3899" t="s">
        <v>10276</v>
      </c>
      <c r="I3899" s="2" t="s">
        <v>5</v>
      </c>
      <c r="J3899" s="6">
        <v>45.96</v>
      </c>
      <c r="K3899" s="8">
        <v>5</v>
      </c>
      <c r="L3899" s="2" t="s">
        <v>6</v>
      </c>
      <c r="M3899" s="2" t="s">
        <v>6</v>
      </c>
      <c r="N3899" s="2" t="s">
        <v>6</v>
      </c>
      <c r="O3899" s="2" t="s">
        <v>6</v>
      </c>
      <c r="P3899" s="2" t="s">
        <v>6</v>
      </c>
      <c r="Q3899" s="2" t="s">
        <v>6</v>
      </c>
      <c r="R3899" s="2" t="s">
        <v>6</v>
      </c>
      <c r="S3899" s="2" t="s">
        <v>6</v>
      </c>
      <c r="T3899" s="2" t="s">
        <v>6</v>
      </c>
    </row>
    <row r="3900" spans="1:20" x14ac:dyDescent="0.25">
      <c r="A3900" s="1" t="s">
        <v>10667</v>
      </c>
      <c r="B3900" s="2" t="s">
        <v>4332</v>
      </c>
      <c r="C3900" s="2" t="s">
        <v>1</v>
      </c>
      <c r="D3900" s="2" t="s">
        <v>1873</v>
      </c>
      <c r="E3900" s="2" t="s">
        <v>4332</v>
      </c>
      <c r="F3900" s="2">
        <v>83885</v>
      </c>
      <c r="G3900" s="2" t="s">
        <v>4333</v>
      </c>
      <c r="H3900" t="s">
        <v>10276</v>
      </c>
      <c r="I3900" s="2" t="s">
        <v>5</v>
      </c>
      <c r="J3900" s="6">
        <v>45.96</v>
      </c>
      <c r="K3900" s="8">
        <v>5</v>
      </c>
      <c r="L3900" s="2" t="s">
        <v>6</v>
      </c>
      <c r="M3900" s="2" t="s">
        <v>6</v>
      </c>
      <c r="N3900" s="2" t="s">
        <v>6</v>
      </c>
      <c r="O3900" s="2" t="s">
        <v>6</v>
      </c>
      <c r="P3900" s="2" t="s">
        <v>6</v>
      </c>
      <c r="Q3900" s="2" t="s">
        <v>6</v>
      </c>
      <c r="R3900" s="2" t="s">
        <v>6</v>
      </c>
      <c r="S3900" s="2" t="s">
        <v>6</v>
      </c>
      <c r="T3900" s="2" t="s">
        <v>6</v>
      </c>
    </row>
    <row r="3901" spans="1:20" x14ac:dyDescent="0.25">
      <c r="A3901" s="1" t="s">
        <v>10667</v>
      </c>
      <c r="B3901" s="2" t="s">
        <v>4339</v>
      </c>
      <c r="C3901" s="2" t="s">
        <v>1</v>
      </c>
      <c r="D3901" s="2" t="s">
        <v>1873</v>
      </c>
      <c r="E3901" s="2" t="s">
        <v>4339</v>
      </c>
      <c r="F3901" s="2">
        <v>83885</v>
      </c>
      <c r="G3901" s="2" t="s">
        <v>4340</v>
      </c>
      <c r="H3901" t="s">
        <v>4301</v>
      </c>
      <c r="I3901" s="2" t="s">
        <v>5</v>
      </c>
      <c r="J3901" s="6">
        <v>30.57</v>
      </c>
      <c r="K3901" s="8">
        <v>5</v>
      </c>
      <c r="L3901" s="2" t="s">
        <v>6</v>
      </c>
      <c r="M3901" s="2" t="s">
        <v>6</v>
      </c>
      <c r="N3901" s="2" t="s">
        <v>6</v>
      </c>
      <c r="O3901" s="2" t="s">
        <v>6</v>
      </c>
      <c r="P3901" s="2" t="s">
        <v>6</v>
      </c>
      <c r="Q3901" s="2" t="s">
        <v>6</v>
      </c>
      <c r="R3901" s="2" t="s">
        <v>6</v>
      </c>
      <c r="S3901" s="2" t="s">
        <v>6</v>
      </c>
      <c r="T3901" s="2" t="s">
        <v>6</v>
      </c>
    </row>
    <row r="3902" spans="1:20" x14ac:dyDescent="0.25">
      <c r="A3902" s="1" t="s">
        <v>10667</v>
      </c>
      <c r="B3902" s="2" t="s">
        <v>4351</v>
      </c>
      <c r="C3902" s="2" t="s">
        <v>1</v>
      </c>
      <c r="D3902" s="2" t="s">
        <v>1873</v>
      </c>
      <c r="E3902" s="2" t="s">
        <v>4351</v>
      </c>
      <c r="F3902" s="2">
        <v>83885</v>
      </c>
      <c r="G3902" s="2" t="s">
        <v>4328</v>
      </c>
      <c r="H3902" t="s">
        <v>4352</v>
      </c>
      <c r="I3902" s="2" t="s">
        <v>5</v>
      </c>
      <c r="J3902" s="6">
        <v>45.86</v>
      </c>
      <c r="K3902" s="8">
        <v>5</v>
      </c>
      <c r="L3902" s="2" t="s">
        <v>6</v>
      </c>
      <c r="M3902" s="2" t="s">
        <v>6</v>
      </c>
      <c r="N3902" s="2" t="s">
        <v>6</v>
      </c>
      <c r="O3902" s="2" t="s">
        <v>6</v>
      </c>
      <c r="P3902" s="2" t="s">
        <v>6</v>
      </c>
      <c r="Q3902" s="2" t="s">
        <v>6</v>
      </c>
      <c r="R3902" s="2" t="s">
        <v>6</v>
      </c>
      <c r="S3902" s="2" t="s">
        <v>6</v>
      </c>
      <c r="T3902" s="2" t="s">
        <v>6</v>
      </c>
    </row>
    <row r="3903" spans="1:20" x14ac:dyDescent="0.25">
      <c r="A3903" s="1" t="s">
        <v>10667</v>
      </c>
      <c r="B3903" s="2" t="s">
        <v>4327</v>
      </c>
      <c r="C3903" s="2" t="s">
        <v>1</v>
      </c>
      <c r="D3903" s="2" t="s">
        <v>1873</v>
      </c>
      <c r="E3903" s="2" t="s">
        <v>4327</v>
      </c>
      <c r="F3903" s="2">
        <v>83885</v>
      </c>
      <c r="G3903" s="2" t="s">
        <v>4328</v>
      </c>
      <c r="H3903" t="s">
        <v>4329</v>
      </c>
      <c r="I3903" s="2" t="s">
        <v>5</v>
      </c>
      <c r="J3903" s="6">
        <v>45.86</v>
      </c>
      <c r="K3903" s="8">
        <v>5</v>
      </c>
      <c r="L3903" s="2" t="s">
        <v>6</v>
      </c>
      <c r="M3903" s="2" t="s">
        <v>6</v>
      </c>
      <c r="N3903" s="2" t="s">
        <v>6</v>
      </c>
      <c r="O3903" s="2" t="s">
        <v>6</v>
      </c>
      <c r="P3903" s="2" t="s">
        <v>6</v>
      </c>
      <c r="Q3903" s="2" t="s">
        <v>6</v>
      </c>
      <c r="R3903" s="2" t="s">
        <v>6</v>
      </c>
      <c r="S3903" s="2" t="s">
        <v>6</v>
      </c>
      <c r="T3903" s="2" t="s">
        <v>6</v>
      </c>
    </row>
    <row r="3904" spans="1:20" x14ac:dyDescent="0.25">
      <c r="A3904" s="1" t="s">
        <v>10667</v>
      </c>
      <c r="B3904" s="2" t="s">
        <v>4320</v>
      </c>
      <c r="C3904" s="2" t="s">
        <v>1</v>
      </c>
      <c r="D3904" s="2" t="s">
        <v>1873</v>
      </c>
      <c r="E3904" s="2" t="s">
        <v>4320</v>
      </c>
      <c r="F3904" s="2">
        <v>83885</v>
      </c>
      <c r="G3904" s="2" t="s">
        <v>4308</v>
      </c>
      <c r="H3904" t="s">
        <v>10523</v>
      </c>
      <c r="I3904" s="2" t="s">
        <v>5</v>
      </c>
      <c r="J3904" s="6">
        <v>32.82</v>
      </c>
      <c r="K3904" s="8">
        <v>5</v>
      </c>
      <c r="L3904" s="2" t="s">
        <v>6</v>
      </c>
      <c r="M3904" s="2" t="s">
        <v>6</v>
      </c>
      <c r="N3904" s="2" t="s">
        <v>6</v>
      </c>
      <c r="O3904" s="2" t="s">
        <v>6</v>
      </c>
      <c r="P3904" s="2" t="s">
        <v>6</v>
      </c>
      <c r="Q3904" s="2" t="s">
        <v>6</v>
      </c>
      <c r="R3904" s="2" t="s">
        <v>6</v>
      </c>
      <c r="S3904" s="2" t="s">
        <v>6</v>
      </c>
      <c r="T3904" s="2" t="s">
        <v>6</v>
      </c>
    </row>
    <row r="3905" spans="1:20" x14ac:dyDescent="0.25">
      <c r="A3905" s="1" t="s">
        <v>10667</v>
      </c>
      <c r="B3905" s="2" t="s">
        <v>4350</v>
      </c>
      <c r="C3905" s="2" t="s">
        <v>1</v>
      </c>
      <c r="D3905" s="2" t="s">
        <v>1873</v>
      </c>
      <c r="E3905" s="2" t="s">
        <v>4350</v>
      </c>
      <c r="F3905" s="2">
        <v>83885</v>
      </c>
      <c r="G3905" s="2" t="s">
        <v>4308</v>
      </c>
      <c r="H3905" t="s">
        <v>10523</v>
      </c>
      <c r="I3905" s="2" t="s">
        <v>5</v>
      </c>
      <c r="J3905" s="6">
        <v>36.1</v>
      </c>
      <c r="K3905" s="8">
        <v>5</v>
      </c>
      <c r="L3905" s="2" t="s">
        <v>6</v>
      </c>
      <c r="M3905" s="2" t="s">
        <v>6</v>
      </c>
      <c r="N3905" s="2" t="s">
        <v>6</v>
      </c>
      <c r="O3905" s="2" t="s">
        <v>6</v>
      </c>
      <c r="P3905" s="2" t="s">
        <v>6</v>
      </c>
      <c r="Q3905" s="2" t="s">
        <v>6</v>
      </c>
      <c r="R3905" s="2" t="s">
        <v>6</v>
      </c>
      <c r="S3905" s="2" t="s">
        <v>6</v>
      </c>
      <c r="T3905" s="2" t="s">
        <v>6</v>
      </c>
    </row>
    <row r="3906" spans="1:20" x14ac:dyDescent="0.25">
      <c r="A3906" s="1" t="s">
        <v>10667</v>
      </c>
      <c r="B3906" s="2" t="s">
        <v>4353</v>
      </c>
      <c r="C3906" s="2" t="s">
        <v>1</v>
      </c>
      <c r="D3906" s="2" t="s">
        <v>1873</v>
      </c>
      <c r="E3906" s="2" t="s">
        <v>4353</v>
      </c>
      <c r="F3906" s="2">
        <v>83885</v>
      </c>
      <c r="G3906" s="2" t="s">
        <v>4308</v>
      </c>
      <c r="H3906" t="s">
        <v>10526</v>
      </c>
      <c r="I3906" s="2" t="s">
        <v>5</v>
      </c>
      <c r="J3906" s="6">
        <v>32.82</v>
      </c>
      <c r="K3906" s="8">
        <v>5</v>
      </c>
      <c r="L3906" s="2" t="s">
        <v>6</v>
      </c>
      <c r="M3906" s="2" t="s">
        <v>6</v>
      </c>
      <c r="N3906" s="2" t="s">
        <v>6</v>
      </c>
      <c r="O3906" s="2" t="s">
        <v>6</v>
      </c>
      <c r="P3906" s="2" t="s">
        <v>6</v>
      </c>
      <c r="Q3906" s="2" t="s">
        <v>6</v>
      </c>
      <c r="R3906" s="2" t="s">
        <v>6</v>
      </c>
      <c r="S3906" s="2" t="s">
        <v>6</v>
      </c>
      <c r="T3906" s="2" t="s">
        <v>6</v>
      </c>
    </row>
    <row r="3907" spans="1:20" x14ac:dyDescent="0.25">
      <c r="A3907" s="1" t="s">
        <v>10667</v>
      </c>
      <c r="B3907" s="2" t="s">
        <v>4307</v>
      </c>
      <c r="C3907" s="2" t="s">
        <v>1</v>
      </c>
      <c r="D3907" s="2" t="s">
        <v>1873</v>
      </c>
      <c r="E3907" s="2" t="s">
        <v>4307</v>
      </c>
      <c r="F3907" s="2">
        <v>83885</v>
      </c>
      <c r="G3907" s="2" t="s">
        <v>4308</v>
      </c>
      <c r="H3907" t="s">
        <v>10527</v>
      </c>
      <c r="I3907" s="2" t="s">
        <v>5</v>
      </c>
      <c r="J3907" s="6">
        <v>32.82</v>
      </c>
      <c r="K3907" s="8">
        <v>5</v>
      </c>
      <c r="L3907" s="2" t="s">
        <v>6</v>
      </c>
      <c r="M3907" s="2" t="s">
        <v>6</v>
      </c>
      <c r="N3907" s="2" t="s">
        <v>6</v>
      </c>
      <c r="O3907" s="2" t="s">
        <v>6</v>
      </c>
      <c r="P3907" s="2" t="s">
        <v>6</v>
      </c>
      <c r="Q3907" s="2" t="s">
        <v>6</v>
      </c>
      <c r="R3907" s="2" t="s">
        <v>6</v>
      </c>
      <c r="S3907" s="2" t="s">
        <v>6</v>
      </c>
      <c r="T3907" s="2" t="s">
        <v>6</v>
      </c>
    </row>
    <row r="3908" spans="1:20" x14ac:dyDescent="0.25">
      <c r="A3908" s="1" t="s">
        <v>10667</v>
      </c>
      <c r="B3908" s="2" t="s">
        <v>4304</v>
      </c>
      <c r="C3908" s="2" t="s">
        <v>1</v>
      </c>
      <c r="D3908" s="2" t="s">
        <v>1873</v>
      </c>
      <c r="E3908" s="2" t="s">
        <v>4304</v>
      </c>
      <c r="F3908" s="2">
        <v>83885</v>
      </c>
      <c r="G3908" s="2" t="s">
        <v>4305</v>
      </c>
      <c r="H3908" t="s">
        <v>10524</v>
      </c>
      <c r="I3908" s="2" t="s">
        <v>5</v>
      </c>
      <c r="J3908" s="6">
        <v>36.46</v>
      </c>
      <c r="K3908" s="8">
        <v>5</v>
      </c>
      <c r="L3908" s="2" t="s">
        <v>6</v>
      </c>
      <c r="M3908" s="2" t="s">
        <v>6</v>
      </c>
      <c r="N3908" s="2" t="s">
        <v>6</v>
      </c>
      <c r="O3908" s="2" t="s">
        <v>6</v>
      </c>
      <c r="P3908" s="2" t="s">
        <v>6</v>
      </c>
      <c r="Q3908" s="2" t="s">
        <v>6</v>
      </c>
      <c r="R3908" s="2" t="s">
        <v>6</v>
      </c>
      <c r="S3908" s="2" t="s">
        <v>6</v>
      </c>
      <c r="T3908" s="2" t="s">
        <v>6</v>
      </c>
    </row>
    <row r="3909" spans="1:20" x14ac:dyDescent="0.25">
      <c r="A3909" s="1" t="s">
        <v>10667</v>
      </c>
      <c r="B3909" s="2" t="s">
        <v>4326</v>
      </c>
      <c r="C3909" s="2" t="s">
        <v>1</v>
      </c>
      <c r="D3909" s="2" t="s">
        <v>1873</v>
      </c>
      <c r="E3909" s="2" t="s">
        <v>4326</v>
      </c>
      <c r="F3909" s="2">
        <v>83885</v>
      </c>
      <c r="G3909" s="2" t="s">
        <v>4305</v>
      </c>
      <c r="H3909" t="s">
        <v>10525</v>
      </c>
      <c r="I3909" s="2" t="s">
        <v>5</v>
      </c>
      <c r="J3909" s="6">
        <v>32.82</v>
      </c>
      <c r="K3909" s="8">
        <v>5</v>
      </c>
      <c r="L3909" s="2" t="s">
        <v>6</v>
      </c>
      <c r="M3909" s="2" t="s">
        <v>6</v>
      </c>
      <c r="N3909" s="2" t="s">
        <v>6</v>
      </c>
      <c r="O3909" s="2" t="s">
        <v>6</v>
      </c>
      <c r="P3909" s="2" t="s">
        <v>6</v>
      </c>
      <c r="Q3909" s="2" t="s">
        <v>6</v>
      </c>
      <c r="R3909" s="2" t="s">
        <v>6</v>
      </c>
      <c r="S3909" s="2" t="s">
        <v>6</v>
      </c>
      <c r="T3909" s="2" t="s">
        <v>6</v>
      </c>
    </row>
    <row r="3910" spans="1:20" x14ac:dyDescent="0.25">
      <c r="A3910" s="1" t="s">
        <v>10667</v>
      </c>
      <c r="B3910" s="2" t="s">
        <v>4302</v>
      </c>
      <c r="C3910" s="2" t="s">
        <v>1</v>
      </c>
      <c r="D3910" s="2" t="s">
        <v>1873</v>
      </c>
      <c r="E3910" s="2" t="s">
        <v>4302</v>
      </c>
      <c r="F3910" s="2">
        <v>83885</v>
      </c>
      <c r="G3910" s="2" t="s">
        <v>4303</v>
      </c>
      <c r="H3910" t="s">
        <v>10523</v>
      </c>
      <c r="I3910" s="2" t="s">
        <v>5</v>
      </c>
      <c r="J3910" s="6">
        <v>32.82</v>
      </c>
      <c r="K3910" s="8">
        <v>5</v>
      </c>
      <c r="L3910" s="2" t="s">
        <v>6</v>
      </c>
      <c r="M3910" s="2" t="s">
        <v>6</v>
      </c>
      <c r="N3910" s="2" t="s">
        <v>6</v>
      </c>
      <c r="O3910" s="2" t="s">
        <v>6</v>
      </c>
      <c r="P3910" s="2" t="s">
        <v>6</v>
      </c>
      <c r="Q3910" s="2" t="s">
        <v>6</v>
      </c>
      <c r="R3910" s="2" t="s">
        <v>6</v>
      </c>
      <c r="S3910" s="2" t="s">
        <v>6</v>
      </c>
      <c r="T3910" s="2" t="s">
        <v>6</v>
      </c>
    </row>
    <row r="3911" spans="1:20" x14ac:dyDescent="0.25">
      <c r="A3911" s="1" t="s">
        <v>10667</v>
      </c>
      <c r="B3911" s="2" t="s">
        <v>6043</v>
      </c>
      <c r="C3911" s="2" t="s">
        <v>1</v>
      </c>
      <c r="D3911" s="2" t="s">
        <v>5905</v>
      </c>
      <c r="E3911" s="2" t="s">
        <v>6043</v>
      </c>
      <c r="F3911" s="2">
        <v>83885</v>
      </c>
      <c r="G3911" s="2" t="s">
        <v>6044</v>
      </c>
      <c r="H3911" t="s">
        <v>6045</v>
      </c>
      <c r="I3911" s="2" t="s">
        <v>5</v>
      </c>
      <c r="J3911" s="6">
        <v>23.97</v>
      </c>
      <c r="K3911" s="8">
        <v>5</v>
      </c>
      <c r="L3911" s="2" t="s">
        <v>6</v>
      </c>
      <c r="M3911" s="2" t="s">
        <v>6</v>
      </c>
      <c r="N3911" s="2" t="s">
        <v>6</v>
      </c>
      <c r="O3911" s="2" t="s">
        <v>6</v>
      </c>
      <c r="P3911" s="2" t="s">
        <v>6</v>
      </c>
      <c r="Q3911" s="2" t="s">
        <v>6</v>
      </c>
      <c r="R3911" s="2" t="s">
        <v>6</v>
      </c>
      <c r="S3911" s="2" t="s">
        <v>6</v>
      </c>
      <c r="T3911" s="2" t="s">
        <v>6</v>
      </c>
    </row>
    <row r="3912" spans="1:20" x14ac:dyDescent="0.25">
      <c r="A3912" s="1" t="s">
        <v>10667</v>
      </c>
      <c r="B3912" s="2" t="s">
        <v>5941</v>
      </c>
      <c r="C3912" s="2" t="s">
        <v>1</v>
      </c>
      <c r="D3912" s="2" t="s">
        <v>5905</v>
      </c>
      <c r="E3912" s="2" t="s">
        <v>5941</v>
      </c>
      <c r="F3912" s="2">
        <v>83885</v>
      </c>
      <c r="G3912" s="2" t="s">
        <v>5942</v>
      </c>
      <c r="H3912" t="s">
        <v>5943</v>
      </c>
      <c r="I3912" s="2" t="s">
        <v>5</v>
      </c>
      <c r="J3912" s="6">
        <v>23.97</v>
      </c>
      <c r="K3912" s="8">
        <v>5</v>
      </c>
      <c r="L3912" s="2" t="s">
        <v>6</v>
      </c>
      <c r="M3912" s="2" t="s">
        <v>6</v>
      </c>
      <c r="N3912" s="2" t="s">
        <v>6</v>
      </c>
      <c r="O3912" s="2" t="s">
        <v>6</v>
      </c>
      <c r="P3912" s="2" t="s">
        <v>6</v>
      </c>
      <c r="Q3912" s="2" t="s">
        <v>6</v>
      </c>
      <c r="R3912" s="2" t="s">
        <v>6</v>
      </c>
      <c r="S3912" s="2" t="s">
        <v>6</v>
      </c>
      <c r="T3912" s="2" t="s">
        <v>6</v>
      </c>
    </row>
    <row r="3913" spans="1:20" x14ac:dyDescent="0.25">
      <c r="A3913" s="1" t="s">
        <v>10667</v>
      </c>
      <c r="B3913" s="2" t="s">
        <v>5944</v>
      </c>
      <c r="C3913" s="2" t="s">
        <v>1</v>
      </c>
      <c r="D3913" s="2" t="s">
        <v>5905</v>
      </c>
      <c r="E3913" s="2" t="s">
        <v>5944</v>
      </c>
      <c r="F3913" s="2">
        <v>83885</v>
      </c>
      <c r="G3913" s="2" t="s">
        <v>5945</v>
      </c>
      <c r="H3913" t="s">
        <v>5946</v>
      </c>
      <c r="I3913" s="2" t="s">
        <v>5</v>
      </c>
      <c r="J3913" s="6">
        <v>35.97</v>
      </c>
      <c r="K3913" s="8">
        <v>5</v>
      </c>
      <c r="L3913" s="2" t="s">
        <v>6</v>
      </c>
      <c r="M3913" s="2" t="s">
        <v>6</v>
      </c>
      <c r="N3913" s="2" t="s">
        <v>6</v>
      </c>
      <c r="O3913" s="2" t="s">
        <v>6</v>
      </c>
      <c r="P3913" s="2" t="s">
        <v>6</v>
      </c>
      <c r="Q3913" s="2" t="s">
        <v>6</v>
      </c>
      <c r="R3913" s="2" t="s">
        <v>6</v>
      </c>
      <c r="S3913" s="2" t="s">
        <v>6</v>
      </c>
      <c r="T3913" s="2" t="s">
        <v>6</v>
      </c>
    </row>
    <row r="3914" spans="1:20" x14ac:dyDescent="0.25">
      <c r="A3914" s="1" t="s">
        <v>10667</v>
      </c>
      <c r="B3914" s="2" t="s">
        <v>1905</v>
      </c>
      <c r="C3914" s="2" t="s">
        <v>1</v>
      </c>
      <c r="D3914" s="2" t="s">
        <v>166</v>
      </c>
      <c r="E3914" s="2" t="s">
        <v>1905</v>
      </c>
      <c r="F3914" s="2">
        <v>83885</v>
      </c>
      <c r="G3914" s="2" t="s">
        <v>1906</v>
      </c>
      <c r="H3914" t="s">
        <v>1907</v>
      </c>
      <c r="I3914" s="2" t="s">
        <v>5</v>
      </c>
      <c r="J3914" s="6">
        <v>13.55</v>
      </c>
      <c r="K3914" s="8">
        <v>5</v>
      </c>
      <c r="L3914" s="2" t="s">
        <v>6</v>
      </c>
      <c r="M3914" s="2" t="s">
        <v>6</v>
      </c>
      <c r="N3914" s="2" t="s">
        <v>6</v>
      </c>
      <c r="O3914" s="2" t="s">
        <v>6</v>
      </c>
      <c r="P3914" s="2" t="s">
        <v>6</v>
      </c>
      <c r="Q3914" s="2" t="s">
        <v>6</v>
      </c>
      <c r="R3914" s="2" t="s">
        <v>6</v>
      </c>
      <c r="S3914" s="2" t="s">
        <v>6</v>
      </c>
      <c r="T3914" s="2" t="s">
        <v>6</v>
      </c>
    </row>
    <row r="3915" spans="1:20" x14ac:dyDescent="0.25">
      <c r="A3915" s="1" t="s">
        <v>10667</v>
      </c>
      <c r="B3915" s="2" t="s">
        <v>489</v>
      </c>
      <c r="C3915" s="2" t="s">
        <v>1</v>
      </c>
      <c r="D3915" s="2" t="s">
        <v>286</v>
      </c>
      <c r="E3915" s="2" t="s">
        <v>489</v>
      </c>
      <c r="F3915" s="2">
        <v>83885</v>
      </c>
      <c r="G3915" s="2" t="s">
        <v>490</v>
      </c>
      <c r="H3915" t="s">
        <v>9829</v>
      </c>
      <c r="I3915" s="2" t="s">
        <v>5</v>
      </c>
      <c r="J3915" s="6">
        <v>31.96</v>
      </c>
      <c r="K3915" s="8">
        <v>5</v>
      </c>
      <c r="L3915" s="2" t="s">
        <v>6</v>
      </c>
      <c r="M3915" s="2" t="s">
        <v>6</v>
      </c>
      <c r="N3915" s="2" t="s">
        <v>6</v>
      </c>
      <c r="O3915" s="2" t="s">
        <v>6</v>
      </c>
      <c r="P3915" s="2" t="s">
        <v>6</v>
      </c>
      <c r="Q3915" s="2" t="s">
        <v>6</v>
      </c>
      <c r="R3915" s="2" t="s">
        <v>6</v>
      </c>
      <c r="S3915" s="2" t="s">
        <v>6</v>
      </c>
      <c r="T3915" s="2" t="s">
        <v>6</v>
      </c>
    </row>
    <row r="3916" spans="1:20" x14ac:dyDescent="0.25">
      <c r="A3916" s="1" t="s">
        <v>10667</v>
      </c>
      <c r="B3916" s="2" t="s">
        <v>544</v>
      </c>
      <c r="C3916" s="2" t="s">
        <v>1</v>
      </c>
      <c r="D3916" s="2" t="s">
        <v>286</v>
      </c>
      <c r="E3916" s="2" t="s">
        <v>544</v>
      </c>
      <c r="F3916" s="2">
        <v>83885</v>
      </c>
      <c r="G3916" s="2" t="s">
        <v>545</v>
      </c>
      <c r="H3916" t="s">
        <v>9826</v>
      </c>
      <c r="I3916" s="2" t="s">
        <v>5</v>
      </c>
      <c r="J3916" s="6">
        <v>28.76</v>
      </c>
      <c r="K3916" s="8">
        <v>5</v>
      </c>
      <c r="L3916" s="2" t="s">
        <v>6</v>
      </c>
      <c r="M3916" s="2" t="s">
        <v>6</v>
      </c>
      <c r="N3916" s="2" t="s">
        <v>6</v>
      </c>
      <c r="O3916" s="2" t="s">
        <v>6</v>
      </c>
      <c r="P3916" s="2" t="s">
        <v>6</v>
      </c>
      <c r="Q3916" s="2" t="s">
        <v>6</v>
      </c>
      <c r="R3916" s="2" t="s">
        <v>6</v>
      </c>
      <c r="S3916" s="2" t="s">
        <v>6</v>
      </c>
      <c r="T3916" s="2" t="s">
        <v>6</v>
      </c>
    </row>
    <row r="3917" spans="1:20" x14ac:dyDescent="0.25">
      <c r="A3917" s="1" t="s">
        <v>10667</v>
      </c>
      <c r="B3917" s="2" t="s">
        <v>438</v>
      </c>
      <c r="C3917" s="2" t="s">
        <v>1</v>
      </c>
      <c r="D3917" s="2" t="s">
        <v>286</v>
      </c>
      <c r="E3917" s="2" t="s">
        <v>438</v>
      </c>
      <c r="F3917" s="2">
        <v>83885</v>
      </c>
      <c r="G3917" s="2" t="s">
        <v>439</v>
      </c>
      <c r="H3917" t="s">
        <v>9827</v>
      </c>
      <c r="I3917" s="2" t="s">
        <v>5</v>
      </c>
      <c r="J3917" s="6">
        <v>31.96</v>
      </c>
      <c r="K3917" s="8">
        <v>5</v>
      </c>
      <c r="L3917" s="2" t="s">
        <v>6</v>
      </c>
      <c r="M3917" s="2" t="s">
        <v>6</v>
      </c>
      <c r="N3917" s="2" t="s">
        <v>6</v>
      </c>
      <c r="O3917" s="2" t="s">
        <v>6</v>
      </c>
      <c r="P3917" s="2" t="s">
        <v>6</v>
      </c>
      <c r="Q3917" s="2" t="s">
        <v>6</v>
      </c>
      <c r="R3917" s="2" t="s">
        <v>6</v>
      </c>
      <c r="S3917" s="2" t="s">
        <v>6</v>
      </c>
      <c r="T3917" s="2" t="s">
        <v>6</v>
      </c>
    </row>
    <row r="3918" spans="1:20" x14ac:dyDescent="0.25">
      <c r="A3918" s="1" t="s">
        <v>10667</v>
      </c>
      <c r="B3918" s="2" t="s">
        <v>459</v>
      </c>
      <c r="C3918" s="2" t="s">
        <v>1</v>
      </c>
      <c r="D3918" s="2" t="s">
        <v>286</v>
      </c>
      <c r="E3918" s="2" t="s">
        <v>459</v>
      </c>
      <c r="F3918" s="2">
        <v>83885</v>
      </c>
      <c r="G3918" s="2" t="s">
        <v>439</v>
      </c>
      <c r="H3918" t="s">
        <v>9828</v>
      </c>
      <c r="I3918" s="2" t="s">
        <v>5</v>
      </c>
      <c r="J3918" s="6">
        <v>31.96</v>
      </c>
      <c r="K3918" s="8">
        <v>5</v>
      </c>
      <c r="L3918" s="2" t="s">
        <v>6</v>
      </c>
      <c r="M3918" s="2" t="s">
        <v>6</v>
      </c>
      <c r="N3918" s="2" t="s">
        <v>6</v>
      </c>
      <c r="O3918" s="2" t="s">
        <v>6</v>
      </c>
      <c r="P3918" s="2" t="s">
        <v>6</v>
      </c>
      <c r="Q3918" s="2" t="s">
        <v>6</v>
      </c>
      <c r="R3918" s="2" t="s">
        <v>6</v>
      </c>
      <c r="S3918" s="2" t="s">
        <v>6</v>
      </c>
      <c r="T3918" s="2" t="s">
        <v>6</v>
      </c>
    </row>
    <row r="3919" spans="1:20" x14ac:dyDescent="0.25">
      <c r="A3919" s="1" t="s">
        <v>10667</v>
      </c>
      <c r="B3919" s="2" t="s">
        <v>460</v>
      </c>
      <c r="C3919" s="2" t="s">
        <v>1</v>
      </c>
      <c r="D3919" s="2" t="s">
        <v>286</v>
      </c>
      <c r="E3919" s="2" t="s">
        <v>460</v>
      </c>
      <c r="F3919" s="2">
        <v>83885</v>
      </c>
      <c r="G3919" s="2" t="s">
        <v>439</v>
      </c>
      <c r="H3919" t="s">
        <v>461</v>
      </c>
      <c r="I3919" s="2" t="s">
        <v>5</v>
      </c>
      <c r="J3919" s="6">
        <v>31.96</v>
      </c>
      <c r="K3919" s="8">
        <v>5</v>
      </c>
      <c r="L3919" s="2" t="s">
        <v>6</v>
      </c>
      <c r="M3919" s="2" t="s">
        <v>6</v>
      </c>
      <c r="N3919" s="2" t="s">
        <v>6</v>
      </c>
      <c r="O3919" s="2" t="s">
        <v>6</v>
      </c>
      <c r="P3919" s="2" t="s">
        <v>6</v>
      </c>
      <c r="Q3919" s="2" t="s">
        <v>6</v>
      </c>
      <c r="R3919" s="2" t="s">
        <v>6</v>
      </c>
      <c r="S3919" s="2" t="s">
        <v>6</v>
      </c>
      <c r="T3919" s="2" t="s">
        <v>6</v>
      </c>
    </row>
    <row r="3920" spans="1:20" x14ac:dyDescent="0.25">
      <c r="A3920" s="1" t="s">
        <v>10667</v>
      </c>
      <c r="B3920" s="2" t="s">
        <v>2299</v>
      </c>
      <c r="C3920" s="2" t="s">
        <v>1</v>
      </c>
      <c r="D3920" s="2" t="s">
        <v>8</v>
      </c>
      <c r="E3920" s="2" t="s">
        <v>2299</v>
      </c>
      <c r="F3920" s="2">
        <v>83885</v>
      </c>
      <c r="G3920" s="2" t="s">
        <v>2300</v>
      </c>
      <c r="H3920" t="s">
        <v>2243</v>
      </c>
      <c r="I3920" s="2" t="s">
        <v>5</v>
      </c>
      <c r="J3920" s="6">
        <v>27.96</v>
      </c>
      <c r="K3920" s="8">
        <v>5</v>
      </c>
      <c r="L3920" s="2" t="s">
        <v>6</v>
      </c>
      <c r="M3920" s="2" t="s">
        <v>6</v>
      </c>
      <c r="N3920" s="2" t="s">
        <v>6</v>
      </c>
      <c r="O3920" s="2" t="s">
        <v>6</v>
      </c>
      <c r="P3920" s="2" t="s">
        <v>6</v>
      </c>
      <c r="Q3920" s="2" t="s">
        <v>6</v>
      </c>
      <c r="R3920" s="2" t="s">
        <v>6</v>
      </c>
      <c r="S3920" s="2" t="s">
        <v>6</v>
      </c>
      <c r="T3920" s="2" t="s">
        <v>6</v>
      </c>
    </row>
    <row r="3921" spans="1:20" x14ac:dyDescent="0.25">
      <c r="A3921" s="1" t="s">
        <v>10667</v>
      </c>
      <c r="B3921" s="2" t="s">
        <v>2241</v>
      </c>
      <c r="C3921" s="2" t="s">
        <v>1</v>
      </c>
      <c r="D3921" s="2" t="s">
        <v>8</v>
      </c>
      <c r="E3921" s="2" t="s">
        <v>2241</v>
      </c>
      <c r="F3921" s="2">
        <v>83885</v>
      </c>
      <c r="G3921" s="2" t="s">
        <v>2242</v>
      </c>
      <c r="H3921" t="s">
        <v>2243</v>
      </c>
      <c r="I3921" s="2" t="s">
        <v>5</v>
      </c>
      <c r="J3921" s="6">
        <v>27.96</v>
      </c>
      <c r="K3921" s="8">
        <v>5</v>
      </c>
      <c r="L3921" s="2" t="s">
        <v>6</v>
      </c>
      <c r="M3921" s="2" t="s">
        <v>6</v>
      </c>
      <c r="N3921" s="2" t="s">
        <v>6</v>
      </c>
      <c r="O3921" s="2" t="s">
        <v>6</v>
      </c>
      <c r="P3921" s="2" t="s">
        <v>6</v>
      </c>
      <c r="Q3921" s="2" t="s">
        <v>6</v>
      </c>
      <c r="R3921" s="2" t="s">
        <v>6</v>
      </c>
      <c r="S3921" s="2" t="s">
        <v>6</v>
      </c>
      <c r="T3921" s="2" t="s">
        <v>6</v>
      </c>
    </row>
    <row r="3922" spans="1:20" x14ac:dyDescent="0.25">
      <c r="A3922" s="1" t="s">
        <v>10667</v>
      </c>
      <c r="B3922" s="2" t="s">
        <v>9524</v>
      </c>
      <c r="C3922" s="2" t="s">
        <v>1</v>
      </c>
      <c r="D3922" s="2" t="s">
        <v>9460</v>
      </c>
      <c r="E3922" s="2" t="s">
        <v>9524</v>
      </c>
      <c r="F3922" s="2">
        <v>83885</v>
      </c>
      <c r="G3922" s="2" t="s">
        <v>9525</v>
      </c>
      <c r="H3922" t="s">
        <v>10200</v>
      </c>
      <c r="I3922" s="2" t="s">
        <v>5</v>
      </c>
      <c r="J3922" s="6">
        <v>38.24</v>
      </c>
      <c r="K3922" s="8">
        <v>5</v>
      </c>
      <c r="L3922" s="2" t="s">
        <v>6</v>
      </c>
      <c r="M3922" s="2" t="s">
        <v>6</v>
      </c>
      <c r="N3922" s="2" t="s">
        <v>6</v>
      </c>
      <c r="O3922" s="2" t="s">
        <v>6</v>
      </c>
      <c r="P3922" s="2" t="s">
        <v>6</v>
      </c>
      <c r="Q3922" s="2" t="s">
        <v>6</v>
      </c>
      <c r="R3922" s="2" t="s">
        <v>6</v>
      </c>
      <c r="S3922" s="2" t="s">
        <v>6</v>
      </c>
      <c r="T3922" s="2" t="s">
        <v>6</v>
      </c>
    </row>
    <row r="3923" spans="1:20" x14ac:dyDescent="0.25">
      <c r="A3923" s="1" t="s">
        <v>10667</v>
      </c>
      <c r="B3923" s="2" t="s">
        <v>9462</v>
      </c>
      <c r="C3923" s="2" t="s">
        <v>1</v>
      </c>
      <c r="D3923" s="2" t="s">
        <v>9460</v>
      </c>
      <c r="E3923" s="2" t="s">
        <v>9462</v>
      </c>
      <c r="F3923" s="2">
        <v>83885</v>
      </c>
      <c r="G3923" s="2" t="s">
        <v>9463</v>
      </c>
      <c r="H3923" t="s">
        <v>9464</v>
      </c>
      <c r="I3923" s="2" t="s">
        <v>5</v>
      </c>
      <c r="J3923" s="6">
        <v>38.24</v>
      </c>
      <c r="K3923" s="8">
        <v>5</v>
      </c>
      <c r="L3923" s="2" t="s">
        <v>6</v>
      </c>
      <c r="M3923" s="2" t="s">
        <v>6</v>
      </c>
      <c r="N3923" s="2" t="s">
        <v>6</v>
      </c>
      <c r="O3923" s="2" t="s">
        <v>6</v>
      </c>
      <c r="P3923" s="2" t="s">
        <v>6</v>
      </c>
      <c r="Q3923" s="2" t="s">
        <v>6</v>
      </c>
      <c r="R3923" s="2" t="s">
        <v>6</v>
      </c>
      <c r="S3923" s="2" t="s">
        <v>6</v>
      </c>
      <c r="T3923" s="2" t="s">
        <v>6</v>
      </c>
    </row>
    <row r="3924" spans="1:20" x14ac:dyDescent="0.25">
      <c r="A3924" s="1" t="s">
        <v>10667</v>
      </c>
      <c r="B3924" s="2" t="s">
        <v>9526</v>
      </c>
      <c r="C3924" s="2" t="s">
        <v>1</v>
      </c>
      <c r="D3924" s="2" t="s">
        <v>9460</v>
      </c>
      <c r="E3924" s="2" t="s">
        <v>9526</v>
      </c>
      <c r="F3924" s="2">
        <v>83885</v>
      </c>
      <c r="G3924" s="2" t="s">
        <v>9527</v>
      </c>
      <c r="H3924" t="s">
        <v>9471</v>
      </c>
      <c r="I3924" s="2" t="s">
        <v>5</v>
      </c>
      <c r="J3924" s="6">
        <v>38.24</v>
      </c>
      <c r="K3924" s="8">
        <v>5</v>
      </c>
      <c r="L3924" s="2" t="s">
        <v>6</v>
      </c>
      <c r="M3924" s="2" t="s">
        <v>6</v>
      </c>
      <c r="N3924" s="2" t="s">
        <v>6</v>
      </c>
      <c r="O3924" s="2" t="s">
        <v>6</v>
      </c>
      <c r="P3924" s="2" t="s">
        <v>6</v>
      </c>
      <c r="Q3924" s="2" t="s">
        <v>6</v>
      </c>
      <c r="R3924" s="2" t="s">
        <v>6</v>
      </c>
      <c r="S3924" s="2" t="s">
        <v>6</v>
      </c>
      <c r="T3924" s="2" t="s">
        <v>6</v>
      </c>
    </row>
    <row r="3925" spans="1:20" x14ac:dyDescent="0.25">
      <c r="A3925" s="1" t="s">
        <v>10667</v>
      </c>
      <c r="B3925" s="2" t="s">
        <v>1928</v>
      </c>
      <c r="C3925" s="2" t="s">
        <v>1</v>
      </c>
      <c r="D3925" s="2" t="s">
        <v>166</v>
      </c>
      <c r="E3925" s="2" t="s">
        <v>1928</v>
      </c>
      <c r="F3925" s="2">
        <v>83885</v>
      </c>
      <c r="G3925" s="2" t="s">
        <v>1929</v>
      </c>
      <c r="H3925" t="s">
        <v>1930</v>
      </c>
      <c r="I3925" s="2" t="s">
        <v>5</v>
      </c>
      <c r="J3925" s="6">
        <v>11</v>
      </c>
      <c r="K3925" s="8">
        <v>5</v>
      </c>
      <c r="L3925" s="2" t="s">
        <v>6</v>
      </c>
      <c r="M3925" s="2" t="s">
        <v>6</v>
      </c>
      <c r="N3925" s="2" t="s">
        <v>6</v>
      </c>
      <c r="O3925" s="2" t="s">
        <v>6</v>
      </c>
      <c r="P3925" s="2" t="s">
        <v>6</v>
      </c>
      <c r="Q3925" s="2" t="s">
        <v>6</v>
      </c>
      <c r="R3925" s="2" t="s">
        <v>6</v>
      </c>
      <c r="S3925" s="2" t="s">
        <v>6</v>
      </c>
      <c r="T3925" s="2" t="s">
        <v>6</v>
      </c>
    </row>
    <row r="3926" spans="1:20" x14ac:dyDescent="0.25">
      <c r="A3926" s="1" t="s">
        <v>10667</v>
      </c>
      <c r="B3926" s="2" t="s">
        <v>6625</v>
      </c>
      <c r="C3926" s="2" t="s">
        <v>1</v>
      </c>
      <c r="D3926" s="2" t="s">
        <v>636</v>
      </c>
      <c r="E3926" s="2" t="s">
        <v>6625</v>
      </c>
      <c r="F3926" s="2">
        <v>83885</v>
      </c>
      <c r="G3926" s="2" t="s">
        <v>6626</v>
      </c>
      <c r="H3926" t="s">
        <v>10096</v>
      </c>
      <c r="I3926" s="2" t="s">
        <v>5</v>
      </c>
      <c r="J3926" s="6">
        <v>24.81</v>
      </c>
      <c r="K3926" s="8">
        <v>5</v>
      </c>
      <c r="L3926" s="2" t="s">
        <v>6</v>
      </c>
      <c r="M3926" s="2" t="s">
        <v>6</v>
      </c>
      <c r="N3926" s="2" t="s">
        <v>6</v>
      </c>
      <c r="O3926" s="2" t="s">
        <v>6</v>
      </c>
      <c r="P3926" s="2" t="s">
        <v>6</v>
      </c>
      <c r="Q3926" s="2" t="s">
        <v>6</v>
      </c>
      <c r="R3926" s="2" t="s">
        <v>6</v>
      </c>
      <c r="S3926" s="2" t="s">
        <v>6</v>
      </c>
      <c r="T3926" s="2" t="s">
        <v>6</v>
      </c>
    </row>
    <row r="3927" spans="1:20" x14ac:dyDescent="0.25">
      <c r="A3927" s="1" t="s">
        <v>10667</v>
      </c>
      <c r="B3927" s="2" t="s">
        <v>6705</v>
      </c>
      <c r="C3927" s="2" t="s">
        <v>1</v>
      </c>
      <c r="D3927" s="2" t="s">
        <v>636</v>
      </c>
      <c r="E3927" s="2" t="s">
        <v>6705</v>
      </c>
      <c r="F3927" s="2">
        <v>83885</v>
      </c>
      <c r="G3927" s="2" t="s">
        <v>6706</v>
      </c>
      <c r="H3927" t="s">
        <v>6707</v>
      </c>
      <c r="I3927" s="2" t="s">
        <v>5</v>
      </c>
      <c r="J3927" s="6">
        <v>42.56</v>
      </c>
      <c r="K3927" s="8">
        <v>5</v>
      </c>
      <c r="L3927" s="2" t="s">
        <v>6</v>
      </c>
      <c r="M3927" s="2" t="s">
        <v>6</v>
      </c>
      <c r="N3927" s="2" t="s">
        <v>6</v>
      </c>
      <c r="O3927" s="2" t="s">
        <v>6</v>
      </c>
      <c r="P3927" s="2" t="s">
        <v>6</v>
      </c>
      <c r="Q3927" s="2" t="s">
        <v>6</v>
      </c>
      <c r="R3927" s="2" t="s">
        <v>6</v>
      </c>
      <c r="S3927" s="2" t="s">
        <v>6</v>
      </c>
      <c r="T3927" s="2" t="s">
        <v>6</v>
      </c>
    </row>
    <row r="3928" spans="1:20" x14ac:dyDescent="0.25">
      <c r="A3928" s="1" t="s">
        <v>10667</v>
      </c>
      <c r="B3928" s="2" t="s">
        <v>6751</v>
      </c>
      <c r="C3928" s="2" t="s">
        <v>1</v>
      </c>
      <c r="D3928" s="2" t="s">
        <v>636</v>
      </c>
      <c r="E3928" s="2" t="s">
        <v>6751</v>
      </c>
      <c r="F3928" s="2">
        <v>83885</v>
      </c>
      <c r="G3928" s="2" t="s">
        <v>6706</v>
      </c>
      <c r="H3928" t="s">
        <v>6707</v>
      </c>
      <c r="I3928" s="2" t="s">
        <v>5</v>
      </c>
      <c r="J3928" s="6">
        <v>42.56</v>
      </c>
      <c r="K3928" s="8">
        <v>5</v>
      </c>
      <c r="L3928" s="2" t="s">
        <v>6</v>
      </c>
      <c r="M3928" s="2" t="s">
        <v>6</v>
      </c>
      <c r="N3928" s="2" t="s">
        <v>6</v>
      </c>
      <c r="O3928" s="2" t="s">
        <v>6</v>
      </c>
      <c r="P3928" s="2" t="s">
        <v>6</v>
      </c>
      <c r="Q3928" s="2" t="s">
        <v>6</v>
      </c>
      <c r="R3928" s="2" t="s">
        <v>6</v>
      </c>
      <c r="S3928" s="2" t="s">
        <v>6</v>
      </c>
      <c r="T3928" s="2" t="s">
        <v>6</v>
      </c>
    </row>
    <row r="3929" spans="1:20" x14ac:dyDescent="0.25">
      <c r="A3929" s="1" t="s">
        <v>10667</v>
      </c>
      <c r="B3929" s="2" t="s">
        <v>6745</v>
      </c>
      <c r="C3929" s="2" t="s">
        <v>1</v>
      </c>
      <c r="D3929" s="2" t="s">
        <v>636</v>
      </c>
      <c r="E3929" s="2" t="s">
        <v>6745</v>
      </c>
      <c r="F3929" s="2">
        <v>83885</v>
      </c>
      <c r="G3929" s="2" t="s">
        <v>6746</v>
      </c>
      <c r="H3929" t="s">
        <v>6747</v>
      </c>
      <c r="I3929" s="2" t="s">
        <v>5</v>
      </c>
      <c r="J3929" s="6">
        <v>28.36</v>
      </c>
      <c r="K3929" s="8">
        <v>5</v>
      </c>
      <c r="L3929" s="2" t="s">
        <v>6</v>
      </c>
      <c r="M3929" s="2" t="s">
        <v>6</v>
      </c>
      <c r="N3929" s="2" t="s">
        <v>6</v>
      </c>
      <c r="O3929" s="2" t="s">
        <v>6</v>
      </c>
      <c r="P3929" s="2" t="s">
        <v>6</v>
      </c>
      <c r="Q3929" s="2" t="s">
        <v>6</v>
      </c>
      <c r="R3929" s="2" t="s">
        <v>6</v>
      </c>
      <c r="S3929" s="2" t="s">
        <v>6</v>
      </c>
      <c r="T3929" s="2" t="s">
        <v>6</v>
      </c>
    </row>
    <row r="3930" spans="1:20" x14ac:dyDescent="0.25">
      <c r="A3930" s="1" t="s">
        <v>10667</v>
      </c>
      <c r="B3930" s="2" t="s">
        <v>6748</v>
      </c>
      <c r="C3930" s="2" t="s">
        <v>1</v>
      </c>
      <c r="D3930" s="2" t="s">
        <v>636</v>
      </c>
      <c r="E3930" s="2" t="s">
        <v>6748</v>
      </c>
      <c r="F3930" s="2">
        <v>83885</v>
      </c>
      <c r="G3930" s="2" t="s">
        <v>6746</v>
      </c>
      <c r="H3930" t="s">
        <v>6747</v>
      </c>
      <c r="I3930" s="2" t="s">
        <v>5</v>
      </c>
      <c r="J3930" s="6">
        <v>24.81</v>
      </c>
      <c r="K3930" s="8">
        <v>5</v>
      </c>
      <c r="L3930" s="2" t="s">
        <v>6</v>
      </c>
      <c r="M3930" s="2" t="s">
        <v>6</v>
      </c>
      <c r="N3930" s="2" t="s">
        <v>6</v>
      </c>
      <c r="O3930" s="2" t="s">
        <v>6</v>
      </c>
      <c r="P3930" s="2" t="s">
        <v>6</v>
      </c>
      <c r="Q3930" s="2" t="s">
        <v>6</v>
      </c>
      <c r="R3930" s="2" t="s">
        <v>6</v>
      </c>
      <c r="S3930" s="2" t="s">
        <v>6</v>
      </c>
      <c r="T3930" s="2" t="s">
        <v>6</v>
      </c>
    </row>
    <row r="3931" spans="1:20" x14ac:dyDescent="0.25">
      <c r="A3931" s="1" t="s">
        <v>10667</v>
      </c>
      <c r="B3931" s="2" t="s">
        <v>6749</v>
      </c>
      <c r="C3931" s="2" t="s">
        <v>1</v>
      </c>
      <c r="D3931" s="2" t="s">
        <v>636</v>
      </c>
      <c r="E3931" s="2" t="s">
        <v>6749</v>
      </c>
      <c r="F3931" s="2">
        <v>83885</v>
      </c>
      <c r="G3931" s="2" t="s">
        <v>6746</v>
      </c>
      <c r="H3931" t="s">
        <v>6750</v>
      </c>
      <c r="I3931" s="2" t="s">
        <v>5</v>
      </c>
      <c r="J3931" s="6">
        <v>28.36</v>
      </c>
      <c r="K3931" s="8">
        <v>5</v>
      </c>
      <c r="L3931" s="2" t="s">
        <v>6</v>
      </c>
      <c r="M3931" s="2" t="s">
        <v>6</v>
      </c>
      <c r="N3931" s="2" t="s">
        <v>6</v>
      </c>
      <c r="O3931" s="2" t="s">
        <v>6</v>
      </c>
      <c r="P3931" s="2" t="s">
        <v>6</v>
      </c>
      <c r="Q3931" s="2" t="s">
        <v>6</v>
      </c>
      <c r="R3931" s="2" t="s">
        <v>6</v>
      </c>
      <c r="S3931" s="2" t="s">
        <v>6</v>
      </c>
      <c r="T3931" s="2" t="s">
        <v>6</v>
      </c>
    </row>
    <row r="3932" spans="1:20" x14ac:dyDescent="0.25">
      <c r="A3932" s="1" t="s">
        <v>10667</v>
      </c>
      <c r="B3932" s="2" t="s">
        <v>1853</v>
      </c>
      <c r="C3932" s="2" t="s">
        <v>1</v>
      </c>
      <c r="D3932" s="2" t="s">
        <v>166</v>
      </c>
      <c r="E3932" s="2" t="s">
        <v>1853</v>
      </c>
      <c r="F3932" s="2">
        <v>83885</v>
      </c>
      <c r="G3932" s="2" t="s">
        <v>1854</v>
      </c>
      <c r="H3932" t="s">
        <v>1855</v>
      </c>
      <c r="I3932" s="2" t="s">
        <v>5</v>
      </c>
      <c r="J3932" s="6">
        <v>13.55</v>
      </c>
      <c r="K3932" s="8">
        <v>5</v>
      </c>
      <c r="L3932" s="2" t="s">
        <v>6</v>
      </c>
      <c r="M3932" s="2" t="s">
        <v>6</v>
      </c>
      <c r="N3932" s="2" t="s">
        <v>6</v>
      </c>
      <c r="O3932" s="2" t="s">
        <v>6</v>
      </c>
      <c r="P3932" s="2" t="s">
        <v>6</v>
      </c>
      <c r="Q3932" s="2" t="s">
        <v>6</v>
      </c>
      <c r="R3932" s="2" t="s">
        <v>6</v>
      </c>
      <c r="S3932" s="2" t="s">
        <v>6</v>
      </c>
      <c r="T3932" s="2" t="s">
        <v>6</v>
      </c>
    </row>
    <row r="3933" spans="1:20" x14ac:dyDescent="0.25">
      <c r="A3933" s="1" t="s">
        <v>10667</v>
      </c>
      <c r="B3933" s="2" t="s">
        <v>6700</v>
      </c>
      <c r="C3933" s="2" t="s">
        <v>1</v>
      </c>
      <c r="D3933" s="2" t="s">
        <v>636</v>
      </c>
      <c r="E3933" s="2" t="s">
        <v>6700</v>
      </c>
      <c r="F3933" s="2">
        <v>83885</v>
      </c>
      <c r="G3933" s="2" t="s">
        <v>6701</v>
      </c>
      <c r="H3933" t="s">
        <v>10095</v>
      </c>
      <c r="I3933" s="2" t="s">
        <v>5</v>
      </c>
      <c r="J3933" s="6">
        <v>28.36</v>
      </c>
      <c r="K3933" s="8">
        <v>5</v>
      </c>
      <c r="L3933" s="2" t="s">
        <v>6</v>
      </c>
      <c r="M3933" s="2" t="s">
        <v>6</v>
      </c>
      <c r="N3933" s="2" t="s">
        <v>6</v>
      </c>
      <c r="O3933" s="2" t="s">
        <v>6</v>
      </c>
      <c r="P3933" s="2" t="s">
        <v>6</v>
      </c>
      <c r="Q3933" s="2" t="s">
        <v>6</v>
      </c>
      <c r="R3933" s="2" t="s">
        <v>6</v>
      </c>
      <c r="S3933" s="2" t="s">
        <v>6</v>
      </c>
      <c r="T3933" s="2" t="s">
        <v>6</v>
      </c>
    </row>
    <row r="3934" spans="1:20" x14ac:dyDescent="0.25">
      <c r="A3934" s="1" t="s">
        <v>10667</v>
      </c>
      <c r="B3934" s="2" t="s">
        <v>1902</v>
      </c>
      <c r="C3934" s="2" t="s">
        <v>1</v>
      </c>
      <c r="D3934" s="2" t="s">
        <v>166</v>
      </c>
      <c r="E3934" s="2" t="s">
        <v>1902</v>
      </c>
      <c r="F3934" s="2">
        <v>83885</v>
      </c>
      <c r="G3934" s="2" t="s">
        <v>1903</v>
      </c>
      <c r="H3934" t="s">
        <v>1904</v>
      </c>
      <c r="I3934" s="2" t="s">
        <v>5</v>
      </c>
      <c r="J3934" s="6">
        <v>13.55</v>
      </c>
      <c r="K3934" s="8">
        <v>5</v>
      </c>
      <c r="L3934" s="2" t="s">
        <v>6</v>
      </c>
      <c r="M3934" s="2" t="s">
        <v>6</v>
      </c>
      <c r="N3934" s="2" t="s">
        <v>6</v>
      </c>
      <c r="O3934" s="2" t="s">
        <v>6</v>
      </c>
      <c r="P3934" s="2" t="s">
        <v>6</v>
      </c>
      <c r="Q3934" s="2" t="s">
        <v>6</v>
      </c>
      <c r="R3934" s="2" t="s">
        <v>6</v>
      </c>
      <c r="S3934" s="2" t="s">
        <v>6</v>
      </c>
      <c r="T3934" s="2" t="s">
        <v>6</v>
      </c>
    </row>
    <row r="3935" spans="1:20" x14ac:dyDescent="0.25">
      <c r="A3935" s="1" t="s">
        <v>10667</v>
      </c>
      <c r="B3935" s="2" t="s">
        <v>6809</v>
      </c>
      <c r="C3935" s="2" t="s">
        <v>1</v>
      </c>
      <c r="D3935" s="2" t="s">
        <v>166</v>
      </c>
      <c r="E3935" s="2" t="s">
        <v>6809</v>
      </c>
      <c r="F3935" s="2">
        <v>83885</v>
      </c>
      <c r="G3935" s="2" t="s">
        <v>6810</v>
      </c>
      <c r="H3935" t="s">
        <v>6811</v>
      </c>
      <c r="I3935" s="2" t="s">
        <v>5</v>
      </c>
      <c r="J3935" s="6">
        <v>11</v>
      </c>
      <c r="K3935" s="8">
        <v>5</v>
      </c>
      <c r="L3935" s="2" t="s">
        <v>6</v>
      </c>
      <c r="M3935" s="2" t="s">
        <v>6</v>
      </c>
      <c r="N3935" s="2" t="s">
        <v>6</v>
      </c>
      <c r="O3935" s="2" t="s">
        <v>6</v>
      </c>
      <c r="P3935" s="2" t="s">
        <v>6</v>
      </c>
      <c r="Q3935" s="2" t="s">
        <v>6</v>
      </c>
      <c r="R3935" s="2" t="s">
        <v>6</v>
      </c>
      <c r="S3935" s="2" t="s">
        <v>6</v>
      </c>
      <c r="T3935" s="2" t="s">
        <v>6</v>
      </c>
    </row>
    <row r="3936" spans="1:20" x14ac:dyDescent="0.25">
      <c r="A3936" s="1" t="s">
        <v>10667</v>
      </c>
      <c r="B3936" s="2" t="s">
        <v>582</v>
      </c>
      <c r="C3936" s="2" t="s">
        <v>1</v>
      </c>
      <c r="D3936" s="2" t="s">
        <v>286</v>
      </c>
      <c r="E3936" s="2" t="s">
        <v>582</v>
      </c>
      <c r="F3936" s="2">
        <v>83885</v>
      </c>
      <c r="G3936" s="2" t="s">
        <v>583</v>
      </c>
      <c r="H3936" t="s">
        <v>9829</v>
      </c>
      <c r="I3936" s="2" t="s">
        <v>5</v>
      </c>
      <c r="J3936" s="6">
        <v>28.76</v>
      </c>
      <c r="K3936" s="8">
        <v>5</v>
      </c>
      <c r="L3936" s="2" t="s">
        <v>6</v>
      </c>
      <c r="M3936" s="2" t="s">
        <v>6</v>
      </c>
      <c r="N3936" s="2" t="s">
        <v>6</v>
      </c>
      <c r="O3936" s="2" t="s">
        <v>6</v>
      </c>
      <c r="P3936" s="2" t="s">
        <v>6</v>
      </c>
      <c r="Q3936" s="2" t="s">
        <v>6</v>
      </c>
      <c r="R3936" s="2" t="s">
        <v>6</v>
      </c>
      <c r="S3936" s="2" t="s">
        <v>6</v>
      </c>
      <c r="T3936" s="2" t="s">
        <v>6</v>
      </c>
    </row>
    <row r="3937" spans="1:20" x14ac:dyDescent="0.25">
      <c r="A3937" s="1" t="s">
        <v>10667</v>
      </c>
      <c r="B3937" s="2" t="s">
        <v>448</v>
      </c>
      <c r="C3937" s="2" t="s">
        <v>1</v>
      </c>
      <c r="D3937" s="2" t="s">
        <v>286</v>
      </c>
      <c r="E3937" s="2" t="s">
        <v>448</v>
      </c>
      <c r="F3937" s="2">
        <v>83885</v>
      </c>
      <c r="G3937" s="2" t="s">
        <v>437</v>
      </c>
      <c r="H3937" t="s">
        <v>9824</v>
      </c>
      <c r="I3937" s="2" t="s">
        <v>5</v>
      </c>
      <c r="J3937" s="6">
        <v>28.76</v>
      </c>
      <c r="K3937" s="8">
        <v>5</v>
      </c>
      <c r="L3937" s="2" t="s">
        <v>6</v>
      </c>
      <c r="M3937" s="2" t="s">
        <v>6</v>
      </c>
      <c r="N3937" s="2" t="s">
        <v>6</v>
      </c>
      <c r="O3937" s="2" t="s">
        <v>6</v>
      </c>
      <c r="P3937" s="2" t="s">
        <v>6</v>
      </c>
      <c r="Q3937" s="2" t="s">
        <v>6</v>
      </c>
      <c r="R3937" s="2" t="s">
        <v>6</v>
      </c>
      <c r="S3937" s="2" t="s">
        <v>6</v>
      </c>
      <c r="T3937" s="2" t="s">
        <v>6</v>
      </c>
    </row>
    <row r="3938" spans="1:20" x14ac:dyDescent="0.25">
      <c r="A3938" s="1" t="s">
        <v>10667</v>
      </c>
      <c r="B3938" s="2" t="s">
        <v>436</v>
      </c>
      <c r="C3938" s="2" t="s">
        <v>1</v>
      </c>
      <c r="D3938" s="2" t="s">
        <v>286</v>
      </c>
      <c r="E3938" s="2" t="s">
        <v>436</v>
      </c>
      <c r="F3938" s="2">
        <v>83885</v>
      </c>
      <c r="G3938" s="2" t="s">
        <v>437</v>
      </c>
      <c r="H3938" t="s">
        <v>9824</v>
      </c>
      <c r="I3938" s="2" t="s">
        <v>5</v>
      </c>
      <c r="J3938" s="6">
        <v>28.76</v>
      </c>
      <c r="K3938" s="8">
        <v>5</v>
      </c>
      <c r="L3938" s="2" t="s">
        <v>6</v>
      </c>
      <c r="M3938" s="2" t="s">
        <v>6</v>
      </c>
      <c r="N3938" s="2" t="s">
        <v>6</v>
      </c>
      <c r="O3938" s="2" t="s">
        <v>6</v>
      </c>
      <c r="P3938" s="2" t="s">
        <v>6</v>
      </c>
      <c r="Q3938" s="2" t="s">
        <v>6</v>
      </c>
      <c r="R3938" s="2" t="s">
        <v>6</v>
      </c>
      <c r="S3938" s="2" t="s">
        <v>6</v>
      </c>
      <c r="T3938" s="2" t="s">
        <v>6</v>
      </c>
    </row>
    <row r="3939" spans="1:20" x14ac:dyDescent="0.25">
      <c r="A3939" s="1" t="s">
        <v>10667</v>
      </c>
      <c r="B3939" s="2" t="s">
        <v>542</v>
      </c>
      <c r="C3939" s="2" t="s">
        <v>1</v>
      </c>
      <c r="D3939" s="2" t="s">
        <v>286</v>
      </c>
      <c r="E3939" s="2" t="s">
        <v>542</v>
      </c>
      <c r="F3939" s="2">
        <v>83885</v>
      </c>
      <c r="G3939" s="2" t="s">
        <v>543</v>
      </c>
      <c r="H3939" t="s">
        <v>9825</v>
      </c>
      <c r="I3939" s="2" t="s">
        <v>5</v>
      </c>
      <c r="J3939" s="6">
        <v>28.76</v>
      </c>
      <c r="K3939" s="8">
        <v>5</v>
      </c>
      <c r="L3939" s="2" t="s">
        <v>6</v>
      </c>
      <c r="M3939" s="2" t="s">
        <v>6</v>
      </c>
      <c r="N3939" s="2" t="s">
        <v>6</v>
      </c>
      <c r="O3939" s="2" t="s">
        <v>6</v>
      </c>
      <c r="P3939" s="2" t="s">
        <v>6</v>
      </c>
      <c r="Q3939" s="2" t="s">
        <v>6</v>
      </c>
      <c r="R3939" s="2" t="s">
        <v>6</v>
      </c>
      <c r="S3939" s="2" t="s">
        <v>6</v>
      </c>
      <c r="T3939" s="2" t="s">
        <v>6</v>
      </c>
    </row>
    <row r="3940" spans="1:20" x14ac:dyDescent="0.25">
      <c r="A3940" s="1" t="s">
        <v>10667</v>
      </c>
      <c r="B3940" s="2" t="s">
        <v>2357</v>
      </c>
      <c r="C3940" s="2" t="s">
        <v>1</v>
      </c>
      <c r="D3940" s="2" t="s">
        <v>8</v>
      </c>
      <c r="E3940" s="2" t="s">
        <v>2357</v>
      </c>
      <c r="F3940" s="2">
        <v>83885</v>
      </c>
      <c r="G3940" s="2" t="s">
        <v>2358</v>
      </c>
      <c r="H3940" t="s">
        <v>2359</v>
      </c>
      <c r="I3940" s="2" t="s">
        <v>5</v>
      </c>
      <c r="J3940" s="6">
        <v>38.46</v>
      </c>
      <c r="K3940" s="8">
        <v>5</v>
      </c>
      <c r="L3940" s="2" t="s">
        <v>6</v>
      </c>
      <c r="M3940" s="2" t="s">
        <v>6</v>
      </c>
      <c r="N3940" s="2" t="s">
        <v>6</v>
      </c>
      <c r="O3940" s="2" t="s">
        <v>6</v>
      </c>
      <c r="P3940" s="2" t="s">
        <v>6</v>
      </c>
      <c r="Q3940" s="2" t="s">
        <v>6</v>
      </c>
      <c r="R3940" s="2" t="s">
        <v>6</v>
      </c>
      <c r="S3940" s="2" t="s">
        <v>6</v>
      </c>
      <c r="T3940" s="2" t="s">
        <v>6</v>
      </c>
    </row>
    <row r="3941" spans="1:20" x14ac:dyDescent="0.25">
      <c r="A3941" s="1" t="s">
        <v>10667</v>
      </c>
      <c r="B3941" s="2" t="s">
        <v>2244</v>
      </c>
      <c r="C3941" s="2" t="s">
        <v>1</v>
      </c>
      <c r="D3941" s="2" t="s">
        <v>8</v>
      </c>
      <c r="E3941" s="2" t="s">
        <v>2244</v>
      </c>
      <c r="F3941" s="2">
        <v>83885</v>
      </c>
      <c r="G3941" s="2" t="s">
        <v>2245</v>
      </c>
      <c r="H3941" t="s">
        <v>2225</v>
      </c>
      <c r="I3941" s="2" t="s">
        <v>5</v>
      </c>
      <c r="J3941" s="6">
        <v>24.46</v>
      </c>
      <c r="K3941" s="8">
        <v>5</v>
      </c>
      <c r="L3941" s="2" t="s">
        <v>6</v>
      </c>
      <c r="M3941" s="2" t="s">
        <v>6</v>
      </c>
      <c r="N3941" s="2" t="s">
        <v>6</v>
      </c>
      <c r="O3941" s="2" t="s">
        <v>6</v>
      </c>
      <c r="P3941" s="2" t="s">
        <v>6</v>
      </c>
      <c r="Q3941" s="2" t="s">
        <v>6</v>
      </c>
      <c r="R3941" s="2" t="s">
        <v>6</v>
      </c>
      <c r="S3941" s="2" t="s">
        <v>6</v>
      </c>
      <c r="T3941" s="2" t="s">
        <v>6</v>
      </c>
    </row>
    <row r="3942" spans="1:20" x14ac:dyDescent="0.25">
      <c r="A3942" s="1" t="s">
        <v>10667</v>
      </c>
      <c r="B3942" s="2" t="s">
        <v>2223</v>
      </c>
      <c r="C3942" s="2" t="s">
        <v>1</v>
      </c>
      <c r="D3942" s="2" t="s">
        <v>8</v>
      </c>
      <c r="E3942" s="2" t="s">
        <v>2223</v>
      </c>
      <c r="F3942" s="2">
        <v>83885</v>
      </c>
      <c r="G3942" s="2" t="s">
        <v>2224</v>
      </c>
      <c r="H3942" t="s">
        <v>2225</v>
      </c>
      <c r="I3942" s="2" t="s">
        <v>5</v>
      </c>
      <c r="J3942" s="6">
        <v>24.46</v>
      </c>
      <c r="K3942" s="8">
        <v>5</v>
      </c>
      <c r="L3942" s="2" t="s">
        <v>6</v>
      </c>
      <c r="M3942" s="2" t="s">
        <v>6</v>
      </c>
      <c r="N3942" s="2" t="s">
        <v>6</v>
      </c>
      <c r="O3942" s="2" t="s">
        <v>6</v>
      </c>
      <c r="P3942" s="2" t="s">
        <v>6</v>
      </c>
      <c r="Q3942" s="2" t="s">
        <v>6</v>
      </c>
      <c r="R3942" s="2" t="s">
        <v>6</v>
      </c>
      <c r="S3942" s="2" t="s">
        <v>6</v>
      </c>
      <c r="T3942" s="2" t="s">
        <v>6</v>
      </c>
    </row>
    <row r="3943" spans="1:20" x14ac:dyDescent="0.25">
      <c r="A3943" s="1" t="s">
        <v>10667</v>
      </c>
      <c r="B3943" s="2" t="s">
        <v>9520</v>
      </c>
      <c r="C3943" s="2" t="s">
        <v>1</v>
      </c>
      <c r="D3943" s="2" t="s">
        <v>9460</v>
      </c>
      <c r="E3943" s="2" t="s">
        <v>9520</v>
      </c>
      <c r="F3943" s="2">
        <v>83885</v>
      </c>
      <c r="G3943" s="2" t="s">
        <v>9521</v>
      </c>
      <c r="H3943" t="s">
        <v>10200</v>
      </c>
      <c r="I3943" s="2" t="s">
        <v>5</v>
      </c>
      <c r="J3943" s="6">
        <v>33.99</v>
      </c>
      <c r="K3943" s="8">
        <v>5</v>
      </c>
      <c r="L3943" s="2" t="s">
        <v>6</v>
      </c>
      <c r="M3943" s="2" t="s">
        <v>6</v>
      </c>
      <c r="N3943" s="2" t="s">
        <v>6</v>
      </c>
      <c r="O3943" s="2" t="s">
        <v>6</v>
      </c>
      <c r="P3943" s="2" t="s">
        <v>6</v>
      </c>
      <c r="Q3943" s="2" t="s">
        <v>6</v>
      </c>
      <c r="R3943" s="2" t="s">
        <v>6</v>
      </c>
      <c r="S3943" s="2" t="s">
        <v>6</v>
      </c>
      <c r="T3943" s="2" t="s">
        <v>6</v>
      </c>
    </row>
    <row r="3944" spans="1:20" x14ac:dyDescent="0.25">
      <c r="A3944" s="1" t="s">
        <v>10667</v>
      </c>
      <c r="B3944" s="2" t="s">
        <v>9459</v>
      </c>
      <c r="C3944" s="2" t="s">
        <v>1</v>
      </c>
      <c r="D3944" s="2" t="s">
        <v>9460</v>
      </c>
      <c r="E3944" s="2" t="s">
        <v>9459</v>
      </c>
      <c r="F3944" s="2">
        <v>83885</v>
      </c>
      <c r="G3944" s="2" t="s">
        <v>9461</v>
      </c>
      <c r="H3944" t="s">
        <v>10200</v>
      </c>
      <c r="I3944" s="2" t="s">
        <v>5</v>
      </c>
      <c r="J3944" s="6">
        <v>33.99</v>
      </c>
      <c r="K3944" s="8">
        <v>5</v>
      </c>
      <c r="L3944" s="2" t="s">
        <v>6</v>
      </c>
      <c r="M3944" s="2" t="s">
        <v>6</v>
      </c>
      <c r="N3944" s="2" t="s">
        <v>6</v>
      </c>
      <c r="O3944" s="2" t="s">
        <v>6</v>
      </c>
      <c r="P3944" s="2" t="s">
        <v>6</v>
      </c>
      <c r="Q3944" s="2" t="s">
        <v>6</v>
      </c>
      <c r="R3944" s="2" t="s">
        <v>6</v>
      </c>
      <c r="S3944" s="2" t="s">
        <v>6</v>
      </c>
      <c r="T3944" s="2" t="s">
        <v>6</v>
      </c>
    </row>
    <row r="3945" spans="1:20" x14ac:dyDescent="0.25">
      <c r="A3945" s="1" t="s">
        <v>10667</v>
      </c>
      <c r="B3945" s="2" t="s">
        <v>9522</v>
      </c>
      <c r="C3945" s="2" t="s">
        <v>1</v>
      </c>
      <c r="D3945" s="2" t="s">
        <v>9460</v>
      </c>
      <c r="E3945" s="2" t="s">
        <v>9522</v>
      </c>
      <c r="F3945" s="2">
        <v>83885</v>
      </c>
      <c r="G3945" s="2" t="s">
        <v>9523</v>
      </c>
      <c r="H3945" t="s">
        <v>9464</v>
      </c>
      <c r="I3945" s="2" t="s">
        <v>5</v>
      </c>
      <c r="J3945" s="6">
        <v>33.99</v>
      </c>
      <c r="K3945" s="8">
        <v>5</v>
      </c>
      <c r="L3945" s="2" t="s">
        <v>6</v>
      </c>
      <c r="M3945" s="2" t="s">
        <v>6</v>
      </c>
      <c r="N3945" s="2" t="s">
        <v>6</v>
      </c>
      <c r="O3945" s="2" t="s">
        <v>6</v>
      </c>
      <c r="P3945" s="2" t="s">
        <v>6</v>
      </c>
      <c r="Q3945" s="2" t="s">
        <v>6</v>
      </c>
      <c r="R3945" s="2" t="s">
        <v>6</v>
      </c>
      <c r="S3945" s="2" t="s">
        <v>6</v>
      </c>
      <c r="T3945" s="2" t="s">
        <v>6</v>
      </c>
    </row>
    <row r="3946" spans="1:20" x14ac:dyDescent="0.25">
      <c r="A3946" s="1" t="s">
        <v>10667</v>
      </c>
      <c r="B3946" s="2" t="s">
        <v>9507</v>
      </c>
      <c r="C3946" s="2" t="s">
        <v>1</v>
      </c>
      <c r="D3946" s="2" t="s">
        <v>9460</v>
      </c>
      <c r="E3946" s="2" t="s">
        <v>9507</v>
      </c>
      <c r="F3946" s="2">
        <v>83885</v>
      </c>
      <c r="G3946" s="2" t="s">
        <v>9508</v>
      </c>
      <c r="H3946" t="s">
        <v>9509</v>
      </c>
      <c r="I3946" s="2" t="s">
        <v>5</v>
      </c>
      <c r="J3946" s="6">
        <v>42.49</v>
      </c>
      <c r="K3946" s="8">
        <v>5</v>
      </c>
      <c r="L3946" s="2" t="s">
        <v>6</v>
      </c>
      <c r="M3946" s="2" t="s">
        <v>6</v>
      </c>
      <c r="N3946" s="2" t="s">
        <v>6</v>
      </c>
      <c r="O3946" s="2" t="s">
        <v>6</v>
      </c>
      <c r="P3946" s="2" t="s">
        <v>6</v>
      </c>
      <c r="Q3946" s="2" t="s">
        <v>6</v>
      </c>
      <c r="R3946" s="2" t="s">
        <v>6</v>
      </c>
      <c r="S3946" s="2" t="s">
        <v>6</v>
      </c>
      <c r="T3946" s="2" t="s">
        <v>6</v>
      </c>
    </row>
    <row r="3947" spans="1:20" x14ac:dyDescent="0.25">
      <c r="A3947" s="1" t="s">
        <v>10667</v>
      </c>
      <c r="B3947" s="2" t="s">
        <v>9505</v>
      </c>
      <c r="C3947" s="2" t="s">
        <v>1</v>
      </c>
      <c r="D3947" s="2" t="s">
        <v>9460</v>
      </c>
      <c r="E3947" s="2" t="s">
        <v>9505</v>
      </c>
      <c r="F3947" s="2">
        <v>83885</v>
      </c>
      <c r="G3947" s="2" t="s">
        <v>9506</v>
      </c>
      <c r="H3947" t="s">
        <v>9471</v>
      </c>
      <c r="I3947" s="2" t="s">
        <v>5</v>
      </c>
      <c r="J3947" s="6">
        <v>33.99</v>
      </c>
      <c r="K3947" s="8">
        <v>5</v>
      </c>
      <c r="L3947" s="2" t="s">
        <v>6</v>
      </c>
      <c r="M3947" s="2" t="s">
        <v>6</v>
      </c>
      <c r="N3947" s="2" t="s">
        <v>6</v>
      </c>
      <c r="O3947" s="2" t="s">
        <v>6</v>
      </c>
      <c r="P3947" s="2" t="s">
        <v>6</v>
      </c>
      <c r="Q3947" s="2" t="s">
        <v>6</v>
      </c>
      <c r="R3947" s="2" t="s">
        <v>6</v>
      </c>
      <c r="S3947" s="2" t="s">
        <v>6</v>
      </c>
      <c r="T3947" s="2" t="s">
        <v>6</v>
      </c>
    </row>
    <row r="3948" spans="1:20" x14ac:dyDescent="0.25">
      <c r="A3948" s="1" t="s">
        <v>10667</v>
      </c>
      <c r="B3948" s="2" t="s">
        <v>6724</v>
      </c>
      <c r="C3948" s="2" t="s">
        <v>1</v>
      </c>
      <c r="D3948" s="2" t="s">
        <v>636</v>
      </c>
      <c r="E3948" s="2" t="s">
        <v>6724</v>
      </c>
      <c r="F3948" s="2">
        <v>83885</v>
      </c>
      <c r="G3948" s="2" t="s">
        <v>6703</v>
      </c>
      <c r="H3948" t="s">
        <v>6704</v>
      </c>
      <c r="I3948" s="2" t="s">
        <v>5</v>
      </c>
      <c r="J3948" s="6">
        <v>42.56</v>
      </c>
      <c r="K3948" s="8">
        <v>5</v>
      </c>
      <c r="L3948" s="2" t="s">
        <v>6</v>
      </c>
      <c r="M3948" s="2" t="s">
        <v>6</v>
      </c>
      <c r="N3948" s="2" t="s">
        <v>6</v>
      </c>
      <c r="O3948" s="2" t="s">
        <v>6</v>
      </c>
      <c r="P3948" s="2" t="s">
        <v>6</v>
      </c>
      <c r="Q3948" s="2" t="s">
        <v>6</v>
      </c>
      <c r="R3948" s="2" t="s">
        <v>6</v>
      </c>
      <c r="S3948" s="2" t="s">
        <v>6</v>
      </c>
      <c r="T3948" s="2" t="s">
        <v>6</v>
      </c>
    </row>
    <row r="3949" spans="1:20" x14ac:dyDescent="0.25">
      <c r="A3949" s="1" t="s">
        <v>10667</v>
      </c>
      <c r="B3949" s="2" t="s">
        <v>6702</v>
      </c>
      <c r="C3949" s="2" t="s">
        <v>1</v>
      </c>
      <c r="D3949" s="2" t="s">
        <v>636</v>
      </c>
      <c r="E3949" s="2" t="s">
        <v>6702</v>
      </c>
      <c r="F3949" s="2">
        <v>83885</v>
      </c>
      <c r="G3949" s="2" t="s">
        <v>6703</v>
      </c>
      <c r="H3949" t="s">
        <v>6704</v>
      </c>
      <c r="I3949" s="2" t="s">
        <v>5</v>
      </c>
      <c r="J3949" s="6">
        <v>42.56</v>
      </c>
      <c r="K3949" s="8">
        <v>5</v>
      </c>
      <c r="L3949" s="2" t="s">
        <v>6</v>
      </c>
      <c r="M3949" s="2" t="s">
        <v>6</v>
      </c>
      <c r="N3949" s="2" t="s">
        <v>6</v>
      </c>
      <c r="O3949" s="2" t="s">
        <v>6</v>
      </c>
      <c r="P3949" s="2" t="s">
        <v>6</v>
      </c>
      <c r="Q3949" s="2" t="s">
        <v>6</v>
      </c>
      <c r="R3949" s="2" t="s">
        <v>6</v>
      </c>
      <c r="S3949" s="2" t="s">
        <v>6</v>
      </c>
      <c r="T3949" s="2" t="s">
        <v>6</v>
      </c>
    </row>
    <row r="3950" spans="1:20" x14ac:dyDescent="0.25">
      <c r="A3950" s="1" t="s">
        <v>10667</v>
      </c>
      <c r="B3950" s="2" t="s">
        <v>6676</v>
      </c>
      <c r="C3950" s="2" t="s">
        <v>1</v>
      </c>
      <c r="D3950" s="2" t="s">
        <v>636</v>
      </c>
      <c r="E3950" s="2" t="s">
        <v>6676</v>
      </c>
      <c r="F3950" s="2">
        <v>83885</v>
      </c>
      <c r="G3950" s="2" t="s">
        <v>6677</v>
      </c>
      <c r="H3950" t="s">
        <v>6678</v>
      </c>
      <c r="I3950" s="2" t="s">
        <v>5</v>
      </c>
      <c r="J3950" s="6">
        <v>24.81</v>
      </c>
      <c r="K3950" s="8">
        <v>5</v>
      </c>
      <c r="L3950" s="2" t="s">
        <v>6</v>
      </c>
      <c r="M3950" s="2" t="s">
        <v>6</v>
      </c>
      <c r="N3950" s="2" t="s">
        <v>6</v>
      </c>
      <c r="O3950" s="2" t="s">
        <v>6</v>
      </c>
      <c r="P3950" s="2" t="s">
        <v>6</v>
      </c>
      <c r="Q3950" s="2" t="s">
        <v>6</v>
      </c>
      <c r="R3950" s="2" t="s">
        <v>6</v>
      </c>
      <c r="S3950" s="2" t="s">
        <v>6</v>
      </c>
      <c r="T3950" s="2" t="s">
        <v>6</v>
      </c>
    </row>
    <row r="3951" spans="1:20" x14ac:dyDescent="0.25">
      <c r="A3951" s="1" t="s">
        <v>10667</v>
      </c>
      <c r="B3951" s="2" t="s">
        <v>1876</v>
      </c>
      <c r="C3951" s="2" t="s">
        <v>1</v>
      </c>
      <c r="D3951" s="2" t="s">
        <v>166</v>
      </c>
      <c r="E3951" s="2" t="s">
        <v>1876</v>
      </c>
      <c r="F3951" s="2">
        <v>83885</v>
      </c>
      <c r="G3951" s="2" t="s">
        <v>1877</v>
      </c>
      <c r="H3951" t="s">
        <v>1878</v>
      </c>
      <c r="I3951" s="2" t="s">
        <v>5</v>
      </c>
      <c r="J3951" s="6">
        <v>13.55</v>
      </c>
      <c r="K3951" s="8">
        <v>5</v>
      </c>
      <c r="L3951" s="2" t="s">
        <v>6</v>
      </c>
      <c r="M3951" s="2" t="s">
        <v>6</v>
      </c>
      <c r="N3951" s="2" t="s">
        <v>6</v>
      </c>
      <c r="O3951" s="2" t="s">
        <v>6</v>
      </c>
      <c r="P3951" s="2" t="s">
        <v>6</v>
      </c>
      <c r="Q3951" s="2" t="s">
        <v>6</v>
      </c>
      <c r="R3951" s="2" t="s">
        <v>6</v>
      </c>
      <c r="S3951" s="2" t="s">
        <v>6</v>
      </c>
      <c r="T3951" s="2" t="s">
        <v>6</v>
      </c>
    </row>
    <row r="3952" spans="1:20" x14ac:dyDescent="0.25">
      <c r="A3952" s="1" t="s">
        <v>10667</v>
      </c>
      <c r="B3952" s="2" t="s">
        <v>1917</v>
      </c>
      <c r="C3952" s="2" t="s">
        <v>1</v>
      </c>
      <c r="D3952" s="2" t="s">
        <v>166</v>
      </c>
      <c r="E3952" s="2" t="s">
        <v>1917</v>
      </c>
      <c r="F3952" s="2">
        <v>83885</v>
      </c>
      <c r="G3952" s="2" t="s">
        <v>1918</v>
      </c>
      <c r="H3952" t="s">
        <v>1919</v>
      </c>
      <c r="I3952" s="2" t="s">
        <v>5</v>
      </c>
      <c r="J3952" s="6">
        <v>14.4</v>
      </c>
      <c r="K3952" s="8">
        <v>5</v>
      </c>
      <c r="L3952" s="2" t="s">
        <v>6</v>
      </c>
      <c r="M3952" s="2" t="s">
        <v>6</v>
      </c>
      <c r="N3952" s="2" t="s">
        <v>6</v>
      </c>
      <c r="O3952" s="2" t="s">
        <v>6</v>
      </c>
      <c r="P3952" s="2" t="s">
        <v>6</v>
      </c>
      <c r="Q3952" s="2" t="s">
        <v>6</v>
      </c>
      <c r="R3952" s="2" t="s">
        <v>6</v>
      </c>
      <c r="S3952" s="2" t="s">
        <v>6</v>
      </c>
      <c r="T3952" s="2" t="s">
        <v>6</v>
      </c>
    </row>
    <row r="3953" spans="1:20" x14ac:dyDescent="0.25">
      <c r="A3953" s="1" t="s">
        <v>10667</v>
      </c>
      <c r="B3953" s="2" t="s">
        <v>1891</v>
      </c>
      <c r="C3953" s="2" t="s">
        <v>1</v>
      </c>
      <c r="D3953" s="2" t="s">
        <v>166</v>
      </c>
      <c r="E3953" s="2" t="s">
        <v>1891</v>
      </c>
      <c r="F3953" s="2">
        <v>83885</v>
      </c>
      <c r="G3953" s="2" t="s">
        <v>1892</v>
      </c>
      <c r="H3953" t="s">
        <v>1863</v>
      </c>
      <c r="I3953" s="2" t="s">
        <v>5</v>
      </c>
      <c r="J3953" s="6">
        <v>16.95</v>
      </c>
      <c r="K3953" s="8">
        <v>5</v>
      </c>
      <c r="L3953" s="2" t="s">
        <v>6</v>
      </c>
      <c r="M3953" s="2" t="s">
        <v>6</v>
      </c>
      <c r="N3953" s="2" t="s">
        <v>6</v>
      </c>
      <c r="O3953" s="2" t="s">
        <v>6</v>
      </c>
      <c r="P3953" s="2" t="s">
        <v>6</v>
      </c>
      <c r="Q3953" s="2" t="s">
        <v>6</v>
      </c>
      <c r="R3953" s="2" t="s">
        <v>6</v>
      </c>
      <c r="S3953" s="2" t="s">
        <v>6</v>
      </c>
      <c r="T3953" s="2" t="s">
        <v>6</v>
      </c>
    </row>
    <row r="3954" spans="1:20" x14ac:dyDescent="0.25">
      <c r="A3954" s="1" t="s">
        <v>10667</v>
      </c>
      <c r="B3954" s="2" t="s">
        <v>708</v>
      </c>
      <c r="C3954" s="2" t="s">
        <v>1</v>
      </c>
      <c r="D3954" s="2" t="s">
        <v>107</v>
      </c>
      <c r="E3954" s="2" t="s">
        <v>708</v>
      </c>
      <c r="F3954" s="2">
        <v>83885</v>
      </c>
      <c r="G3954" s="2" t="s">
        <v>709</v>
      </c>
      <c r="H3954" t="s">
        <v>10348</v>
      </c>
      <c r="I3954" s="2" t="s">
        <v>5</v>
      </c>
      <c r="J3954" s="6">
        <v>11.96</v>
      </c>
      <c r="K3954" s="8">
        <v>5</v>
      </c>
      <c r="L3954" s="2" t="s">
        <v>6</v>
      </c>
      <c r="M3954" s="2" t="s">
        <v>6</v>
      </c>
      <c r="N3954" s="2" t="s">
        <v>6</v>
      </c>
      <c r="O3954" s="2" t="s">
        <v>6</v>
      </c>
      <c r="P3954" s="2" t="s">
        <v>6</v>
      </c>
      <c r="Q3954" s="2" t="s">
        <v>6</v>
      </c>
      <c r="R3954" s="2" t="s">
        <v>6</v>
      </c>
      <c r="S3954" s="2" t="s">
        <v>6</v>
      </c>
      <c r="T3954" s="2" t="s">
        <v>6</v>
      </c>
    </row>
    <row r="3955" spans="1:20" x14ac:dyDescent="0.25">
      <c r="A3955" s="1" t="s">
        <v>10667</v>
      </c>
      <c r="B3955" s="2" t="s">
        <v>2929</v>
      </c>
      <c r="C3955" s="2" t="s">
        <v>1</v>
      </c>
      <c r="D3955" s="2" t="s">
        <v>1873</v>
      </c>
      <c r="E3955" s="2" t="s">
        <v>2929</v>
      </c>
      <c r="F3955" s="2">
        <v>83885</v>
      </c>
      <c r="G3955" s="2" t="s">
        <v>2930</v>
      </c>
      <c r="H3955" t="s">
        <v>2931</v>
      </c>
      <c r="I3955" s="2" t="s">
        <v>5</v>
      </c>
      <c r="J3955" s="6">
        <v>59.1</v>
      </c>
      <c r="K3955" s="8">
        <v>5</v>
      </c>
      <c r="L3955" s="2" t="s">
        <v>6</v>
      </c>
      <c r="M3955" s="2" t="s">
        <v>6</v>
      </c>
      <c r="N3955" s="2" t="s">
        <v>6</v>
      </c>
      <c r="O3955" s="2" t="s">
        <v>6</v>
      </c>
      <c r="P3955" s="2" t="s">
        <v>6</v>
      </c>
      <c r="Q3955" s="2" t="s">
        <v>6</v>
      </c>
      <c r="R3955" s="2" t="s">
        <v>6</v>
      </c>
      <c r="S3955" s="2" t="s">
        <v>6</v>
      </c>
      <c r="T3955" s="2" t="s">
        <v>6</v>
      </c>
    </row>
    <row r="3956" spans="1:20" x14ac:dyDescent="0.25">
      <c r="A3956" s="1" t="s">
        <v>10667</v>
      </c>
      <c r="B3956" s="2" t="s">
        <v>2973</v>
      </c>
      <c r="C3956" s="2" t="s">
        <v>1</v>
      </c>
      <c r="D3956" s="2" t="s">
        <v>1873</v>
      </c>
      <c r="E3956" s="2" t="s">
        <v>2973</v>
      </c>
      <c r="F3956" s="2">
        <v>83885</v>
      </c>
      <c r="G3956" s="2" t="s">
        <v>2974</v>
      </c>
      <c r="H3956" t="s">
        <v>9983</v>
      </c>
      <c r="I3956" s="2" t="s">
        <v>5</v>
      </c>
      <c r="J3956" s="6">
        <v>45.96</v>
      </c>
      <c r="K3956" s="8">
        <v>5</v>
      </c>
      <c r="L3956" s="2" t="s">
        <v>6</v>
      </c>
      <c r="M3956" s="2" t="s">
        <v>6</v>
      </c>
      <c r="N3956" s="2" t="s">
        <v>6</v>
      </c>
      <c r="O3956" s="2" t="s">
        <v>6</v>
      </c>
      <c r="P3956" s="2" t="s">
        <v>6</v>
      </c>
      <c r="Q3956" s="2" t="s">
        <v>6</v>
      </c>
      <c r="R3956" s="2" t="s">
        <v>6</v>
      </c>
      <c r="S3956" s="2" t="s">
        <v>6</v>
      </c>
      <c r="T3956" s="2" t="s">
        <v>6</v>
      </c>
    </row>
    <row r="3957" spans="1:20" x14ac:dyDescent="0.25">
      <c r="A3957" s="1" t="s">
        <v>10667</v>
      </c>
      <c r="B3957" s="2" t="s">
        <v>3034</v>
      </c>
      <c r="C3957" s="2" t="s">
        <v>1</v>
      </c>
      <c r="D3957" s="2" t="s">
        <v>1873</v>
      </c>
      <c r="E3957" s="2" t="s">
        <v>3034</v>
      </c>
      <c r="F3957" s="2">
        <v>83885</v>
      </c>
      <c r="G3957" s="2" t="s">
        <v>2974</v>
      </c>
      <c r="H3957" t="s">
        <v>3035</v>
      </c>
      <c r="I3957" s="2" t="s">
        <v>5</v>
      </c>
      <c r="J3957" s="6">
        <v>45.96</v>
      </c>
      <c r="K3957" s="8">
        <v>5</v>
      </c>
      <c r="L3957" s="2" t="s">
        <v>6</v>
      </c>
      <c r="M3957" s="2" t="s">
        <v>6</v>
      </c>
      <c r="N3957" s="2" t="s">
        <v>6</v>
      </c>
      <c r="O3957" s="2" t="s">
        <v>6</v>
      </c>
      <c r="P3957" s="2" t="s">
        <v>6</v>
      </c>
      <c r="Q3957" s="2" t="s">
        <v>6</v>
      </c>
      <c r="R3957" s="2" t="s">
        <v>6</v>
      </c>
      <c r="S3957" s="2" t="s">
        <v>6</v>
      </c>
      <c r="T3957" s="2" t="s">
        <v>6</v>
      </c>
    </row>
    <row r="3958" spans="1:20" x14ac:dyDescent="0.25">
      <c r="A3958" s="1" t="s">
        <v>10667</v>
      </c>
      <c r="B3958" s="2" t="s">
        <v>3199</v>
      </c>
      <c r="C3958" s="2" t="s">
        <v>1</v>
      </c>
      <c r="D3958" s="2" t="s">
        <v>1873</v>
      </c>
      <c r="E3958" s="2" t="s">
        <v>3199</v>
      </c>
      <c r="F3958" s="2">
        <v>83885</v>
      </c>
      <c r="G3958" s="2" t="s">
        <v>3200</v>
      </c>
      <c r="H3958" t="s">
        <v>3201</v>
      </c>
      <c r="I3958" s="2" t="s">
        <v>5</v>
      </c>
      <c r="J3958" s="6">
        <v>59.1</v>
      </c>
      <c r="K3958" s="8">
        <v>5</v>
      </c>
      <c r="L3958" s="2" t="s">
        <v>6</v>
      </c>
      <c r="M3958" s="2" t="s">
        <v>6</v>
      </c>
      <c r="N3958" s="2" t="s">
        <v>6</v>
      </c>
      <c r="O3958" s="2" t="s">
        <v>6</v>
      </c>
      <c r="P3958" s="2" t="s">
        <v>6</v>
      </c>
      <c r="Q3958" s="2" t="s">
        <v>6</v>
      </c>
      <c r="R3958" s="2" t="s">
        <v>6</v>
      </c>
      <c r="S3958" s="2" t="s">
        <v>6</v>
      </c>
      <c r="T3958" s="2" t="s">
        <v>6</v>
      </c>
    </row>
    <row r="3959" spans="1:20" x14ac:dyDescent="0.25">
      <c r="A3959" s="1" t="s">
        <v>10667</v>
      </c>
      <c r="B3959" s="2" t="s">
        <v>8996</v>
      </c>
      <c r="C3959" s="2" t="s">
        <v>1</v>
      </c>
      <c r="D3959" s="2" t="s">
        <v>286</v>
      </c>
      <c r="E3959" s="2" t="s">
        <v>8996</v>
      </c>
      <c r="F3959" s="2">
        <v>83885</v>
      </c>
      <c r="G3959" s="2" t="s">
        <v>8997</v>
      </c>
      <c r="H3959" t="s">
        <v>10178</v>
      </c>
      <c r="I3959" s="2" t="s">
        <v>5</v>
      </c>
      <c r="J3959" s="6">
        <v>27.96</v>
      </c>
      <c r="K3959" s="8">
        <v>5</v>
      </c>
      <c r="L3959" s="2" t="s">
        <v>6</v>
      </c>
      <c r="M3959" s="2" t="s">
        <v>6</v>
      </c>
      <c r="N3959" s="2" t="s">
        <v>6</v>
      </c>
      <c r="O3959" s="2" t="s">
        <v>6</v>
      </c>
      <c r="P3959" s="2" t="s">
        <v>6</v>
      </c>
      <c r="Q3959" s="2" t="s">
        <v>6</v>
      </c>
      <c r="R3959" s="2" t="s">
        <v>6</v>
      </c>
      <c r="S3959" s="2" t="s">
        <v>6</v>
      </c>
      <c r="T3959" s="2" t="s">
        <v>6</v>
      </c>
    </row>
    <row r="3960" spans="1:20" x14ac:dyDescent="0.25">
      <c r="A3960" s="1" t="s">
        <v>10667</v>
      </c>
      <c r="B3960" s="2" t="s">
        <v>9020</v>
      </c>
      <c r="C3960" s="2" t="s">
        <v>1</v>
      </c>
      <c r="D3960" s="2" t="s">
        <v>286</v>
      </c>
      <c r="E3960" s="2" t="s">
        <v>9020</v>
      </c>
      <c r="F3960" s="2">
        <v>83885</v>
      </c>
      <c r="G3960" s="2" t="s">
        <v>8997</v>
      </c>
      <c r="H3960" t="s">
        <v>10181</v>
      </c>
      <c r="I3960" s="2" t="s">
        <v>5</v>
      </c>
      <c r="J3960" s="6">
        <v>27.96</v>
      </c>
      <c r="K3960" s="8">
        <v>5</v>
      </c>
      <c r="L3960" s="2" t="s">
        <v>6</v>
      </c>
      <c r="M3960" s="2" t="s">
        <v>6</v>
      </c>
      <c r="N3960" s="2" t="s">
        <v>6</v>
      </c>
      <c r="O3960" s="2" t="s">
        <v>6</v>
      </c>
      <c r="P3960" s="2" t="s">
        <v>6</v>
      </c>
      <c r="Q3960" s="2" t="s">
        <v>6</v>
      </c>
      <c r="R3960" s="2" t="s">
        <v>6</v>
      </c>
      <c r="S3960" s="2" t="s">
        <v>6</v>
      </c>
      <c r="T3960" s="2" t="s">
        <v>6</v>
      </c>
    </row>
    <row r="3961" spans="1:20" x14ac:dyDescent="0.25">
      <c r="A3961" s="1" t="s">
        <v>10667</v>
      </c>
      <c r="B3961" s="2" t="s">
        <v>3202</v>
      </c>
      <c r="C3961" s="2" t="s">
        <v>1</v>
      </c>
      <c r="D3961" s="2" t="s">
        <v>1873</v>
      </c>
      <c r="E3961" s="2" t="s">
        <v>3202</v>
      </c>
      <c r="F3961" s="2">
        <v>83885</v>
      </c>
      <c r="G3961" s="2" t="s">
        <v>3203</v>
      </c>
      <c r="H3961" t="s">
        <v>3204</v>
      </c>
      <c r="I3961" s="2" t="s">
        <v>5</v>
      </c>
      <c r="J3961" s="6">
        <v>45.96</v>
      </c>
      <c r="K3961" s="8">
        <v>5</v>
      </c>
      <c r="L3961" s="2" t="s">
        <v>6</v>
      </c>
      <c r="M3961" s="2" t="s">
        <v>6</v>
      </c>
      <c r="N3961" s="2" t="s">
        <v>6</v>
      </c>
      <c r="O3961" s="2" t="s">
        <v>6</v>
      </c>
      <c r="P3961" s="2" t="s">
        <v>6</v>
      </c>
      <c r="Q3961" s="2" t="s">
        <v>6</v>
      </c>
      <c r="R3961" s="2" t="s">
        <v>6</v>
      </c>
      <c r="S3961" s="2" t="s">
        <v>6</v>
      </c>
      <c r="T3961" s="2" t="s">
        <v>6</v>
      </c>
    </row>
    <row r="3962" spans="1:20" x14ac:dyDescent="0.25">
      <c r="A3962" s="1" t="s">
        <v>10667</v>
      </c>
      <c r="B3962" s="2" t="s">
        <v>3222</v>
      </c>
      <c r="C3962" s="2" t="s">
        <v>1</v>
      </c>
      <c r="D3962" s="2" t="s">
        <v>1873</v>
      </c>
      <c r="E3962" s="2" t="s">
        <v>3222</v>
      </c>
      <c r="F3962" s="2">
        <v>83885</v>
      </c>
      <c r="G3962" s="2" t="s">
        <v>3223</v>
      </c>
      <c r="H3962" t="s">
        <v>3224</v>
      </c>
      <c r="I3962" s="2" t="s">
        <v>5</v>
      </c>
      <c r="J3962" s="6">
        <v>45.96</v>
      </c>
      <c r="K3962" s="8">
        <v>5</v>
      </c>
      <c r="L3962" s="2" t="s">
        <v>6</v>
      </c>
      <c r="M3962" s="2" t="s">
        <v>6</v>
      </c>
      <c r="N3962" s="2" t="s">
        <v>6</v>
      </c>
      <c r="O3962" s="2" t="s">
        <v>6</v>
      </c>
      <c r="P3962" s="2" t="s">
        <v>6</v>
      </c>
      <c r="Q3962" s="2" t="s">
        <v>6</v>
      </c>
      <c r="R3962" s="2" t="s">
        <v>6</v>
      </c>
      <c r="S3962" s="2" t="s">
        <v>6</v>
      </c>
      <c r="T3962" s="2" t="s">
        <v>6</v>
      </c>
    </row>
    <row r="3963" spans="1:20" x14ac:dyDescent="0.25">
      <c r="A3963" s="1" t="s">
        <v>10667</v>
      </c>
      <c r="B3963" s="2" t="s">
        <v>3264</v>
      </c>
      <c r="C3963" s="2" t="s">
        <v>1</v>
      </c>
      <c r="D3963" s="2" t="s">
        <v>1873</v>
      </c>
      <c r="E3963" s="2" t="s">
        <v>3264</v>
      </c>
      <c r="F3963" s="2">
        <v>83885</v>
      </c>
      <c r="G3963" s="2" t="s">
        <v>3223</v>
      </c>
      <c r="H3963" t="s">
        <v>3224</v>
      </c>
      <c r="I3963" s="2" t="s">
        <v>5</v>
      </c>
      <c r="J3963" s="6">
        <v>45.96</v>
      </c>
      <c r="K3963" s="8">
        <v>5</v>
      </c>
      <c r="L3963" s="2" t="s">
        <v>6</v>
      </c>
      <c r="M3963" s="2" t="s">
        <v>6</v>
      </c>
      <c r="N3963" s="2" t="s">
        <v>6</v>
      </c>
      <c r="O3963" s="2" t="s">
        <v>6</v>
      </c>
      <c r="P3963" s="2" t="s">
        <v>6</v>
      </c>
      <c r="Q3963" s="2" t="s">
        <v>6</v>
      </c>
      <c r="R3963" s="2" t="s">
        <v>6</v>
      </c>
      <c r="S3963" s="2" t="s">
        <v>6</v>
      </c>
      <c r="T3963" s="2" t="s">
        <v>6</v>
      </c>
    </row>
    <row r="3964" spans="1:20" x14ac:dyDescent="0.25">
      <c r="A3964" s="1" t="s">
        <v>10667</v>
      </c>
      <c r="B3964" s="2" t="s">
        <v>9012</v>
      </c>
      <c r="C3964" s="2" t="s">
        <v>1</v>
      </c>
      <c r="D3964" s="2" t="s">
        <v>286</v>
      </c>
      <c r="E3964" s="2" t="s">
        <v>9012</v>
      </c>
      <c r="F3964" s="2">
        <v>83885</v>
      </c>
      <c r="G3964" s="2" t="s">
        <v>8999</v>
      </c>
      <c r="H3964" t="s">
        <v>10177</v>
      </c>
      <c r="I3964" s="2" t="s">
        <v>5</v>
      </c>
      <c r="J3964" s="6">
        <v>24.46</v>
      </c>
      <c r="K3964" s="8">
        <v>5</v>
      </c>
      <c r="L3964" s="2" t="s">
        <v>6</v>
      </c>
      <c r="M3964" s="2" t="s">
        <v>6</v>
      </c>
      <c r="N3964" s="2" t="s">
        <v>6</v>
      </c>
      <c r="O3964" s="2" t="s">
        <v>6</v>
      </c>
      <c r="P3964" s="2" t="s">
        <v>6</v>
      </c>
      <c r="Q3964" s="2" t="s">
        <v>6</v>
      </c>
      <c r="R3964" s="2" t="s">
        <v>6</v>
      </c>
      <c r="S3964" s="2" t="s">
        <v>6</v>
      </c>
      <c r="T3964" s="2" t="s">
        <v>6</v>
      </c>
    </row>
    <row r="3965" spans="1:20" x14ac:dyDescent="0.25">
      <c r="A3965" s="1" t="s">
        <v>10667</v>
      </c>
      <c r="B3965" s="2" t="s">
        <v>8998</v>
      </c>
      <c r="C3965" s="2" t="s">
        <v>1</v>
      </c>
      <c r="D3965" s="2" t="s">
        <v>286</v>
      </c>
      <c r="E3965" s="2" t="s">
        <v>8998</v>
      </c>
      <c r="F3965" s="2">
        <v>83885</v>
      </c>
      <c r="G3965" s="2" t="s">
        <v>8999</v>
      </c>
      <c r="H3965" t="s">
        <v>10179</v>
      </c>
      <c r="I3965" s="2" t="s">
        <v>5</v>
      </c>
      <c r="J3965" s="6">
        <v>24.46</v>
      </c>
      <c r="K3965" s="8">
        <v>5</v>
      </c>
      <c r="L3965" s="2" t="s">
        <v>6</v>
      </c>
      <c r="M3965" s="2" t="s">
        <v>6</v>
      </c>
      <c r="N3965" s="2" t="s">
        <v>6</v>
      </c>
      <c r="O3965" s="2" t="s">
        <v>6</v>
      </c>
      <c r="P3965" s="2" t="s">
        <v>6</v>
      </c>
      <c r="Q3965" s="2" t="s">
        <v>6</v>
      </c>
      <c r="R3965" s="2" t="s">
        <v>6</v>
      </c>
      <c r="S3965" s="2" t="s">
        <v>6</v>
      </c>
      <c r="T3965" s="2" t="s">
        <v>6</v>
      </c>
    </row>
    <row r="3966" spans="1:20" x14ac:dyDescent="0.25">
      <c r="A3966" s="1" t="s">
        <v>10667</v>
      </c>
      <c r="B3966" s="2" t="s">
        <v>9000</v>
      </c>
      <c r="C3966" s="2" t="s">
        <v>1</v>
      </c>
      <c r="D3966" s="2" t="s">
        <v>286</v>
      </c>
      <c r="E3966" s="2" t="s">
        <v>9000</v>
      </c>
      <c r="F3966" s="2">
        <v>83885</v>
      </c>
      <c r="G3966" s="2" t="s">
        <v>8999</v>
      </c>
      <c r="H3966" t="s">
        <v>10180</v>
      </c>
      <c r="I3966" s="2" t="s">
        <v>5</v>
      </c>
      <c r="J3966" s="6">
        <v>24.46</v>
      </c>
      <c r="K3966" s="8">
        <v>5</v>
      </c>
      <c r="L3966" s="2" t="s">
        <v>6</v>
      </c>
      <c r="M3966" s="2" t="s">
        <v>6</v>
      </c>
      <c r="N3966" s="2" t="s">
        <v>6</v>
      </c>
      <c r="O3966" s="2" t="s">
        <v>6</v>
      </c>
      <c r="P3966" s="2" t="s">
        <v>6</v>
      </c>
      <c r="Q3966" s="2" t="s">
        <v>6</v>
      </c>
      <c r="R3966" s="2" t="s">
        <v>6</v>
      </c>
      <c r="S3966" s="2" t="s">
        <v>6</v>
      </c>
      <c r="T3966" s="2" t="s">
        <v>6</v>
      </c>
    </row>
    <row r="3967" spans="1:20" x14ac:dyDescent="0.25">
      <c r="A3967" s="1" t="s">
        <v>10667</v>
      </c>
      <c r="B3967" s="2" t="s">
        <v>497</v>
      </c>
      <c r="C3967" s="2" t="s">
        <v>1</v>
      </c>
      <c r="D3967" s="2" t="s">
        <v>107</v>
      </c>
      <c r="E3967" s="2" t="s">
        <v>497</v>
      </c>
      <c r="F3967" s="2">
        <v>83885</v>
      </c>
      <c r="G3967" s="2" t="s">
        <v>498</v>
      </c>
      <c r="H3967" t="s">
        <v>499</v>
      </c>
      <c r="I3967" s="2" t="s">
        <v>5</v>
      </c>
      <c r="J3967" s="6">
        <v>55.2</v>
      </c>
      <c r="K3967" s="8">
        <v>5</v>
      </c>
      <c r="L3967" s="2" t="s">
        <v>6</v>
      </c>
      <c r="M3967" s="2" t="s">
        <v>6</v>
      </c>
      <c r="N3967" s="2" t="s">
        <v>6</v>
      </c>
      <c r="O3967" s="2" t="s">
        <v>6</v>
      </c>
      <c r="P3967" s="2" t="s">
        <v>6</v>
      </c>
      <c r="Q3967" s="2" t="s">
        <v>6</v>
      </c>
      <c r="R3967" s="2" t="s">
        <v>6</v>
      </c>
      <c r="S3967" s="2" t="s">
        <v>6</v>
      </c>
      <c r="T3967" s="2" t="s">
        <v>6</v>
      </c>
    </row>
    <row r="3968" spans="1:20" x14ac:dyDescent="0.25">
      <c r="A3968" s="1" t="s">
        <v>10667</v>
      </c>
      <c r="B3968" s="2" t="s">
        <v>2125</v>
      </c>
      <c r="C3968" s="2" t="s">
        <v>1</v>
      </c>
      <c r="D3968" s="2" t="s">
        <v>2126</v>
      </c>
      <c r="E3968" s="2" t="s">
        <v>2125</v>
      </c>
      <c r="F3968" s="2">
        <v>83885</v>
      </c>
      <c r="G3968" s="2" t="s">
        <v>2127</v>
      </c>
      <c r="H3968" t="s">
        <v>2128</v>
      </c>
      <c r="I3968" s="2" t="s">
        <v>5</v>
      </c>
      <c r="J3968" s="6">
        <v>76.45</v>
      </c>
      <c r="K3968" s="8">
        <v>5</v>
      </c>
      <c r="L3968" s="2" t="s">
        <v>6</v>
      </c>
      <c r="M3968" s="2" t="s">
        <v>6</v>
      </c>
      <c r="N3968" s="2" t="s">
        <v>6</v>
      </c>
      <c r="O3968" s="2" t="s">
        <v>6</v>
      </c>
      <c r="P3968" s="2" t="s">
        <v>6</v>
      </c>
      <c r="Q3968" s="2" t="s">
        <v>6</v>
      </c>
      <c r="R3968" s="2" t="s">
        <v>6</v>
      </c>
      <c r="S3968" s="2" t="s">
        <v>6</v>
      </c>
      <c r="T3968" s="2" t="s">
        <v>6</v>
      </c>
    </row>
    <row r="3969" spans="1:20" x14ac:dyDescent="0.25">
      <c r="A3969" s="1" t="s">
        <v>10667</v>
      </c>
      <c r="B3969" s="2" t="s">
        <v>740</v>
      </c>
      <c r="C3969" s="2" t="s">
        <v>1</v>
      </c>
      <c r="D3969" s="2" t="s">
        <v>107</v>
      </c>
      <c r="E3969" s="2" t="s">
        <v>740</v>
      </c>
      <c r="F3969" s="2">
        <v>83885</v>
      </c>
      <c r="G3969" s="2" t="s">
        <v>741</v>
      </c>
      <c r="H3969" t="s">
        <v>9832</v>
      </c>
      <c r="I3969" s="2" t="s">
        <v>5</v>
      </c>
      <c r="J3969" s="6">
        <v>12.7</v>
      </c>
      <c r="K3969" s="8">
        <v>5</v>
      </c>
      <c r="L3969" s="2" t="s">
        <v>6</v>
      </c>
      <c r="M3969" s="2" t="s">
        <v>6</v>
      </c>
      <c r="N3969" s="2" t="s">
        <v>6</v>
      </c>
      <c r="O3969" s="2" t="s">
        <v>6</v>
      </c>
      <c r="P3969" s="2" t="s">
        <v>6</v>
      </c>
      <c r="Q3969" s="2" t="s">
        <v>6</v>
      </c>
      <c r="R3969" s="2" t="s">
        <v>6</v>
      </c>
      <c r="S3969" s="2" t="s">
        <v>6</v>
      </c>
      <c r="T3969" s="2" t="s">
        <v>6</v>
      </c>
    </row>
    <row r="3970" spans="1:20" x14ac:dyDescent="0.25">
      <c r="A3970" s="1" t="s">
        <v>10667</v>
      </c>
      <c r="B3970" s="2" t="s">
        <v>704</v>
      </c>
      <c r="C3970" s="2" t="s">
        <v>1</v>
      </c>
      <c r="D3970" s="2" t="s">
        <v>107</v>
      </c>
      <c r="E3970" s="2" t="s">
        <v>704</v>
      </c>
      <c r="F3970" s="2">
        <v>83885</v>
      </c>
      <c r="G3970" s="2" t="s">
        <v>705</v>
      </c>
      <c r="H3970" t="s">
        <v>9830</v>
      </c>
      <c r="I3970" s="2" t="s">
        <v>5</v>
      </c>
      <c r="J3970" s="6">
        <v>12.7</v>
      </c>
      <c r="K3970" s="8">
        <v>5</v>
      </c>
      <c r="L3970" s="2" t="s">
        <v>6</v>
      </c>
      <c r="M3970" s="2" t="s">
        <v>6</v>
      </c>
      <c r="N3970" s="2" t="s">
        <v>6</v>
      </c>
      <c r="O3970" s="2" t="s">
        <v>6</v>
      </c>
      <c r="P3970" s="2" t="s">
        <v>6</v>
      </c>
      <c r="Q3970" s="2" t="s">
        <v>6</v>
      </c>
      <c r="R3970" s="2" t="s">
        <v>6</v>
      </c>
      <c r="S3970" s="2" t="s">
        <v>6</v>
      </c>
      <c r="T3970" s="2" t="s">
        <v>6</v>
      </c>
    </row>
    <row r="3971" spans="1:20" x14ac:dyDescent="0.25">
      <c r="A3971" s="1" t="s">
        <v>10667</v>
      </c>
      <c r="B3971" s="2" t="s">
        <v>787</v>
      </c>
      <c r="C3971" s="2" t="s">
        <v>1</v>
      </c>
      <c r="D3971" s="2" t="s">
        <v>107</v>
      </c>
      <c r="E3971" s="2" t="s">
        <v>787</v>
      </c>
      <c r="F3971" s="2">
        <v>83885</v>
      </c>
      <c r="G3971" s="2" t="s">
        <v>788</v>
      </c>
      <c r="H3971" t="s">
        <v>9833</v>
      </c>
      <c r="I3971" s="2" t="s">
        <v>5</v>
      </c>
      <c r="J3971" s="6">
        <v>12.7</v>
      </c>
      <c r="K3971" s="8">
        <v>5</v>
      </c>
      <c r="L3971" s="2" t="s">
        <v>6</v>
      </c>
      <c r="M3971" s="2" t="s">
        <v>6</v>
      </c>
      <c r="N3971" s="2" t="s">
        <v>6</v>
      </c>
      <c r="O3971" s="2" t="s">
        <v>6</v>
      </c>
      <c r="P3971" s="2" t="s">
        <v>6</v>
      </c>
      <c r="Q3971" s="2" t="s">
        <v>6</v>
      </c>
      <c r="R3971" s="2" t="s">
        <v>6</v>
      </c>
      <c r="S3971" s="2" t="s">
        <v>6</v>
      </c>
      <c r="T3971" s="2" t="s">
        <v>6</v>
      </c>
    </row>
    <row r="3972" spans="1:20" x14ac:dyDescent="0.25">
      <c r="A3972" s="1" t="s">
        <v>10667</v>
      </c>
      <c r="B3972" s="2" t="s">
        <v>706</v>
      </c>
      <c r="C3972" s="2" t="s">
        <v>1</v>
      </c>
      <c r="D3972" s="2" t="s">
        <v>107</v>
      </c>
      <c r="E3972" s="2" t="s">
        <v>706</v>
      </c>
      <c r="F3972" s="2">
        <v>83885</v>
      </c>
      <c r="G3972" s="2" t="s">
        <v>707</v>
      </c>
      <c r="H3972" t="s">
        <v>9831</v>
      </c>
      <c r="I3972" s="2" t="s">
        <v>5</v>
      </c>
      <c r="J3972" s="6">
        <v>12.7</v>
      </c>
      <c r="K3972" s="8">
        <v>5</v>
      </c>
      <c r="L3972" s="2" t="s">
        <v>6</v>
      </c>
      <c r="M3972" s="2" t="s">
        <v>6</v>
      </c>
      <c r="N3972" s="2" t="s">
        <v>6</v>
      </c>
      <c r="O3972" s="2" t="s">
        <v>6</v>
      </c>
      <c r="P3972" s="2" t="s">
        <v>6</v>
      </c>
      <c r="Q3972" s="2" t="s">
        <v>6</v>
      </c>
      <c r="R3972" s="2" t="s">
        <v>6</v>
      </c>
      <c r="S3972" s="2" t="s">
        <v>6</v>
      </c>
      <c r="T3972" s="2" t="s">
        <v>6</v>
      </c>
    </row>
    <row r="3973" spans="1:20" x14ac:dyDescent="0.25">
      <c r="A3973" s="1" t="s">
        <v>10667</v>
      </c>
      <c r="B3973" s="2" t="s">
        <v>710</v>
      </c>
      <c r="C3973" s="2" t="s">
        <v>1</v>
      </c>
      <c r="D3973" s="2" t="s">
        <v>107</v>
      </c>
      <c r="E3973" s="2" t="s">
        <v>710</v>
      </c>
      <c r="F3973" s="2">
        <v>83885</v>
      </c>
      <c r="G3973" s="2" t="s">
        <v>711</v>
      </c>
      <c r="H3973" t="s">
        <v>712</v>
      </c>
      <c r="I3973" s="2" t="s">
        <v>5</v>
      </c>
      <c r="J3973" s="6">
        <v>19.5</v>
      </c>
      <c r="K3973" s="8">
        <v>5</v>
      </c>
      <c r="L3973" s="2" t="s">
        <v>6</v>
      </c>
      <c r="M3973" s="2" t="s">
        <v>6</v>
      </c>
      <c r="N3973" s="2" t="s">
        <v>6</v>
      </c>
      <c r="O3973" s="2" t="s">
        <v>6</v>
      </c>
      <c r="P3973" s="2" t="s">
        <v>6</v>
      </c>
      <c r="Q3973" s="2" t="s">
        <v>6</v>
      </c>
      <c r="R3973" s="2" t="s">
        <v>6</v>
      </c>
      <c r="S3973" s="2" t="s">
        <v>6</v>
      </c>
      <c r="T3973" s="2" t="s">
        <v>6</v>
      </c>
    </row>
    <row r="3974" spans="1:20" x14ac:dyDescent="0.25">
      <c r="A3974" s="1" t="s">
        <v>10667</v>
      </c>
      <c r="B3974" s="2" t="s">
        <v>758</v>
      </c>
      <c r="C3974" s="2" t="s">
        <v>1</v>
      </c>
      <c r="D3974" s="2" t="s">
        <v>107</v>
      </c>
      <c r="E3974" s="2" t="s">
        <v>758</v>
      </c>
      <c r="F3974" s="2">
        <v>83885</v>
      </c>
      <c r="G3974" s="2" t="s">
        <v>759</v>
      </c>
      <c r="H3974" t="s">
        <v>760</v>
      </c>
      <c r="I3974" s="2" t="s">
        <v>5</v>
      </c>
      <c r="J3974" s="6">
        <v>14.4</v>
      </c>
      <c r="K3974" s="8">
        <v>5</v>
      </c>
      <c r="L3974" s="2" t="s">
        <v>6</v>
      </c>
      <c r="M3974" s="2" t="s">
        <v>6</v>
      </c>
      <c r="N3974" s="2" t="s">
        <v>6</v>
      </c>
      <c r="O3974" s="2" t="s">
        <v>6</v>
      </c>
      <c r="P3974" s="2" t="s">
        <v>6</v>
      </c>
      <c r="Q3974" s="2" t="s">
        <v>6</v>
      </c>
      <c r="R3974" s="2" t="s">
        <v>6</v>
      </c>
      <c r="S3974" s="2" t="s">
        <v>6</v>
      </c>
      <c r="T3974" s="2" t="s">
        <v>6</v>
      </c>
    </row>
    <row r="3975" spans="1:20" x14ac:dyDescent="0.25">
      <c r="A3975" s="1" t="s">
        <v>10667</v>
      </c>
      <c r="B3975" s="2" t="s">
        <v>761</v>
      </c>
      <c r="C3975" s="2" t="s">
        <v>1</v>
      </c>
      <c r="D3975" s="2" t="s">
        <v>107</v>
      </c>
      <c r="E3975" s="2" t="s">
        <v>761</v>
      </c>
      <c r="F3975" s="2">
        <v>83885</v>
      </c>
      <c r="G3975" s="2" t="s">
        <v>759</v>
      </c>
      <c r="H3975" t="s">
        <v>762</v>
      </c>
      <c r="I3975" s="2" t="s">
        <v>5</v>
      </c>
      <c r="J3975" s="6">
        <v>14.4</v>
      </c>
      <c r="K3975" s="8">
        <v>5</v>
      </c>
      <c r="L3975" s="2" t="s">
        <v>6</v>
      </c>
      <c r="M3975" s="2" t="s">
        <v>6</v>
      </c>
      <c r="N3975" s="2" t="s">
        <v>6</v>
      </c>
      <c r="O3975" s="2" t="s">
        <v>6</v>
      </c>
      <c r="P3975" s="2" t="s">
        <v>6</v>
      </c>
      <c r="Q3975" s="2" t="s">
        <v>6</v>
      </c>
      <c r="R3975" s="2" t="s">
        <v>6</v>
      </c>
      <c r="S3975" s="2" t="s">
        <v>6</v>
      </c>
      <c r="T3975" s="2" t="s">
        <v>6</v>
      </c>
    </row>
    <row r="3976" spans="1:20" x14ac:dyDescent="0.25">
      <c r="A3976" s="1" t="s">
        <v>10667</v>
      </c>
      <c r="B3976" s="2" t="s">
        <v>789</v>
      </c>
      <c r="C3976" s="2" t="s">
        <v>1</v>
      </c>
      <c r="D3976" s="2" t="s">
        <v>107</v>
      </c>
      <c r="E3976" s="2" t="s">
        <v>789</v>
      </c>
      <c r="F3976" s="2">
        <v>83885</v>
      </c>
      <c r="G3976" s="2" t="s">
        <v>790</v>
      </c>
      <c r="H3976" t="s">
        <v>791</v>
      </c>
      <c r="I3976" s="2" t="s">
        <v>5</v>
      </c>
      <c r="J3976" s="6">
        <v>14.4</v>
      </c>
      <c r="K3976" s="8">
        <v>5</v>
      </c>
      <c r="L3976" s="2" t="s">
        <v>6</v>
      </c>
      <c r="M3976" s="2" t="s">
        <v>6</v>
      </c>
      <c r="N3976" s="2" t="s">
        <v>6</v>
      </c>
      <c r="O3976" s="2" t="s">
        <v>6</v>
      </c>
      <c r="P3976" s="2" t="s">
        <v>6</v>
      </c>
      <c r="Q3976" s="2" t="s">
        <v>6</v>
      </c>
      <c r="R3976" s="2" t="s">
        <v>6</v>
      </c>
      <c r="S3976" s="2" t="s">
        <v>6</v>
      </c>
      <c r="T3976" s="2" t="s">
        <v>6</v>
      </c>
    </row>
    <row r="3977" spans="1:20" x14ac:dyDescent="0.25">
      <c r="A3977" s="1" t="s">
        <v>10667</v>
      </c>
      <c r="B3977" s="2" t="s">
        <v>807</v>
      </c>
      <c r="C3977" s="2" t="s">
        <v>1</v>
      </c>
      <c r="D3977" s="2" t="s">
        <v>107</v>
      </c>
      <c r="E3977" s="2" t="s">
        <v>807</v>
      </c>
      <c r="F3977" s="2">
        <v>83885</v>
      </c>
      <c r="G3977" s="2" t="s">
        <v>808</v>
      </c>
      <c r="H3977" t="s">
        <v>809</v>
      </c>
      <c r="I3977" s="2" t="s">
        <v>5</v>
      </c>
      <c r="J3977" s="6">
        <v>25.45</v>
      </c>
      <c r="K3977" s="8">
        <v>5</v>
      </c>
      <c r="L3977" s="2" t="s">
        <v>6</v>
      </c>
      <c r="M3977" s="2" t="s">
        <v>6</v>
      </c>
      <c r="N3977" s="2" t="s">
        <v>6</v>
      </c>
      <c r="O3977" s="2" t="s">
        <v>6</v>
      </c>
      <c r="P3977" s="2" t="s">
        <v>6</v>
      </c>
      <c r="Q3977" s="2" t="s">
        <v>6</v>
      </c>
      <c r="R3977" s="2" t="s">
        <v>6</v>
      </c>
      <c r="S3977" s="2" t="s">
        <v>6</v>
      </c>
      <c r="T3977" s="2" t="s">
        <v>6</v>
      </c>
    </row>
    <row r="3978" spans="1:20" x14ac:dyDescent="0.25">
      <c r="A3978" s="1" t="s">
        <v>10667</v>
      </c>
      <c r="B3978" s="2" t="s">
        <v>3424</v>
      </c>
      <c r="C3978" s="2" t="s">
        <v>1</v>
      </c>
      <c r="D3978" s="2" t="s">
        <v>1873</v>
      </c>
      <c r="E3978" s="2" t="s">
        <v>3424</v>
      </c>
      <c r="F3978" s="2">
        <v>83885</v>
      </c>
      <c r="G3978" s="2" t="s">
        <v>3398</v>
      </c>
      <c r="H3978" t="s">
        <v>9986</v>
      </c>
      <c r="I3978" s="2" t="s">
        <v>5</v>
      </c>
      <c r="J3978" s="6">
        <v>45.96</v>
      </c>
      <c r="K3978" s="8">
        <v>5</v>
      </c>
      <c r="L3978" s="2" t="s">
        <v>6</v>
      </c>
      <c r="M3978" s="2" t="s">
        <v>6</v>
      </c>
      <c r="N3978" s="2" t="s">
        <v>6</v>
      </c>
      <c r="O3978" s="2" t="s">
        <v>6</v>
      </c>
      <c r="P3978" s="2" t="s">
        <v>6</v>
      </c>
      <c r="Q3978" s="2" t="s">
        <v>6</v>
      </c>
      <c r="R3978" s="2" t="s">
        <v>6</v>
      </c>
      <c r="S3978" s="2" t="s">
        <v>6</v>
      </c>
      <c r="T3978" s="2" t="s">
        <v>6</v>
      </c>
    </row>
    <row r="3979" spans="1:20" x14ac:dyDescent="0.25">
      <c r="A3979" s="1" t="s">
        <v>10667</v>
      </c>
      <c r="B3979" s="2" t="s">
        <v>3397</v>
      </c>
      <c r="C3979" s="2" t="s">
        <v>1</v>
      </c>
      <c r="D3979" s="2" t="s">
        <v>1873</v>
      </c>
      <c r="E3979" s="2" t="s">
        <v>3397</v>
      </c>
      <c r="F3979" s="2">
        <v>83885</v>
      </c>
      <c r="G3979" s="2" t="s">
        <v>3398</v>
      </c>
      <c r="H3979" t="s">
        <v>9986</v>
      </c>
      <c r="I3979" s="2" t="s">
        <v>5</v>
      </c>
      <c r="J3979" s="6">
        <v>45.96</v>
      </c>
      <c r="K3979" s="8">
        <v>5</v>
      </c>
      <c r="L3979" s="2" t="s">
        <v>6</v>
      </c>
      <c r="M3979" s="2" t="s">
        <v>6</v>
      </c>
      <c r="N3979" s="2" t="s">
        <v>6</v>
      </c>
      <c r="O3979" s="2" t="s">
        <v>6</v>
      </c>
      <c r="P3979" s="2" t="s">
        <v>6</v>
      </c>
      <c r="Q3979" s="2" t="s">
        <v>6</v>
      </c>
      <c r="R3979" s="2" t="s">
        <v>6</v>
      </c>
      <c r="S3979" s="2" t="s">
        <v>6</v>
      </c>
      <c r="T3979" s="2" t="s">
        <v>6</v>
      </c>
    </row>
    <row r="3980" spans="1:20" x14ac:dyDescent="0.25">
      <c r="A3980" s="1" t="s">
        <v>10667</v>
      </c>
      <c r="B3980" s="2" t="s">
        <v>3458</v>
      </c>
      <c r="C3980" s="2" t="s">
        <v>1</v>
      </c>
      <c r="D3980" s="2" t="s">
        <v>1873</v>
      </c>
      <c r="E3980" s="2" t="s">
        <v>3458</v>
      </c>
      <c r="F3980" s="2">
        <v>83885</v>
      </c>
      <c r="G3980" s="2" t="s">
        <v>3398</v>
      </c>
      <c r="H3980" t="s">
        <v>9993</v>
      </c>
      <c r="I3980" s="2" t="s">
        <v>5</v>
      </c>
      <c r="J3980" s="6">
        <v>45.96</v>
      </c>
      <c r="K3980" s="8">
        <v>5</v>
      </c>
      <c r="L3980" s="2" t="s">
        <v>6</v>
      </c>
      <c r="M3980" s="2" t="s">
        <v>6</v>
      </c>
      <c r="N3980" s="2" t="s">
        <v>6</v>
      </c>
      <c r="O3980" s="2" t="s">
        <v>6</v>
      </c>
      <c r="P3980" s="2" t="s">
        <v>6</v>
      </c>
      <c r="Q3980" s="2" t="s">
        <v>6</v>
      </c>
      <c r="R3980" s="2" t="s">
        <v>6</v>
      </c>
      <c r="S3980" s="2" t="s">
        <v>6</v>
      </c>
      <c r="T3980" s="2" t="s">
        <v>6</v>
      </c>
    </row>
    <row r="3981" spans="1:20" x14ac:dyDescent="0.25">
      <c r="A3981" s="1" t="s">
        <v>10667</v>
      </c>
      <c r="B3981" s="2" t="s">
        <v>3470</v>
      </c>
      <c r="C3981" s="2" t="s">
        <v>1</v>
      </c>
      <c r="D3981" s="2" t="s">
        <v>1873</v>
      </c>
      <c r="E3981" s="2" t="s">
        <v>3470</v>
      </c>
      <c r="F3981" s="2">
        <v>83885</v>
      </c>
      <c r="G3981" s="2" t="s">
        <v>3396</v>
      </c>
      <c r="H3981" t="s">
        <v>9987</v>
      </c>
      <c r="I3981" s="2" t="s">
        <v>5</v>
      </c>
      <c r="J3981" s="6">
        <v>59.1</v>
      </c>
      <c r="K3981" s="8">
        <v>5</v>
      </c>
      <c r="L3981" s="2" t="s">
        <v>6</v>
      </c>
      <c r="M3981" s="2" t="s">
        <v>6</v>
      </c>
      <c r="N3981" s="2" t="s">
        <v>6</v>
      </c>
      <c r="O3981" s="2" t="s">
        <v>6</v>
      </c>
      <c r="P3981" s="2" t="s">
        <v>6</v>
      </c>
      <c r="Q3981" s="2" t="s">
        <v>6</v>
      </c>
      <c r="R3981" s="2" t="s">
        <v>6</v>
      </c>
      <c r="S3981" s="2" t="s">
        <v>6</v>
      </c>
      <c r="T3981" s="2" t="s">
        <v>6</v>
      </c>
    </row>
    <row r="3982" spans="1:20" x14ac:dyDescent="0.25">
      <c r="A3982" s="1" t="s">
        <v>10667</v>
      </c>
      <c r="B3982" s="2" t="s">
        <v>3395</v>
      </c>
      <c r="C3982" s="2" t="s">
        <v>1</v>
      </c>
      <c r="D3982" s="2" t="s">
        <v>1873</v>
      </c>
      <c r="E3982" s="2" t="s">
        <v>3395</v>
      </c>
      <c r="F3982" s="2">
        <v>83885</v>
      </c>
      <c r="G3982" s="2" t="s">
        <v>3396</v>
      </c>
      <c r="H3982" t="s">
        <v>9987</v>
      </c>
      <c r="I3982" s="2" t="s">
        <v>5</v>
      </c>
      <c r="J3982" s="6">
        <v>59.1</v>
      </c>
      <c r="K3982" s="8">
        <v>5</v>
      </c>
      <c r="L3982" s="2" t="s">
        <v>6</v>
      </c>
      <c r="M3982" s="2" t="s">
        <v>6</v>
      </c>
      <c r="N3982" s="2" t="s">
        <v>6</v>
      </c>
      <c r="O3982" s="2" t="s">
        <v>6</v>
      </c>
      <c r="P3982" s="2" t="s">
        <v>6</v>
      </c>
      <c r="Q3982" s="2" t="s">
        <v>6</v>
      </c>
      <c r="R3982" s="2" t="s">
        <v>6</v>
      </c>
      <c r="S3982" s="2" t="s">
        <v>6</v>
      </c>
      <c r="T3982" s="2" t="s">
        <v>6</v>
      </c>
    </row>
    <row r="3983" spans="1:20" x14ac:dyDescent="0.25">
      <c r="A3983" s="1" t="s">
        <v>10667</v>
      </c>
      <c r="B3983" s="2" t="s">
        <v>3471</v>
      </c>
      <c r="C3983" s="2" t="s">
        <v>1</v>
      </c>
      <c r="D3983" s="2" t="s">
        <v>1873</v>
      </c>
      <c r="E3983" s="2" t="s">
        <v>3471</v>
      </c>
      <c r="F3983" s="2">
        <v>83885</v>
      </c>
      <c r="G3983" s="2" t="s">
        <v>3396</v>
      </c>
      <c r="H3983" t="s">
        <v>9988</v>
      </c>
      <c r="I3983" s="2" t="s">
        <v>5</v>
      </c>
      <c r="J3983" s="6">
        <v>59.1</v>
      </c>
      <c r="K3983" s="8">
        <v>5</v>
      </c>
      <c r="L3983" s="2" t="s">
        <v>6</v>
      </c>
      <c r="M3983" s="2" t="s">
        <v>6</v>
      </c>
      <c r="N3983" s="2" t="s">
        <v>6</v>
      </c>
      <c r="O3983" s="2" t="s">
        <v>6</v>
      </c>
      <c r="P3983" s="2" t="s">
        <v>6</v>
      </c>
      <c r="Q3983" s="2" t="s">
        <v>6</v>
      </c>
      <c r="R3983" s="2" t="s">
        <v>6</v>
      </c>
      <c r="S3983" s="2" t="s">
        <v>6</v>
      </c>
      <c r="T3983" s="2" t="s">
        <v>6</v>
      </c>
    </row>
    <row r="3984" spans="1:20" x14ac:dyDescent="0.25">
      <c r="A3984" s="1" t="s">
        <v>10667</v>
      </c>
      <c r="B3984" s="2" t="s">
        <v>3473</v>
      </c>
      <c r="C3984" s="2" t="s">
        <v>1</v>
      </c>
      <c r="D3984" s="2" t="s">
        <v>1873</v>
      </c>
      <c r="E3984" s="2" t="s">
        <v>3473</v>
      </c>
      <c r="F3984" s="2">
        <v>83885</v>
      </c>
      <c r="G3984" s="2" t="s">
        <v>3396</v>
      </c>
      <c r="H3984" t="s">
        <v>9992</v>
      </c>
      <c r="I3984" s="2" t="s">
        <v>5</v>
      </c>
      <c r="J3984" s="6">
        <v>59.1</v>
      </c>
      <c r="K3984" s="8">
        <v>5</v>
      </c>
      <c r="L3984" s="2" t="s">
        <v>6</v>
      </c>
      <c r="M3984" s="2" t="s">
        <v>6</v>
      </c>
      <c r="N3984" s="2" t="s">
        <v>6</v>
      </c>
      <c r="O3984" s="2" t="s">
        <v>6</v>
      </c>
      <c r="P3984" s="2" t="s">
        <v>6</v>
      </c>
      <c r="Q3984" s="2" t="s">
        <v>6</v>
      </c>
      <c r="R3984" s="2" t="s">
        <v>6</v>
      </c>
      <c r="S3984" s="2" t="s">
        <v>6</v>
      </c>
      <c r="T3984" s="2" t="s">
        <v>6</v>
      </c>
    </row>
    <row r="3985" spans="1:20" x14ac:dyDescent="0.25">
      <c r="A3985" s="1" t="s">
        <v>10667</v>
      </c>
      <c r="B3985" s="2" t="s">
        <v>4850</v>
      </c>
      <c r="C3985" s="2" t="s">
        <v>1</v>
      </c>
      <c r="D3985" s="2" t="s">
        <v>1873</v>
      </c>
      <c r="E3985" s="2" t="s">
        <v>4850</v>
      </c>
      <c r="F3985" s="2">
        <v>83885</v>
      </c>
      <c r="G3985" s="2" t="s">
        <v>3396</v>
      </c>
      <c r="H3985" t="s">
        <v>4831</v>
      </c>
      <c r="I3985" s="2" t="s">
        <v>5</v>
      </c>
      <c r="J3985" s="6">
        <v>493.82</v>
      </c>
      <c r="K3985" s="8">
        <v>5</v>
      </c>
      <c r="L3985" s="2" t="s">
        <v>6</v>
      </c>
      <c r="M3985" s="2" t="s">
        <v>6</v>
      </c>
      <c r="N3985" s="2" t="s">
        <v>6</v>
      </c>
      <c r="O3985" s="2" t="s">
        <v>6</v>
      </c>
      <c r="P3985" s="2" t="s">
        <v>6</v>
      </c>
      <c r="Q3985" s="2" t="s">
        <v>6</v>
      </c>
      <c r="R3985" s="2" t="s">
        <v>6</v>
      </c>
      <c r="S3985" s="2" t="s">
        <v>6</v>
      </c>
      <c r="T3985" s="2" t="s">
        <v>6</v>
      </c>
    </row>
    <row r="3986" spans="1:20" x14ac:dyDescent="0.25">
      <c r="A3986" s="1" t="s">
        <v>10667</v>
      </c>
      <c r="B3986" s="2" t="s">
        <v>4830</v>
      </c>
      <c r="C3986" s="2" t="s">
        <v>1</v>
      </c>
      <c r="D3986" s="2" t="s">
        <v>1873</v>
      </c>
      <c r="E3986" s="2" t="s">
        <v>4830</v>
      </c>
      <c r="F3986" s="2">
        <v>83885</v>
      </c>
      <c r="G3986" s="2" t="s">
        <v>3396</v>
      </c>
      <c r="H3986" t="s">
        <v>4831</v>
      </c>
      <c r="I3986" s="2" t="s">
        <v>5</v>
      </c>
      <c r="J3986" s="6">
        <v>384.02</v>
      </c>
      <c r="K3986" s="8">
        <v>5</v>
      </c>
      <c r="L3986" s="2" t="s">
        <v>6</v>
      </c>
      <c r="M3986" s="2" t="s">
        <v>6</v>
      </c>
      <c r="N3986" s="2" t="s">
        <v>6</v>
      </c>
      <c r="O3986" s="2" t="s">
        <v>6</v>
      </c>
      <c r="P3986" s="2" t="s">
        <v>6</v>
      </c>
      <c r="Q3986" s="2" t="s">
        <v>6</v>
      </c>
      <c r="R3986" s="2" t="s">
        <v>6</v>
      </c>
      <c r="S3986" s="2" t="s">
        <v>6</v>
      </c>
      <c r="T3986" s="2" t="s">
        <v>6</v>
      </c>
    </row>
    <row r="3987" spans="1:20" x14ac:dyDescent="0.25">
      <c r="A3987" s="1" t="s">
        <v>10667</v>
      </c>
      <c r="B3987" s="2" t="s">
        <v>6375</v>
      </c>
      <c r="C3987" s="2" t="s">
        <v>1</v>
      </c>
      <c r="D3987" s="2" t="s">
        <v>5878</v>
      </c>
      <c r="E3987" s="2" t="s">
        <v>6375</v>
      </c>
      <c r="F3987" s="2">
        <v>83885</v>
      </c>
      <c r="G3987" s="2" t="s">
        <v>6376</v>
      </c>
      <c r="H3987" t="s">
        <v>6377</v>
      </c>
      <c r="I3987" s="2" t="s">
        <v>5</v>
      </c>
      <c r="J3987" s="6">
        <v>13.98</v>
      </c>
      <c r="K3987" s="8">
        <v>5</v>
      </c>
      <c r="L3987" s="2" t="s">
        <v>6</v>
      </c>
      <c r="M3987" s="2" t="s">
        <v>6</v>
      </c>
      <c r="N3987" s="2" t="s">
        <v>6</v>
      </c>
      <c r="O3987" s="2" t="s">
        <v>6</v>
      </c>
      <c r="P3987" s="2" t="s">
        <v>6</v>
      </c>
      <c r="Q3987" s="2" t="s">
        <v>6</v>
      </c>
      <c r="R3987" s="2" t="s">
        <v>6</v>
      </c>
      <c r="S3987" s="2" t="s">
        <v>6</v>
      </c>
      <c r="T3987" s="2" t="s">
        <v>6</v>
      </c>
    </row>
    <row r="3988" spans="1:20" x14ac:dyDescent="0.25">
      <c r="A3988" s="1" t="s">
        <v>10667</v>
      </c>
      <c r="B3988" s="2" t="s">
        <v>6480</v>
      </c>
      <c r="C3988" s="2" t="s">
        <v>1</v>
      </c>
      <c r="D3988" s="2" t="s">
        <v>5878</v>
      </c>
      <c r="E3988" s="2" t="s">
        <v>6480</v>
      </c>
      <c r="F3988" s="2">
        <v>83885</v>
      </c>
      <c r="G3988" s="2" t="s">
        <v>6376</v>
      </c>
      <c r="H3988" t="s">
        <v>6377</v>
      </c>
      <c r="I3988" s="2" t="s">
        <v>5</v>
      </c>
      <c r="J3988" s="6">
        <v>134.38</v>
      </c>
      <c r="K3988" s="8">
        <v>5</v>
      </c>
      <c r="L3988" s="2" t="s">
        <v>6</v>
      </c>
      <c r="M3988" s="2" t="s">
        <v>6</v>
      </c>
      <c r="N3988" s="2" t="s">
        <v>6</v>
      </c>
      <c r="O3988" s="2" t="s">
        <v>6</v>
      </c>
      <c r="P3988" s="2" t="s">
        <v>6</v>
      </c>
      <c r="Q3988" s="2" t="s">
        <v>6</v>
      </c>
      <c r="R3988" s="2" t="s">
        <v>6</v>
      </c>
      <c r="S3988" s="2" t="s">
        <v>6</v>
      </c>
      <c r="T3988" s="2" t="s">
        <v>6</v>
      </c>
    </row>
    <row r="3989" spans="1:20" x14ac:dyDescent="0.25">
      <c r="A3989" s="1" t="s">
        <v>10667</v>
      </c>
      <c r="B3989" s="2" t="s">
        <v>4369</v>
      </c>
      <c r="C3989" s="2" t="s">
        <v>1</v>
      </c>
      <c r="D3989" s="2" t="s">
        <v>1873</v>
      </c>
      <c r="E3989" s="2" t="s">
        <v>4369</v>
      </c>
      <c r="F3989" s="2">
        <v>83885</v>
      </c>
      <c r="G3989" s="2" t="s">
        <v>4370</v>
      </c>
      <c r="H3989" t="s">
        <v>4371</v>
      </c>
      <c r="I3989" s="2" t="s">
        <v>5</v>
      </c>
      <c r="J3989" s="6">
        <v>45.96</v>
      </c>
      <c r="K3989" s="8">
        <v>5</v>
      </c>
      <c r="L3989" s="2" t="s">
        <v>6</v>
      </c>
      <c r="M3989" s="2" t="s">
        <v>6</v>
      </c>
      <c r="N3989" s="2" t="s">
        <v>6</v>
      </c>
      <c r="O3989" s="2" t="s">
        <v>6</v>
      </c>
      <c r="P3989" s="2" t="s">
        <v>6</v>
      </c>
      <c r="Q3989" s="2" t="s">
        <v>6</v>
      </c>
      <c r="R3989" s="2" t="s">
        <v>6</v>
      </c>
      <c r="S3989" s="2" t="s">
        <v>6</v>
      </c>
      <c r="T3989" s="2" t="s">
        <v>6</v>
      </c>
    </row>
    <row r="3990" spans="1:20" x14ac:dyDescent="0.25">
      <c r="A3990" s="1" t="s">
        <v>10667</v>
      </c>
      <c r="B3990" s="2" t="s">
        <v>4394</v>
      </c>
      <c r="C3990" s="2" t="s">
        <v>1</v>
      </c>
      <c r="D3990" s="2" t="s">
        <v>1873</v>
      </c>
      <c r="E3990" s="2" t="s">
        <v>4394</v>
      </c>
      <c r="F3990" s="2">
        <v>83885</v>
      </c>
      <c r="G3990" s="2" t="s">
        <v>4370</v>
      </c>
      <c r="H3990" t="s">
        <v>4371</v>
      </c>
      <c r="I3990" s="2" t="s">
        <v>5</v>
      </c>
      <c r="J3990" s="6">
        <v>45.96</v>
      </c>
      <c r="K3990" s="8">
        <v>5</v>
      </c>
      <c r="L3990" s="2" t="s">
        <v>6</v>
      </c>
      <c r="M3990" s="2" t="s">
        <v>6</v>
      </c>
      <c r="N3990" s="2" t="s">
        <v>6</v>
      </c>
      <c r="O3990" s="2" t="s">
        <v>6</v>
      </c>
      <c r="P3990" s="2" t="s">
        <v>6</v>
      </c>
      <c r="Q3990" s="2" t="s">
        <v>6</v>
      </c>
      <c r="R3990" s="2" t="s">
        <v>6</v>
      </c>
      <c r="S3990" s="2" t="s">
        <v>6</v>
      </c>
      <c r="T3990" s="2" t="s">
        <v>6</v>
      </c>
    </row>
    <row r="3991" spans="1:20" x14ac:dyDescent="0.25">
      <c r="A3991" s="1" t="s">
        <v>10667</v>
      </c>
      <c r="B3991" s="2" t="s">
        <v>7778</v>
      </c>
      <c r="C3991" s="2" t="s">
        <v>1</v>
      </c>
      <c r="D3991" s="2" t="s">
        <v>5878</v>
      </c>
      <c r="E3991" s="2" t="s">
        <v>7778</v>
      </c>
      <c r="F3991" s="2">
        <v>83885</v>
      </c>
      <c r="G3991" s="2" t="s">
        <v>7779</v>
      </c>
      <c r="H3991" t="s">
        <v>7780</v>
      </c>
      <c r="I3991" s="2" t="s">
        <v>5</v>
      </c>
      <c r="J3991" s="6">
        <v>19.46</v>
      </c>
      <c r="K3991" s="8">
        <v>5</v>
      </c>
      <c r="L3991" s="2" t="s">
        <v>6</v>
      </c>
      <c r="M3991" s="2" t="s">
        <v>6</v>
      </c>
      <c r="N3991" s="2" t="s">
        <v>6</v>
      </c>
      <c r="O3991" s="2" t="s">
        <v>6</v>
      </c>
      <c r="P3991" s="2" t="s">
        <v>6</v>
      </c>
      <c r="Q3991" s="2" t="s">
        <v>6</v>
      </c>
      <c r="R3991" s="2" t="s">
        <v>6</v>
      </c>
      <c r="S3991" s="2" t="s">
        <v>6</v>
      </c>
      <c r="T3991" s="2" t="s">
        <v>6</v>
      </c>
    </row>
    <row r="3992" spans="1:20" x14ac:dyDescent="0.25">
      <c r="A3992" s="1" t="s">
        <v>10667</v>
      </c>
      <c r="B3992" s="2" t="s">
        <v>9082</v>
      </c>
      <c r="C3992" s="2" t="s">
        <v>1</v>
      </c>
      <c r="D3992" s="2" t="s">
        <v>5632</v>
      </c>
      <c r="E3992" s="2" t="s">
        <v>9082</v>
      </c>
      <c r="F3992" s="2">
        <v>83885</v>
      </c>
      <c r="G3992" s="2" t="s">
        <v>9083</v>
      </c>
      <c r="H3992" t="s">
        <v>9084</v>
      </c>
      <c r="I3992" s="2" t="s">
        <v>5</v>
      </c>
      <c r="J3992" s="6">
        <v>11</v>
      </c>
      <c r="K3992" s="8">
        <v>5</v>
      </c>
      <c r="L3992" s="2" t="s">
        <v>6</v>
      </c>
      <c r="M3992" s="2" t="s">
        <v>6</v>
      </c>
      <c r="N3992" s="2" t="s">
        <v>6</v>
      </c>
      <c r="O3992" s="2" t="s">
        <v>6</v>
      </c>
      <c r="P3992" s="2" t="s">
        <v>6</v>
      </c>
      <c r="Q3992" s="2" t="s">
        <v>6</v>
      </c>
      <c r="R3992" s="2" t="s">
        <v>6</v>
      </c>
      <c r="S3992" s="2" t="s">
        <v>6</v>
      </c>
      <c r="T3992" s="2" t="s">
        <v>6</v>
      </c>
    </row>
    <row r="3993" spans="1:20" x14ac:dyDescent="0.25">
      <c r="A3993" s="1" t="s">
        <v>10667</v>
      </c>
      <c r="B3993" s="2" t="s">
        <v>9085</v>
      </c>
      <c r="C3993" s="2" t="s">
        <v>1</v>
      </c>
      <c r="D3993" s="2" t="s">
        <v>5632</v>
      </c>
      <c r="E3993" s="2" t="s">
        <v>9085</v>
      </c>
      <c r="F3993" s="2">
        <v>83885</v>
      </c>
      <c r="G3993" s="2" t="s">
        <v>9086</v>
      </c>
      <c r="H3993" t="s">
        <v>9087</v>
      </c>
      <c r="I3993" s="2" t="s">
        <v>5</v>
      </c>
      <c r="J3993" s="6">
        <v>11</v>
      </c>
      <c r="K3993" s="8">
        <v>5</v>
      </c>
      <c r="L3993" s="2" t="s">
        <v>6</v>
      </c>
      <c r="M3993" s="2" t="s">
        <v>6</v>
      </c>
      <c r="N3993" s="2" t="s">
        <v>6</v>
      </c>
      <c r="O3993" s="2" t="s">
        <v>6</v>
      </c>
      <c r="P3993" s="2" t="s">
        <v>6</v>
      </c>
      <c r="Q3993" s="2" t="s">
        <v>6</v>
      </c>
      <c r="R3993" s="2" t="s">
        <v>6</v>
      </c>
      <c r="S3993" s="2" t="s">
        <v>6</v>
      </c>
      <c r="T3993" s="2" t="s">
        <v>6</v>
      </c>
    </row>
    <row r="3994" spans="1:20" x14ac:dyDescent="0.25">
      <c r="A3994" s="1" t="s">
        <v>10667</v>
      </c>
      <c r="B3994" s="2" t="s">
        <v>3221</v>
      </c>
      <c r="C3994" s="2" t="s">
        <v>1</v>
      </c>
      <c r="D3994" s="2" t="s">
        <v>1873</v>
      </c>
      <c r="E3994" s="2" t="s">
        <v>3221</v>
      </c>
      <c r="F3994" s="2">
        <v>83885</v>
      </c>
      <c r="G3994" s="2" t="s">
        <v>3191</v>
      </c>
      <c r="H3994" t="s">
        <v>3192</v>
      </c>
      <c r="I3994" s="2" t="s">
        <v>5</v>
      </c>
      <c r="J3994" s="6">
        <v>52.53</v>
      </c>
      <c r="K3994" s="8">
        <v>5</v>
      </c>
      <c r="L3994" s="2" t="s">
        <v>6</v>
      </c>
      <c r="M3994" s="2" t="s">
        <v>6</v>
      </c>
      <c r="N3994" s="2" t="s">
        <v>6</v>
      </c>
      <c r="O3994" s="2" t="s">
        <v>6</v>
      </c>
      <c r="P3994" s="2" t="s">
        <v>6</v>
      </c>
      <c r="Q3994" s="2" t="s">
        <v>6</v>
      </c>
      <c r="R3994" s="2" t="s">
        <v>6</v>
      </c>
      <c r="S3994" s="2" t="s">
        <v>6</v>
      </c>
      <c r="T3994" s="2" t="s">
        <v>6</v>
      </c>
    </row>
    <row r="3995" spans="1:20" x14ac:dyDescent="0.25">
      <c r="A3995" s="1" t="s">
        <v>10667</v>
      </c>
      <c r="B3995" s="2" t="s">
        <v>3190</v>
      </c>
      <c r="C3995" s="2" t="s">
        <v>1</v>
      </c>
      <c r="D3995" s="2" t="s">
        <v>1873</v>
      </c>
      <c r="E3995" s="2" t="s">
        <v>3190</v>
      </c>
      <c r="F3995" s="2">
        <v>83885</v>
      </c>
      <c r="G3995" s="2" t="s">
        <v>3191</v>
      </c>
      <c r="H3995" t="s">
        <v>3192</v>
      </c>
      <c r="I3995" s="2" t="s">
        <v>5</v>
      </c>
      <c r="J3995" s="6">
        <v>52.53</v>
      </c>
      <c r="K3995" s="8">
        <v>5</v>
      </c>
      <c r="L3995" s="2" t="s">
        <v>6</v>
      </c>
      <c r="M3995" s="2" t="s">
        <v>6</v>
      </c>
      <c r="N3995" s="2" t="s">
        <v>6</v>
      </c>
      <c r="O3995" s="2" t="s">
        <v>6</v>
      </c>
      <c r="P3995" s="2" t="s">
        <v>6</v>
      </c>
      <c r="Q3995" s="2" t="s">
        <v>6</v>
      </c>
      <c r="R3995" s="2" t="s">
        <v>6</v>
      </c>
      <c r="S3995" s="2" t="s">
        <v>6</v>
      </c>
      <c r="T3995" s="2" t="s">
        <v>6</v>
      </c>
    </row>
    <row r="3996" spans="1:20" x14ac:dyDescent="0.25">
      <c r="A3996" s="1" t="s">
        <v>10667</v>
      </c>
      <c r="B3996" s="2" t="s">
        <v>3193</v>
      </c>
      <c r="C3996" s="2" t="s">
        <v>1</v>
      </c>
      <c r="D3996" s="2" t="s">
        <v>1873</v>
      </c>
      <c r="E3996" s="2" t="s">
        <v>3193</v>
      </c>
      <c r="F3996" s="2">
        <v>83885</v>
      </c>
      <c r="G3996" s="2" t="s">
        <v>3191</v>
      </c>
      <c r="H3996" t="s">
        <v>3192</v>
      </c>
      <c r="I3996" s="2" t="s">
        <v>5</v>
      </c>
      <c r="J3996" s="6">
        <v>52.53</v>
      </c>
      <c r="K3996" s="8">
        <v>5</v>
      </c>
      <c r="L3996" s="2" t="s">
        <v>6</v>
      </c>
      <c r="M3996" s="2" t="s">
        <v>6</v>
      </c>
      <c r="N3996" s="2" t="s">
        <v>6</v>
      </c>
      <c r="O3996" s="2" t="s">
        <v>6</v>
      </c>
      <c r="P3996" s="2" t="s">
        <v>6</v>
      </c>
      <c r="Q3996" s="2" t="s">
        <v>6</v>
      </c>
      <c r="R3996" s="2" t="s">
        <v>6</v>
      </c>
      <c r="S3996" s="2" t="s">
        <v>6</v>
      </c>
      <c r="T3996" s="2" t="s">
        <v>6</v>
      </c>
    </row>
    <row r="3997" spans="1:20" x14ac:dyDescent="0.25">
      <c r="A3997" s="1" t="s">
        <v>10667</v>
      </c>
      <c r="B3997" s="2" t="s">
        <v>3232</v>
      </c>
      <c r="C3997" s="2" t="s">
        <v>1</v>
      </c>
      <c r="D3997" s="2" t="s">
        <v>1873</v>
      </c>
      <c r="E3997" s="2" t="s">
        <v>3232</v>
      </c>
      <c r="F3997" s="2">
        <v>83885</v>
      </c>
      <c r="G3997" s="2" t="s">
        <v>3233</v>
      </c>
      <c r="H3997" t="s">
        <v>3234</v>
      </c>
      <c r="I3997" s="2" t="s">
        <v>5</v>
      </c>
      <c r="J3997" s="6">
        <v>59.1</v>
      </c>
      <c r="K3997" s="8">
        <v>5</v>
      </c>
      <c r="L3997" s="2" t="s">
        <v>6</v>
      </c>
      <c r="M3997" s="2" t="s">
        <v>6</v>
      </c>
      <c r="N3997" s="2" t="s">
        <v>6</v>
      </c>
      <c r="O3997" s="2" t="s">
        <v>6</v>
      </c>
      <c r="P3997" s="2" t="s">
        <v>6</v>
      </c>
      <c r="Q3997" s="2" t="s">
        <v>6</v>
      </c>
      <c r="R3997" s="2" t="s">
        <v>6</v>
      </c>
      <c r="S3997" s="2" t="s">
        <v>6</v>
      </c>
      <c r="T3997" s="2" t="s">
        <v>6</v>
      </c>
    </row>
    <row r="3998" spans="1:20" x14ac:dyDescent="0.25">
      <c r="A3998" s="1" t="s">
        <v>10667</v>
      </c>
      <c r="B3998" s="2" t="s">
        <v>7993</v>
      </c>
      <c r="C3998" s="2" t="s">
        <v>1</v>
      </c>
      <c r="D3998" s="2" t="s">
        <v>5663</v>
      </c>
      <c r="E3998" s="2" t="s">
        <v>7993</v>
      </c>
      <c r="F3998" s="2">
        <v>83885</v>
      </c>
      <c r="G3998" s="2" t="s">
        <v>7994</v>
      </c>
      <c r="H3998" t="s">
        <v>7995</v>
      </c>
      <c r="I3998" s="2" t="s">
        <v>5</v>
      </c>
      <c r="J3998" s="6">
        <v>28.82</v>
      </c>
      <c r="K3998" s="8">
        <v>5</v>
      </c>
      <c r="L3998" s="2" t="s">
        <v>6</v>
      </c>
      <c r="M3998" s="2" t="s">
        <v>6</v>
      </c>
      <c r="N3998" s="2" t="s">
        <v>6</v>
      </c>
      <c r="O3998" s="2" t="s">
        <v>6</v>
      </c>
      <c r="P3998" s="2" t="s">
        <v>6</v>
      </c>
      <c r="Q3998" s="2" t="s">
        <v>6</v>
      </c>
      <c r="R3998" s="2" t="s">
        <v>6</v>
      </c>
      <c r="S3998" s="2" t="s">
        <v>6</v>
      </c>
      <c r="T3998" s="2" t="s">
        <v>6</v>
      </c>
    </row>
    <row r="3999" spans="1:20" x14ac:dyDescent="0.25">
      <c r="A3999" s="1" t="s">
        <v>10667</v>
      </c>
      <c r="B3999" s="2" t="s">
        <v>3738</v>
      </c>
      <c r="C3999" s="2" t="s">
        <v>1</v>
      </c>
      <c r="D3999" s="2" t="s">
        <v>1873</v>
      </c>
      <c r="E3999" s="2" t="s">
        <v>3738</v>
      </c>
      <c r="F3999" s="2">
        <v>83885</v>
      </c>
      <c r="G3999" s="2" t="s">
        <v>3739</v>
      </c>
      <c r="H3999" t="s">
        <v>3315</v>
      </c>
      <c r="I3999" s="2" t="s">
        <v>5</v>
      </c>
      <c r="J3999" s="6">
        <v>59.1</v>
      </c>
      <c r="K3999" s="8">
        <v>5</v>
      </c>
      <c r="L3999" s="2" t="s">
        <v>6</v>
      </c>
      <c r="M3999" s="2" t="s">
        <v>6</v>
      </c>
      <c r="N3999" s="2" t="s">
        <v>6</v>
      </c>
      <c r="O3999" s="2" t="s">
        <v>6</v>
      </c>
      <c r="P3999" s="2" t="s">
        <v>6</v>
      </c>
      <c r="Q3999" s="2" t="s">
        <v>6</v>
      </c>
      <c r="R3999" s="2" t="s">
        <v>6</v>
      </c>
      <c r="S3999" s="2" t="s">
        <v>6</v>
      </c>
      <c r="T3999" s="2" t="s">
        <v>6</v>
      </c>
    </row>
    <row r="4000" spans="1:20" x14ac:dyDescent="0.25">
      <c r="A4000" s="1" t="s">
        <v>10667</v>
      </c>
      <c r="B4000" s="2" t="s">
        <v>7624</v>
      </c>
      <c r="C4000" s="2" t="s">
        <v>1</v>
      </c>
      <c r="D4000" s="2" t="s">
        <v>7570</v>
      </c>
      <c r="E4000" s="2" t="s">
        <v>7624</v>
      </c>
      <c r="F4000" s="2">
        <v>83885</v>
      </c>
      <c r="G4000" s="2" t="s">
        <v>7625</v>
      </c>
      <c r="H4000" t="s">
        <v>7626</v>
      </c>
      <c r="I4000" s="2" t="s">
        <v>5</v>
      </c>
      <c r="J4000" s="6">
        <v>8.4499999999999993</v>
      </c>
      <c r="K4000" s="8">
        <v>5</v>
      </c>
      <c r="L4000" s="2" t="s">
        <v>6</v>
      </c>
      <c r="M4000" s="2" t="s">
        <v>6</v>
      </c>
      <c r="N4000" s="2" t="s">
        <v>6</v>
      </c>
      <c r="O4000" s="2" t="s">
        <v>6</v>
      </c>
      <c r="P4000" s="2" t="s">
        <v>6</v>
      </c>
      <c r="Q4000" s="2" t="s">
        <v>6</v>
      </c>
      <c r="R4000" s="2" t="s">
        <v>6</v>
      </c>
      <c r="S4000" s="2" t="s">
        <v>6</v>
      </c>
      <c r="T4000" s="2" t="s">
        <v>6</v>
      </c>
    </row>
    <row r="4001" spans="1:20" x14ac:dyDescent="0.25">
      <c r="A4001" s="1" t="s">
        <v>10667</v>
      </c>
      <c r="B4001" s="2" t="s">
        <v>5617</v>
      </c>
      <c r="C4001" s="2" t="s">
        <v>1</v>
      </c>
      <c r="D4001" s="2" t="s">
        <v>107</v>
      </c>
      <c r="E4001" s="2" t="s">
        <v>5617</v>
      </c>
      <c r="F4001" s="2">
        <v>83885</v>
      </c>
      <c r="G4001" s="2" t="s">
        <v>5618</v>
      </c>
      <c r="H4001" t="s">
        <v>5619</v>
      </c>
      <c r="I4001" s="2" t="s">
        <v>5</v>
      </c>
      <c r="J4001" s="6">
        <v>8.4499999999999993</v>
      </c>
      <c r="K4001" s="8">
        <v>5</v>
      </c>
      <c r="L4001" s="2" t="s">
        <v>6</v>
      </c>
      <c r="M4001" s="2" t="s">
        <v>6</v>
      </c>
      <c r="N4001" s="2" t="s">
        <v>6</v>
      </c>
      <c r="O4001" s="2" t="s">
        <v>6</v>
      </c>
      <c r="P4001" s="2" t="s">
        <v>6</v>
      </c>
      <c r="Q4001" s="2" t="s">
        <v>6</v>
      </c>
      <c r="R4001" s="2" t="s">
        <v>6</v>
      </c>
      <c r="S4001" s="2" t="s">
        <v>6</v>
      </c>
      <c r="T4001" s="2" t="s">
        <v>6</v>
      </c>
    </row>
    <row r="4002" spans="1:20" x14ac:dyDescent="0.25">
      <c r="A4002" s="1" t="s">
        <v>10667</v>
      </c>
      <c r="B4002" s="2" t="s">
        <v>655</v>
      </c>
      <c r="C4002" s="2" t="s">
        <v>1</v>
      </c>
      <c r="D4002" s="2" t="s">
        <v>107</v>
      </c>
      <c r="E4002" s="2" t="s">
        <v>655</v>
      </c>
      <c r="F4002" s="2">
        <v>83885</v>
      </c>
      <c r="G4002" s="2" t="s">
        <v>656</v>
      </c>
      <c r="H4002" t="s">
        <v>657</v>
      </c>
      <c r="I4002" s="2" t="s">
        <v>5</v>
      </c>
      <c r="J4002" s="6">
        <v>8.4499999999999993</v>
      </c>
      <c r="K4002" s="8">
        <v>5</v>
      </c>
      <c r="L4002" s="2" t="s">
        <v>6</v>
      </c>
      <c r="M4002" s="2" t="s">
        <v>6</v>
      </c>
      <c r="N4002" s="2" t="s">
        <v>6</v>
      </c>
      <c r="O4002" s="2" t="s">
        <v>6</v>
      </c>
      <c r="P4002" s="2" t="s">
        <v>6</v>
      </c>
      <c r="Q4002" s="2" t="s">
        <v>6</v>
      </c>
      <c r="R4002" s="2" t="s">
        <v>6</v>
      </c>
      <c r="S4002" s="2" t="s">
        <v>6</v>
      </c>
      <c r="T4002" s="2" t="s">
        <v>6</v>
      </c>
    </row>
    <row r="4003" spans="1:20" x14ac:dyDescent="0.25">
      <c r="A4003" s="1" t="s">
        <v>10667</v>
      </c>
      <c r="B4003" s="2" t="s">
        <v>7588</v>
      </c>
      <c r="C4003" s="2" t="s">
        <v>1</v>
      </c>
      <c r="D4003" s="2" t="s">
        <v>7570</v>
      </c>
      <c r="E4003" s="2" t="s">
        <v>7588</v>
      </c>
      <c r="F4003" s="2">
        <v>83885</v>
      </c>
      <c r="G4003" s="2" t="s">
        <v>7589</v>
      </c>
      <c r="H4003" t="s">
        <v>7590</v>
      </c>
      <c r="I4003" s="2" t="s">
        <v>5</v>
      </c>
      <c r="J4003" s="6">
        <v>8.4499999999999993</v>
      </c>
      <c r="K4003" s="8">
        <v>5</v>
      </c>
      <c r="L4003" s="2" t="s">
        <v>6</v>
      </c>
      <c r="M4003" s="2" t="s">
        <v>6</v>
      </c>
      <c r="N4003" s="2" t="s">
        <v>6</v>
      </c>
      <c r="O4003" s="2" t="s">
        <v>6</v>
      </c>
      <c r="P4003" s="2" t="s">
        <v>6</v>
      </c>
      <c r="Q4003" s="2" t="s">
        <v>6</v>
      </c>
      <c r="R4003" s="2" t="s">
        <v>6</v>
      </c>
      <c r="S4003" s="2" t="s">
        <v>6</v>
      </c>
      <c r="T4003" s="2" t="s">
        <v>6</v>
      </c>
    </row>
    <row r="4004" spans="1:20" x14ac:dyDescent="0.25">
      <c r="A4004" s="1" t="s">
        <v>10667</v>
      </c>
      <c r="B4004" s="2" t="s">
        <v>878</v>
      </c>
      <c r="C4004" s="2" t="s">
        <v>1</v>
      </c>
      <c r="D4004" s="2" t="s">
        <v>107</v>
      </c>
      <c r="E4004" s="2" t="s">
        <v>878</v>
      </c>
      <c r="F4004" s="2">
        <v>83885</v>
      </c>
      <c r="G4004" s="2" t="s">
        <v>879</v>
      </c>
      <c r="H4004" t="s">
        <v>880</v>
      </c>
      <c r="I4004" s="2" t="s">
        <v>5</v>
      </c>
      <c r="J4004" s="6">
        <v>11</v>
      </c>
      <c r="K4004" s="8">
        <v>5</v>
      </c>
      <c r="L4004" s="2" t="s">
        <v>6</v>
      </c>
      <c r="M4004" s="2" t="s">
        <v>6</v>
      </c>
      <c r="N4004" s="2" t="s">
        <v>6</v>
      </c>
      <c r="O4004" s="2" t="s">
        <v>6</v>
      </c>
      <c r="P4004" s="2" t="s">
        <v>6</v>
      </c>
      <c r="Q4004" s="2" t="s">
        <v>6</v>
      </c>
      <c r="R4004" s="2" t="s">
        <v>6</v>
      </c>
      <c r="S4004" s="2" t="s">
        <v>6</v>
      </c>
      <c r="T4004" s="2" t="s">
        <v>6</v>
      </c>
    </row>
    <row r="4005" spans="1:20" x14ac:dyDescent="0.25">
      <c r="A4005" s="1" t="s">
        <v>10667</v>
      </c>
      <c r="B4005" s="2" t="s">
        <v>7680</v>
      </c>
      <c r="C4005" s="2" t="s">
        <v>1</v>
      </c>
      <c r="D4005" s="2" t="s">
        <v>7570</v>
      </c>
      <c r="E4005" s="2" t="s">
        <v>7680</v>
      </c>
      <c r="F4005" s="2">
        <v>83885</v>
      </c>
      <c r="G4005" s="2" t="s">
        <v>7681</v>
      </c>
      <c r="H4005" t="s">
        <v>7682</v>
      </c>
      <c r="I4005" s="2" t="s">
        <v>5</v>
      </c>
      <c r="J4005" s="6">
        <v>10.15</v>
      </c>
      <c r="K4005" s="8">
        <v>5</v>
      </c>
      <c r="L4005" s="2" t="s">
        <v>6</v>
      </c>
      <c r="M4005" s="2" t="s">
        <v>6</v>
      </c>
      <c r="N4005" s="2" t="s">
        <v>6</v>
      </c>
      <c r="O4005" s="2" t="s">
        <v>6</v>
      </c>
      <c r="P4005" s="2" t="s">
        <v>6</v>
      </c>
      <c r="Q4005" s="2" t="s">
        <v>6</v>
      </c>
      <c r="R4005" s="2" t="s">
        <v>6</v>
      </c>
      <c r="S4005" s="2" t="s">
        <v>6</v>
      </c>
      <c r="T4005" s="2" t="s">
        <v>6</v>
      </c>
    </row>
    <row r="4006" spans="1:20" x14ac:dyDescent="0.25">
      <c r="A4006" s="1" t="s">
        <v>10667</v>
      </c>
      <c r="B4006" s="2" t="s">
        <v>7660</v>
      </c>
      <c r="C4006" s="2" t="s">
        <v>1</v>
      </c>
      <c r="D4006" s="2" t="s">
        <v>7570</v>
      </c>
      <c r="E4006" s="2" t="s">
        <v>7660</v>
      </c>
      <c r="F4006" s="2">
        <v>83885</v>
      </c>
      <c r="G4006" s="2" t="s">
        <v>7661</v>
      </c>
      <c r="H4006" t="s">
        <v>7662</v>
      </c>
      <c r="I4006" s="2" t="s">
        <v>5</v>
      </c>
      <c r="J4006" s="6">
        <v>8.4499999999999993</v>
      </c>
      <c r="K4006" s="8">
        <v>5</v>
      </c>
      <c r="L4006" s="2" t="s">
        <v>6</v>
      </c>
      <c r="M4006" s="2" t="s">
        <v>6</v>
      </c>
      <c r="N4006" s="2" t="s">
        <v>6</v>
      </c>
      <c r="O4006" s="2" t="s">
        <v>6</v>
      </c>
      <c r="P4006" s="2" t="s">
        <v>6</v>
      </c>
      <c r="Q4006" s="2" t="s">
        <v>6</v>
      </c>
      <c r="R4006" s="2" t="s">
        <v>6</v>
      </c>
      <c r="S4006" s="2" t="s">
        <v>6</v>
      </c>
      <c r="T4006" s="2" t="s">
        <v>6</v>
      </c>
    </row>
    <row r="4007" spans="1:20" x14ac:dyDescent="0.25">
      <c r="A4007" s="1" t="s">
        <v>10667</v>
      </c>
      <c r="B4007" s="2" t="s">
        <v>7627</v>
      </c>
      <c r="C4007" s="2" t="s">
        <v>1</v>
      </c>
      <c r="D4007" s="2" t="s">
        <v>7570</v>
      </c>
      <c r="E4007" s="2" t="s">
        <v>7627</v>
      </c>
      <c r="F4007" s="2">
        <v>83885</v>
      </c>
      <c r="G4007" s="2" t="s">
        <v>7628</v>
      </c>
      <c r="H4007" t="s">
        <v>7629</v>
      </c>
      <c r="I4007" s="2" t="s">
        <v>5</v>
      </c>
      <c r="J4007" s="6">
        <v>8.4499999999999993</v>
      </c>
      <c r="K4007" s="8">
        <v>5</v>
      </c>
      <c r="L4007" s="2" t="s">
        <v>6</v>
      </c>
      <c r="M4007" s="2" t="s">
        <v>6</v>
      </c>
      <c r="N4007" s="2" t="s">
        <v>6</v>
      </c>
      <c r="O4007" s="2" t="s">
        <v>6</v>
      </c>
      <c r="P4007" s="2" t="s">
        <v>6</v>
      </c>
      <c r="Q4007" s="2" t="s">
        <v>6</v>
      </c>
      <c r="R4007" s="2" t="s">
        <v>6</v>
      </c>
      <c r="S4007" s="2" t="s">
        <v>6</v>
      </c>
      <c r="T4007" s="2" t="s">
        <v>6</v>
      </c>
    </row>
    <row r="4008" spans="1:20" x14ac:dyDescent="0.25">
      <c r="A4008" s="1" t="s">
        <v>10667</v>
      </c>
      <c r="B4008" s="2" t="s">
        <v>7621</v>
      </c>
      <c r="C4008" s="2" t="s">
        <v>1</v>
      </c>
      <c r="D4008" s="2" t="s">
        <v>7570</v>
      </c>
      <c r="E4008" s="2" t="s">
        <v>7621</v>
      </c>
      <c r="F4008" s="2">
        <v>83885</v>
      </c>
      <c r="G4008" s="2" t="s">
        <v>7622</v>
      </c>
      <c r="H4008" t="s">
        <v>7623</v>
      </c>
      <c r="I4008" s="2" t="s">
        <v>5</v>
      </c>
      <c r="J4008" s="6">
        <v>8.4499999999999993</v>
      </c>
      <c r="K4008" s="8">
        <v>5</v>
      </c>
      <c r="L4008" s="2" t="s">
        <v>6</v>
      </c>
      <c r="M4008" s="2" t="s">
        <v>6</v>
      </c>
      <c r="N4008" s="2" t="s">
        <v>6</v>
      </c>
      <c r="O4008" s="2" t="s">
        <v>6</v>
      </c>
      <c r="P4008" s="2" t="s">
        <v>6</v>
      </c>
      <c r="Q4008" s="2" t="s">
        <v>6</v>
      </c>
      <c r="R4008" s="2" t="s">
        <v>6</v>
      </c>
      <c r="S4008" s="2" t="s">
        <v>6</v>
      </c>
      <c r="T4008" s="2" t="s">
        <v>6</v>
      </c>
    </row>
    <row r="4009" spans="1:20" x14ac:dyDescent="0.25">
      <c r="A4009" s="1" t="s">
        <v>10667</v>
      </c>
      <c r="B4009" s="2" t="s">
        <v>7612</v>
      </c>
      <c r="C4009" s="2" t="s">
        <v>1</v>
      </c>
      <c r="D4009" s="2" t="s">
        <v>7570</v>
      </c>
      <c r="E4009" s="2" t="s">
        <v>7612</v>
      </c>
      <c r="F4009" s="2">
        <v>83885</v>
      </c>
      <c r="G4009" s="2" t="s">
        <v>7613</v>
      </c>
      <c r="H4009" t="s">
        <v>7614</v>
      </c>
      <c r="I4009" s="2" t="s">
        <v>5</v>
      </c>
      <c r="J4009" s="6">
        <v>8.4499999999999993</v>
      </c>
      <c r="K4009" s="8">
        <v>5</v>
      </c>
      <c r="L4009" s="2" t="s">
        <v>6</v>
      </c>
      <c r="M4009" s="2" t="s">
        <v>6</v>
      </c>
      <c r="N4009" s="2" t="s">
        <v>6</v>
      </c>
      <c r="O4009" s="2" t="s">
        <v>6</v>
      </c>
      <c r="P4009" s="2" t="s">
        <v>6</v>
      </c>
      <c r="Q4009" s="2" t="s">
        <v>6</v>
      </c>
      <c r="R4009" s="2" t="s">
        <v>6</v>
      </c>
      <c r="S4009" s="2" t="s">
        <v>6</v>
      </c>
      <c r="T4009" s="2" t="s">
        <v>6</v>
      </c>
    </row>
    <row r="4010" spans="1:20" x14ac:dyDescent="0.25">
      <c r="A4010" s="1" t="s">
        <v>10667</v>
      </c>
      <c r="B4010" s="2" t="s">
        <v>747</v>
      </c>
      <c r="C4010" s="2" t="s">
        <v>1</v>
      </c>
      <c r="D4010" s="2" t="s">
        <v>107</v>
      </c>
      <c r="E4010" s="2" t="s">
        <v>747</v>
      </c>
      <c r="F4010" s="2">
        <v>83885</v>
      </c>
      <c r="G4010" s="2" t="s">
        <v>748</v>
      </c>
      <c r="H4010" t="s">
        <v>749</v>
      </c>
      <c r="I4010" s="2" t="s">
        <v>5</v>
      </c>
      <c r="J4010" s="6">
        <v>8.4499999999999993</v>
      </c>
      <c r="K4010" s="8">
        <v>5</v>
      </c>
      <c r="L4010" s="2" t="s">
        <v>6</v>
      </c>
      <c r="M4010" s="2" t="s">
        <v>6</v>
      </c>
      <c r="N4010" s="2" t="s">
        <v>6</v>
      </c>
      <c r="O4010" s="2" t="s">
        <v>6</v>
      </c>
      <c r="P4010" s="2" t="s">
        <v>6</v>
      </c>
      <c r="Q4010" s="2" t="s">
        <v>6</v>
      </c>
      <c r="R4010" s="2" t="s">
        <v>6</v>
      </c>
      <c r="S4010" s="2" t="s">
        <v>6</v>
      </c>
      <c r="T4010" s="2" t="s">
        <v>6</v>
      </c>
    </row>
    <row r="4011" spans="1:20" x14ac:dyDescent="0.25">
      <c r="A4011" s="1" t="s">
        <v>10667</v>
      </c>
      <c r="B4011" s="2" t="s">
        <v>803</v>
      </c>
      <c r="C4011" s="2" t="s">
        <v>1</v>
      </c>
      <c r="D4011" s="2" t="s">
        <v>107</v>
      </c>
      <c r="E4011" s="2" t="s">
        <v>803</v>
      </c>
      <c r="F4011" s="2">
        <v>83885</v>
      </c>
      <c r="G4011" s="2" t="s">
        <v>748</v>
      </c>
      <c r="H4011" t="s">
        <v>804</v>
      </c>
      <c r="I4011" s="2" t="s">
        <v>5</v>
      </c>
      <c r="J4011" s="6">
        <v>8.4499999999999993</v>
      </c>
      <c r="K4011" s="8">
        <v>5</v>
      </c>
      <c r="L4011" s="2" t="s">
        <v>6</v>
      </c>
      <c r="M4011" s="2" t="s">
        <v>6</v>
      </c>
      <c r="N4011" s="2" t="s">
        <v>6</v>
      </c>
      <c r="O4011" s="2" t="s">
        <v>6</v>
      </c>
      <c r="P4011" s="2" t="s">
        <v>6</v>
      </c>
      <c r="Q4011" s="2" t="s">
        <v>6</v>
      </c>
      <c r="R4011" s="2" t="s">
        <v>6</v>
      </c>
      <c r="S4011" s="2" t="s">
        <v>6</v>
      </c>
      <c r="T4011" s="2" t="s">
        <v>6</v>
      </c>
    </row>
    <row r="4012" spans="1:20" x14ac:dyDescent="0.25">
      <c r="A4012" s="1" t="s">
        <v>10667</v>
      </c>
      <c r="B4012" s="2" t="s">
        <v>750</v>
      </c>
      <c r="C4012" s="2" t="s">
        <v>1</v>
      </c>
      <c r="D4012" s="2" t="s">
        <v>107</v>
      </c>
      <c r="E4012" s="2" t="s">
        <v>750</v>
      </c>
      <c r="F4012" s="2">
        <v>83885</v>
      </c>
      <c r="G4012" s="2" t="s">
        <v>748</v>
      </c>
      <c r="H4012" t="s">
        <v>751</v>
      </c>
      <c r="I4012" s="2" t="s">
        <v>5</v>
      </c>
      <c r="J4012" s="6">
        <v>8.4499999999999993</v>
      </c>
      <c r="K4012" s="8">
        <v>5</v>
      </c>
      <c r="L4012" s="2" t="s">
        <v>6</v>
      </c>
      <c r="M4012" s="2" t="s">
        <v>6</v>
      </c>
      <c r="N4012" s="2" t="s">
        <v>6</v>
      </c>
      <c r="O4012" s="2" t="s">
        <v>6</v>
      </c>
      <c r="P4012" s="2" t="s">
        <v>6</v>
      </c>
      <c r="Q4012" s="2" t="s">
        <v>6</v>
      </c>
      <c r="R4012" s="2" t="s">
        <v>6</v>
      </c>
      <c r="S4012" s="2" t="s">
        <v>6</v>
      </c>
      <c r="T4012" s="2" t="s">
        <v>6</v>
      </c>
    </row>
    <row r="4013" spans="1:20" x14ac:dyDescent="0.25">
      <c r="A4013" s="1" t="s">
        <v>10667</v>
      </c>
      <c r="B4013" s="2" t="s">
        <v>599</v>
      </c>
      <c r="C4013" s="2" t="s">
        <v>1</v>
      </c>
      <c r="D4013" s="2" t="s">
        <v>107</v>
      </c>
      <c r="E4013" s="2" t="s">
        <v>599</v>
      </c>
      <c r="F4013" s="2">
        <v>83885</v>
      </c>
      <c r="G4013" s="2" t="s">
        <v>600</v>
      </c>
      <c r="H4013" t="s">
        <v>601</v>
      </c>
      <c r="I4013" s="2" t="s">
        <v>5</v>
      </c>
      <c r="J4013" s="6">
        <v>8.4499999999999993</v>
      </c>
      <c r="K4013" s="8">
        <v>5</v>
      </c>
      <c r="L4013" s="2" t="s">
        <v>6</v>
      </c>
      <c r="M4013" s="2" t="s">
        <v>6</v>
      </c>
      <c r="N4013" s="2" t="s">
        <v>6</v>
      </c>
      <c r="O4013" s="2" t="s">
        <v>6</v>
      </c>
      <c r="P4013" s="2" t="s">
        <v>6</v>
      </c>
      <c r="Q4013" s="2" t="s">
        <v>6</v>
      </c>
      <c r="R4013" s="2" t="s">
        <v>6</v>
      </c>
      <c r="S4013" s="2" t="s">
        <v>6</v>
      </c>
      <c r="T4013" s="2" t="s">
        <v>6</v>
      </c>
    </row>
    <row r="4014" spans="1:20" x14ac:dyDescent="0.25">
      <c r="A4014" s="1" t="s">
        <v>10667</v>
      </c>
      <c r="B4014" s="2" t="s">
        <v>579</v>
      </c>
      <c r="C4014" s="2" t="s">
        <v>1</v>
      </c>
      <c r="D4014" s="2" t="s">
        <v>107</v>
      </c>
      <c r="E4014" s="2" t="s">
        <v>579</v>
      </c>
      <c r="F4014" s="2">
        <v>83885</v>
      </c>
      <c r="G4014" s="2" t="s">
        <v>580</v>
      </c>
      <c r="H4014" t="s">
        <v>581</v>
      </c>
      <c r="I4014" s="2" t="s">
        <v>5</v>
      </c>
      <c r="J4014" s="6">
        <v>8.4499999999999993</v>
      </c>
      <c r="K4014" s="8">
        <v>5</v>
      </c>
      <c r="L4014" s="2" t="s">
        <v>6</v>
      </c>
      <c r="M4014" s="2" t="s">
        <v>6</v>
      </c>
      <c r="N4014" s="2" t="s">
        <v>6</v>
      </c>
      <c r="O4014" s="2" t="s">
        <v>6</v>
      </c>
      <c r="P4014" s="2" t="s">
        <v>6</v>
      </c>
      <c r="Q4014" s="2" t="s">
        <v>6</v>
      </c>
      <c r="R4014" s="2" t="s">
        <v>6</v>
      </c>
      <c r="S4014" s="2" t="s">
        <v>6</v>
      </c>
      <c r="T4014" s="2" t="s">
        <v>6</v>
      </c>
    </row>
    <row r="4015" spans="1:20" x14ac:dyDescent="0.25">
      <c r="A4015" s="1" t="s">
        <v>10667</v>
      </c>
      <c r="B4015" s="2" t="s">
        <v>562</v>
      </c>
      <c r="C4015" s="2" t="s">
        <v>1</v>
      </c>
      <c r="D4015" s="2" t="s">
        <v>107</v>
      </c>
      <c r="E4015" s="2" t="s">
        <v>562</v>
      </c>
      <c r="F4015" s="2">
        <v>83885</v>
      </c>
      <c r="G4015" s="2" t="s">
        <v>563</v>
      </c>
      <c r="H4015" t="s">
        <v>564</v>
      </c>
      <c r="I4015" s="2" t="s">
        <v>5</v>
      </c>
      <c r="J4015" s="6">
        <v>6.75</v>
      </c>
      <c r="K4015" s="8">
        <v>5</v>
      </c>
      <c r="L4015" s="2" t="s">
        <v>6</v>
      </c>
      <c r="M4015" s="2" t="s">
        <v>6</v>
      </c>
      <c r="N4015" s="2" t="s">
        <v>6</v>
      </c>
      <c r="O4015" s="2" t="s">
        <v>6</v>
      </c>
      <c r="P4015" s="2" t="s">
        <v>6</v>
      </c>
      <c r="Q4015" s="2" t="s">
        <v>6</v>
      </c>
      <c r="R4015" s="2" t="s">
        <v>6</v>
      </c>
      <c r="S4015" s="2" t="s">
        <v>6</v>
      </c>
      <c r="T4015" s="2" t="s">
        <v>6</v>
      </c>
    </row>
    <row r="4016" spans="1:20" x14ac:dyDescent="0.25">
      <c r="A4016" s="1" t="s">
        <v>10667</v>
      </c>
      <c r="B4016" s="2" t="s">
        <v>881</v>
      </c>
      <c r="C4016" s="2" t="s">
        <v>1</v>
      </c>
      <c r="D4016" s="2" t="s">
        <v>107</v>
      </c>
      <c r="E4016" s="2" t="s">
        <v>881</v>
      </c>
      <c r="F4016" s="2">
        <v>83885</v>
      </c>
      <c r="G4016" s="2" t="s">
        <v>882</v>
      </c>
      <c r="H4016" t="s">
        <v>883</v>
      </c>
      <c r="I4016" s="2" t="s">
        <v>5</v>
      </c>
      <c r="J4016" s="6">
        <v>8.4499999999999993</v>
      </c>
      <c r="K4016" s="8">
        <v>5</v>
      </c>
      <c r="L4016" s="2" t="s">
        <v>6</v>
      </c>
      <c r="M4016" s="2" t="s">
        <v>6</v>
      </c>
      <c r="N4016" s="2" t="s">
        <v>6</v>
      </c>
      <c r="O4016" s="2" t="s">
        <v>6</v>
      </c>
      <c r="P4016" s="2" t="s">
        <v>6</v>
      </c>
      <c r="Q4016" s="2" t="s">
        <v>6</v>
      </c>
      <c r="R4016" s="2" t="s">
        <v>6</v>
      </c>
      <c r="S4016" s="2" t="s">
        <v>6</v>
      </c>
      <c r="T4016" s="2" t="s">
        <v>6</v>
      </c>
    </row>
    <row r="4017" spans="1:20" x14ac:dyDescent="0.25">
      <c r="A4017" s="1" t="s">
        <v>10667</v>
      </c>
      <c r="B4017" s="2" t="s">
        <v>7569</v>
      </c>
      <c r="C4017" s="2" t="s">
        <v>1</v>
      </c>
      <c r="D4017" s="2" t="s">
        <v>7570</v>
      </c>
      <c r="E4017" s="2" t="s">
        <v>7569</v>
      </c>
      <c r="F4017" s="2">
        <v>83885</v>
      </c>
      <c r="G4017" s="2" t="s">
        <v>7571</v>
      </c>
      <c r="H4017" t="s">
        <v>7572</v>
      </c>
      <c r="I4017" s="2" t="s">
        <v>5</v>
      </c>
      <c r="J4017" s="6">
        <v>8.4499999999999993</v>
      </c>
      <c r="K4017" s="8">
        <v>5</v>
      </c>
      <c r="L4017" s="2" t="s">
        <v>6</v>
      </c>
      <c r="M4017" s="2" t="s">
        <v>6</v>
      </c>
      <c r="N4017" s="2" t="s">
        <v>6</v>
      </c>
      <c r="O4017" s="2" t="s">
        <v>6</v>
      </c>
      <c r="P4017" s="2" t="s">
        <v>6</v>
      </c>
      <c r="Q4017" s="2" t="s">
        <v>6</v>
      </c>
      <c r="R4017" s="2" t="s">
        <v>6</v>
      </c>
      <c r="S4017" s="2" t="s">
        <v>6</v>
      </c>
      <c r="T4017" s="2" t="s">
        <v>6</v>
      </c>
    </row>
    <row r="4018" spans="1:20" x14ac:dyDescent="0.25">
      <c r="A4018" s="1" t="s">
        <v>10667</v>
      </c>
      <c r="B4018" s="2" t="s">
        <v>7630</v>
      </c>
      <c r="C4018" s="2" t="s">
        <v>1</v>
      </c>
      <c r="D4018" s="2" t="s">
        <v>7570</v>
      </c>
      <c r="E4018" s="2" t="s">
        <v>7630</v>
      </c>
      <c r="F4018" s="2">
        <v>83885</v>
      </c>
      <c r="G4018" s="2" t="s">
        <v>7591</v>
      </c>
      <c r="H4018" t="s">
        <v>7631</v>
      </c>
      <c r="I4018" s="2" t="s">
        <v>5</v>
      </c>
      <c r="J4018" s="6">
        <v>8.4499999999999993</v>
      </c>
      <c r="K4018" s="8">
        <v>5</v>
      </c>
      <c r="L4018" s="2" t="s">
        <v>6</v>
      </c>
      <c r="M4018" s="2" t="s">
        <v>6</v>
      </c>
      <c r="N4018" s="2" t="s">
        <v>6</v>
      </c>
      <c r="O4018" s="2" t="s">
        <v>6</v>
      </c>
      <c r="P4018" s="2" t="s">
        <v>6</v>
      </c>
      <c r="Q4018" s="2" t="s">
        <v>6</v>
      </c>
      <c r="R4018" s="2" t="s">
        <v>6</v>
      </c>
      <c r="S4018" s="2" t="s">
        <v>6</v>
      </c>
      <c r="T4018" s="2" t="s">
        <v>6</v>
      </c>
    </row>
    <row r="4019" spans="1:20" x14ac:dyDescent="0.25">
      <c r="A4019" s="1" t="s">
        <v>10667</v>
      </c>
      <c r="B4019" s="2" t="s">
        <v>7607</v>
      </c>
      <c r="C4019" s="2" t="s">
        <v>1</v>
      </c>
      <c r="D4019" s="2" t="s">
        <v>7570</v>
      </c>
      <c r="E4019" s="2" t="s">
        <v>7607</v>
      </c>
      <c r="F4019" s="2">
        <v>83885</v>
      </c>
      <c r="G4019" s="2" t="s">
        <v>7591</v>
      </c>
      <c r="H4019" t="s">
        <v>7608</v>
      </c>
      <c r="I4019" s="2" t="s">
        <v>5</v>
      </c>
      <c r="J4019" s="6">
        <v>10.15</v>
      </c>
      <c r="K4019" s="8">
        <v>5</v>
      </c>
      <c r="L4019" s="2" t="s">
        <v>6</v>
      </c>
      <c r="M4019" s="2" t="s">
        <v>6</v>
      </c>
      <c r="N4019" s="2" t="s">
        <v>6</v>
      </c>
      <c r="O4019" s="2" t="s">
        <v>6</v>
      </c>
      <c r="P4019" s="2" t="s">
        <v>6</v>
      </c>
      <c r="Q4019" s="2" t="s">
        <v>6</v>
      </c>
      <c r="R4019" s="2" t="s">
        <v>6</v>
      </c>
      <c r="S4019" s="2" t="s">
        <v>6</v>
      </c>
      <c r="T4019" s="2" t="s">
        <v>6</v>
      </c>
    </row>
    <row r="4020" spans="1:20" x14ac:dyDescent="0.25">
      <c r="A4020" s="1" t="s">
        <v>10667</v>
      </c>
      <c r="B4020" s="2" t="s">
        <v>7609</v>
      </c>
      <c r="C4020" s="2" t="s">
        <v>1</v>
      </c>
      <c r="D4020" s="2" t="s">
        <v>7570</v>
      </c>
      <c r="E4020" s="2" t="s">
        <v>7609</v>
      </c>
      <c r="F4020" s="2">
        <v>83885</v>
      </c>
      <c r="G4020" s="2" t="s">
        <v>7610</v>
      </c>
      <c r="H4020" t="s">
        <v>7611</v>
      </c>
      <c r="I4020" s="2" t="s">
        <v>5</v>
      </c>
      <c r="J4020" s="6">
        <v>8.4499999999999993</v>
      </c>
      <c r="K4020" s="8">
        <v>5</v>
      </c>
      <c r="L4020" s="2" t="s">
        <v>6</v>
      </c>
      <c r="M4020" s="2" t="s">
        <v>6</v>
      </c>
      <c r="N4020" s="2" t="s">
        <v>6</v>
      </c>
      <c r="O4020" s="2" t="s">
        <v>6</v>
      </c>
      <c r="P4020" s="2" t="s">
        <v>6</v>
      </c>
      <c r="Q4020" s="2" t="s">
        <v>6</v>
      </c>
      <c r="R4020" s="2" t="s">
        <v>6</v>
      </c>
      <c r="S4020" s="2" t="s">
        <v>6</v>
      </c>
      <c r="T4020" s="2" t="s">
        <v>6</v>
      </c>
    </row>
    <row r="4021" spans="1:20" x14ac:dyDescent="0.25">
      <c r="A4021" s="1" t="s">
        <v>10667</v>
      </c>
      <c r="B4021" s="2" t="s">
        <v>7635</v>
      </c>
      <c r="C4021" s="2" t="s">
        <v>1</v>
      </c>
      <c r="D4021" s="2" t="s">
        <v>7570</v>
      </c>
      <c r="E4021" s="2" t="s">
        <v>7635</v>
      </c>
      <c r="F4021" s="2">
        <v>83885</v>
      </c>
      <c r="G4021" s="2" t="s">
        <v>7610</v>
      </c>
      <c r="H4021" t="s">
        <v>7611</v>
      </c>
      <c r="I4021" s="2" t="s">
        <v>5</v>
      </c>
      <c r="J4021" s="6">
        <v>5.9</v>
      </c>
      <c r="K4021" s="8">
        <v>5</v>
      </c>
      <c r="L4021" s="2" t="s">
        <v>6</v>
      </c>
      <c r="M4021" s="2" t="s">
        <v>6</v>
      </c>
      <c r="N4021" s="2" t="s">
        <v>6</v>
      </c>
      <c r="O4021" s="2" t="s">
        <v>6</v>
      </c>
      <c r="P4021" s="2" t="s">
        <v>6</v>
      </c>
      <c r="Q4021" s="2" t="s">
        <v>6</v>
      </c>
      <c r="R4021" s="2" t="s">
        <v>6</v>
      </c>
      <c r="S4021" s="2" t="s">
        <v>6</v>
      </c>
      <c r="T4021" s="2" t="s">
        <v>6</v>
      </c>
    </row>
    <row r="4022" spans="1:20" x14ac:dyDescent="0.25">
      <c r="A4022" s="1" t="s">
        <v>10667</v>
      </c>
      <c r="B4022" s="2" t="s">
        <v>7639</v>
      </c>
      <c r="C4022" s="2" t="s">
        <v>1</v>
      </c>
      <c r="D4022" s="2" t="s">
        <v>7570</v>
      </c>
      <c r="E4022" s="2" t="s">
        <v>7639</v>
      </c>
      <c r="F4022" s="2">
        <v>83885</v>
      </c>
      <c r="G4022" s="2" t="s">
        <v>7640</v>
      </c>
      <c r="H4022" t="s">
        <v>7641</v>
      </c>
      <c r="I4022" s="2" t="s">
        <v>5</v>
      </c>
      <c r="J4022" s="6">
        <v>8.4499999999999993</v>
      </c>
      <c r="K4022" s="8">
        <v>5</v>
      </c>
      <c r="L4022" s="2" t="s">
        <v>6</v>
      </c>
      <c r="M4022" s="2" t="s">
        <v>6</v>
      </c>
      <c r="N4022" s="2" t="s">
        <v>6</v>
      </c>
      <c r="O4022" s="2" t="s">
        <v>6</v>
      </c>
      <c r="P4022" s="2" t="s">
        <v>6</v>
      </c>
      <c r="Q4022" s="2" t="s">
        <v>6</v>
      </c>
      <c r="R4022" s="2" t="s">
        <v>6</v>
      </c>
      <c r="S4022" s="2" t="s">
        <v>6</v>
      </c>
      <c r="T4022" s="2" t="s">
        <v>6</v>
      </c>
    </row>
    <row r="4023" spans="1:20" x14ac:dyDescent="0.25">
      <c r="A4023" s="1" t="s">
        <v>10667</v>
      </c>
      <c r="B4023" s="2" t="s">
        <v>7666</v>
      </c>
      <c r="C4023" s="2" t="s">
        <v>1</v>
      </c>
      <c r="D4023" s="2" t="s">
        <v>7570</v>
      </c>
      <c r="E4023" s="2" t="s">
        <v>7666</v>
      </c>
      <c r="F4023" s="2">
        <v>83885</v>
      </c>
      <c r="G4023" s="2" t="s">
        <v>7610</v>
      </c>
      <c r="H4023" t="s">
        <v>7667</v>
      </c>
      <c r="I4023" s="2" t="s">
        <v>5</v>
      </c>
      <c r="J4023" s="6">
        <v>8.4499999999999993</v>
      </c>
      <c r="K4023" s="8">
        <v>5</v>
      </c>
      <c r="L4023" s="2" t="s">
        <v>6</v>
      </c>
      <c r="M4023" s="2" t="s">
        <v>6</v>
      </c>
      <c r="N4023" s="2" t="s">
        <v>6</v>
      </c>
      <c r="O4023" s="2" t="s">
        <v>6</v>
      </c>
      <c r="P4023" s="2" t="s">
        <v>6</v>
      </c>
      <c r="Q4023" s="2" t="s">
        <v>6</v>
      </c>
      <c r="R4023" s="2" t="s">
        <v>6</v>
      </c>
      <c r="S4023" s="2" t="s">
        <v>6</v>
      </c>
      <c r="T4023" s="2" t="s">
        <v>6</v>
      </c>
    </row>
    <row r="4024" spans="1:20" x14ac:dyDescent="0.25">
      <c r="A4024" s="1" t="s">
        <v>10667</v>
      </c>
      <c r="B4024" s="2" t="s">
        <v>989</v>
      </c>
      <c r="C4024" s="2" t="s">
        <v>1</v>
      </c>
      <c r="D4024" s="2" t="s">
        <v>107</v>
      </c>
      <c r="E4024" s="2" t="s">
        <v>989</v>
      </c>
      <c r="F4024" s="2">
        <v>83885</v>
      </c>
      <c r="G4024" s="2" t="s">
        <v>990</v>
      </c>
      <c r="H4024" t="s">
        <v>991</v>
      </c>
      <c r="I4024" s="2" t="s">
        <v>5</v>
      </c>
      <c r="J4024" s="6">
        <v>12.7</v>
      </c>
      <c r="K4024" s="8">
        <v>5</v>
      </c>
      <c r="L4024" s="2" t="s">
        <v>6</v>
      </c>
      <c r="M4024" s="2" t="s">
        <v>6</v>
      </c>
      <c r="N4024" s="2" t="s">
        <v>6</v>
      </c>
      <c r="O4024" s="2" t="s">
        <v>6</v>
      </c>
      <c r="P4024" s="2" t="s">
        <v>6</v>
      </c>
      <c r="Q4024" s="2" t="s">
        <v>6</v>
      </c>
      <c r="R4024" s="2" t="s">
        <v>6</v>
      </c>
      <c r="S4024" s="2" t="s">
        <v>6</v>
      </c>
      <c r="T4024" s="2" t="s">
        <v>6</v>
      </c>
    </row>
    <row r="4025" spans="1:20" x14ac:dyDescent="0.25">
      <c r="A4025" s="1" t="s">
        <v>10667</v>
      </c>
      <c r="B4025" s="2" t="s">
        <v>629</v>
      </c>
      <c r="C4025" s="2" t="s">
        <v>1</v>
      </c>
      <c r="D4025" s="2" t="s">
        <v>107</v>
      </c>
      <c r="E4025" s="2" t="s">
        <v>629</v>
      </c>
      <c r="F4025" s="2">
        <v>83885</v>
      </c>
      <c r="G4025" s="2" t="s">
        <v>630</v>
      </c>
      <c r="H4025" t="s">
        <v>10337</v>
      </c>
      <c r="I4025" s="2" t="s">
        <v>5</v>
      </c>
      <c r="J4025" s="6">
        <v>8.4499999999999993</v>
      </c>
      <c r="K4025" s="8">
        <v>5</v>
      </c>
      <c r="L4025" s="2" t="s">
        <v>6</v>
      </c>
      <c r="M4025" s="2" t="s">
        <v>6</v>
      </c>
      <c r="N4025" s="2" t="s">
        <v>6</v>
      </c>
      <c r="O4025" s="2" t="s">
        <v>6</v>
      </c>
      <c r="P4025" s="2" t="s">
        <v>6</v>
      </c>
      <c r="Q4025" s="2" t="s">
        <v>6</v>
      </c>
      <c r="R4025" s="2" t="s">
        <v>6</v>
      </c>
      <c r="S4025" s="2" t="s">
        <v>6</v>
      </c>
      <c r="T4025" s="2" t="s">
        <v>6</v>
      </c>
    </row>
    <row r="4026" spans="1:20" x14ac:dyDescent="0.25">
      <c r="A4026" s="1" t="s">
        <v>10667</v>
      </c>
      <c r="B4026" s="2" t="s">
        <v>526</v>
      </c>
      <c r="C4026" s="2" t="s">
        <v>1</v>
      </c>
      <c r="D4026" s="2" t="s">
        <v>107</v>
      </c>
      <c r="E4026" s="2" t="s">
        <v>526</v>
      </c>
      <c r="F4026" s="2">
        <v>83885</v>
      </c>
      <c r="G4026" s="2" t="s">
        <v>527</v>
      </c>
      <c r="H4026" t="s">
        <v>528</v>
      </c>
      <c r="I4026" s="2" t="s">
        <v>5</v>
      </c>
      <c r="J4026" s="6">
        <v>12.7</v>
      </c>
      <c r="K4026" s="8">
        <v>5</v>
      </c>
      <c r="L4026" s="2" t="s">
        <v>6</v>
      </c>
      <c r="M4026" s="2" t="s">
        <v>6</v>
      </c>
      <c r="N4026" s="2" t="s">
        <v>6</v>
      </c>
      <c r="O4026" s="2" t="s">
        <v>6</v>
      </c>
      <c r="P4026" s="2" t="s">
        <v>6</v>
      </c>
      <c r="Q4026" s="2" t="s">
        <v>6</v>
      </c>
      <c r="R4026" s="2" t="s">
        <v>6</v>
      </c>
      <c r="S4026" s="2" t="s">
        <v>6</v>
      </c>
      <c r="T4026" s="2" t="s">
        <v>6</v>
      </c>
    </row>
    <row r="4027" spans="1:20" x14ac:dyDescent="0.25">
      <c r="A4027" s="1" t="s">
        <v>10667</v>
      </c>
      <c r="B4027" s="2" t="s">
        <v>9065</v>
      </c>
      <c r="C4027" s="2" t="s">
        <v>1</v>
      </c>
      <c r="D4027" s="2" t="s">
        <v>286</v>
      </c>
      <c r="E4027" s="2" t="s">
        <v>9065</v>
      </c>
      <c r="F4027" s="2">
        <v>83885</v>
      </c>
      <c r="G4027" s="2" t="s">
        <v>9066</v>
      </c>
      <c r="H4027" t="s">
        <v>9067</v>
      </c>
      <c r="I4027" s="2" t="s">
        <v>5</v>
      </c>
      <c r="J4027" s="6">
        <v>47.49</v>
      </c>
      <c r="K4027" s="8">
        <v>5</v>
      </c>
      <c r="L4027" s="2" t="s">
        <v>6</v>
      </c>
      <c r="M4027" s="2" t="s">
        <v>6</v>
      </c>
      <c r="N4027" s="2" t="s">
        <v>6</v>
      </c>
      <c r="O4027" s="2" t="s">
        <v>6</v>
      </c>
      <c r="P4027" s="2" t="s">
        <v>6</v>
      </c>
      <c r="Q4027" s="2" t="s">
        <v>6</v>
      </c>
      <c r="R4027" s="2" t="s">
        <v>6</v>
      </c>
      <c r="S4027" s="2" t="s">
        <v>6</v>
      </c>
      <c r="T4027" s="2" t="s">
        <v>6</v>
      </c>
    </row>
    <row r="4028" spans="1:20" x14ac:dyDescent="0.25">
      <c r="A4028" s="1" t="s">
        <v>10667</v>
      </c>
      <c r="B4028" s="2" t="s">
        <v>7668</v>
      </c>
      <c r="C4028" s="2" t="s">
        <v>1</v>
      </c>
      <c r="D4028" s="2" t="s">
        <v>7570</v>
      </c>
      <c r="E4028" s="2" t="s">
        <v>7668</v>
      </c>
      <c r="F4028" s="2">
        <v>83885</v>
      </c>
      <c r="G4028" s="2" t="s">
        <v>7669</v>
      </c>
      <c r="H4028" t="s">
        <v>7670</v>
      </c>
      <c r="I4028" s="2" t="s">
        <v>5</v>
      </c>
      <c r="J4028" s="6">
        <v>8.4499999999999993</v>
      </c>
      <c r="K4028" s="8">
        <v>5</v>
      </c>
      <c r="L4028" s="2" t="s">
        <v>6</v>
      </c>
      <c r="M4028" s="2" t="s">
        <v>6</v>
      </c>
      <c r="N4028" s="2" t="s">
        <v>6</v>
      </c>
      <c r="O4028" s="2" t="s">
        <v>6</v>
      </c>
      <c r="P4028" s="2" t="s">
        <v>6</v>
      </c>
      <c r="Q4028" s="2" t="s">
        <v>6</v>
      </c>
      <c r="R4028" s="2" t="s">
        <v>6</v>
      </c>
      <c r="S4028" s="2" t="s">
        <v>6</v>
      </c>
      <c r="T4028" s="2" t="s">
        <v>6</v>
      </c>
    </row>
    <row r="4029" spans="1:20" x14ac:dyDescent="0.25">
      <c r="A4029" s="1" t="s">
        <v>10667</v>
      </c>
      <c r="B4029" s="2" t="s">
        <v>10805</v>
      </c>
      <c r="C4029" s="2" t="s">
        <v>1</v>
      </c>
      <c r="D4029" s="2" t="s">
        <v>474</v>
      </c>
      <c r="E4029" s="2">
        <v>9010204</v>
      </c>
      <c r="F4029" s="2">
        <v>83885</v>
      </c>
      <c r="G4029" s="2" t="s">
        <v>5394</v>
      </c>
      <c r="H4029" t="s">
        <v>5394</v>
      </c>
      <c r="I4029" s="2" t="s">
        <v>5</v>
      </c>
      <c r="J4029" s="6">
        <v>274.35000000000002</v>
      </c>
      <c r="K4029" s="8">
        <v>5</v>
      </c>
      <c r="L4029" s="2" t="s">
        <v>6</v>
      </c>
      <c r="M4029" s="2" t="s">
        <v>6</v>
      </c>
      <c r="N4029" s="2" t="s">
        <v>6</v>
      </c>
      <c r="O4029" s="2" t="s">
        <v>6</v>
      </c>
      <c r="P4029" s="2" t="s">
        <v>6</v>
      </c>
      <c r="Q4029" s="2" t="s">
        <v>6</v>
      </c>
      <c r="R4029" s="2" t="s">
        <v>6</v>
      </c>
      <c r="S4029" s="2" t="s">
        <v>6</v>
      </c>
      <c r="T4029" s="2" t="s">
        <v>6</v>
      </c>
    </row>
    <row r="4030" spans="1:20" x14ac:dyDescent="0.25">
      <c r="A4030" s="1" t="s">
        <v>10667</v>
      </c>
      <c r="B4030" s="2" t="s">
        <v>10803</v>
      </c>
      <c r="C4030" s="2" t="s">
        <v>1</v>
      </c>
      <c r="D4030" s="2" t="s">
        <v>474</v>
      </c>
      <c r="E4030" s="2">
        <v>9010027</v>
      </c>
      <c r="F4030" s="2">
        <v>83885</v>
      </c>
      <c r="G4030" s="2" t="s">
        <v>5353</v>
      </c>
      <c r="H4030" t="s">
        <v>5354</v>
      </c>
      <c r="I4030" s="2" t="s">
        <v>5</v>
      </c>
      <c r="J4030" s="6">
        <v>93</v>
      </c>
      <c r="K4030" s="8">
        <v>5</v>
      </c>
      <c r="L4030" s="2" t="s">
        <v>6</v>
      </c>
      <c r="M4030" s="2" t="s">
        <v>6</v>
      </c>
      <c r="N4030" s="2" t="s">
        <v>6</v>
      </c>
      <c r="O4030" s="2" t="s">
        <v>6</v>
      </c>
      <c r="P4030" s="2" t="s">
        <v>6</v>
      </c>
      <c r="Q4030" s="2" t="s">
        <v>6</v>
      </c>
      <c r="R4030" s="2" t="s">
        <v>6</v>
      </c>
      <c r="S4030" s="2" t="s">
        <v>6</v>
      </c>
      <c r="T4030" s="2" t="s">
        <v>6</v>
      </c>
    </row>
    <row r="4031" spans="1:20" x14ac:dyDescent="0.25">
      <c r="A4031" s="1" t="s">
        <v>10667</v>
      </c>
      <c r="B4031" s="2" t="s">
        <v>10804</v>
      </c>
      <c r="C4031" s="2" t="s">
        <v>1</v>
      </c>
      <c r="D4031" s="2" t="s">
        <v>474</v>
      </c>
      <c r="E4031" s="2">
        <v>9010201</v>
      </c>
      <c r="F4031" s="2">
        <v>83885</v>
      </c>
      <c r="G4031" s="2" t="s">
        <v>5355</v>
      </c>
      <c r="H4031" t="s">
        <v>5355</v>
      </c>
      <c r="I4031" s="2" t="s">
        <v>5</v>
      </c>
      <c r="J4031" s="6">
        <v>186</v>
      </c>
      <c r="K4031" s="8">
        <v>5</v>
      </c>
      <c r="L4031" s="2" t="s">
        <v>6</v>
      </c>
      <c r="M4031" s="2" t="s">
        <v>6</v>
      </c>
      <c r="N4031" s="2" t="s">
        <v>6</v>
      </c>
      <c r="O4031" s="2" t="s">
        <v>6</v>
      </c>
      <c r="P4031" s="2" t="s">
        <v>6</v>
      </c>
      <c r="Q4031" s="2" t="s">
        <v>6</v>
      </c>
      <c r="R4031" s="2" t="s">
        <v>6</v>
      </c>
      <c r="S4031" s="2" t="s">
        <v>6</v>
      </c>
      <c r="T4031" s="2" t="s">
        <v>6</v>
      </c>
    </row>
    <row r="4032" spans="1:20" x14ac:dyDescent="0.25">
      <c r="A4032" s="1" t="s">
        <v>10667</v>
      </c>
      <c r="B4032" s="2" t="s">
        <v>2498</v>
      </c>
      <c r="C4032" s="2" t="s">
        <v>1</v>
      </c>
      <c r="D4032" s="2" t="s">
        <v>474</v>
      </c>
      <c r="E4032" s="2" t="s">
        <v>2498</v>
      </c>
      <c r="F4032" s="2">
        <v>83885</v>
      </c>
      <c r="G4032" s="2" t="s">
        <v>2499</v>
      </c>
      <c r="H4032" t="s">
        <v>2499</v>
      </c>
      <c r="I4032" s="2" t="s">
        <v>5</v>
      </c>
      <c r="J4032" s="6">
        <v>69.75</v>
      </c>
      <c r="K4032" s="8">
        <v>5</v>
      </c>
      <c r="L4032" s="2" t="s">
        <v>6</v>
      </c>
      <c r="M4032" s="2" t="s">
        <v>6</v>
      </c>
      <c r="N4032" s="2" t="s">
        <v>6</v>
      </c>
      <c r="O4032" s="2" t="s">
        <v>6</v>
      </c>
      <c r="P4032" s="2" t="s">
        <v>6</v>
      </c>
      <c r="Q4032" s="2" t="s">
        <v>6</v>
      </c>
      <c r="R4032" s="2" t="s">
        <v>6</v>
      </c>
      <c r="S4032" s="2" t="s">
        <v>6</v>
      </c>
      <c r="T4032" s="2" t="s">
        <v>6</v>
      </c>
    </row>
    <row r="4033" spans="1:20" x14ac:dyDescent="0.25">
      <c r="A4033" s="1" t="s">
        <v>10667</v>
      </c>
      <c r="B4033" s="2" t="s">
        <v>10765</v>
      </c>
      <c r="C4033" s="2" t="s">
        <v>1</v>
      </c>
      <c r="D4033" s="2" t="s">
        <v>1987</v>
      </c>
      <c r="E4033" s="2">
        <v>801262</v>
      </c>
      <c r="F4033" s="2">
        <v>83885</v>
      </c>
      <c r="G4033" s="2" t="s">
        <v>5154</v>
      </c>
      <c r="H4033" t="s">
        <v>10596</v>
      </c>
      <c r="I4033" s="2" t="s">
        <v>5</v>
      </c>
      <c r="J4033" s="6">
        <v>390.55</v>
      </c>
      <c r="K4033" s="8">
        <v>5</v>
      </c>
      <c r="L4033" s="2" t="s">
        <v>6</v>
      </c>
      <c r="M4033" s="2" t="s">
        <v>6</v>
      </c>
      <c r="N4033" s="2" t="s">
        <v>6</v>
      </c>
      <c r="O4033" s="2" t="s">
        <v>6</v>
      </c>
      <c r="P4033" s="2" t="s">
        <v>6</v>
      </c>
      <c r="Q4033" s="2" t="s">
        <v>6</v>
      </c>
      <c r="R4033" s="2" t="s">
        <v>6</v>
      </c>
      <c r="S4033" s="2" t="s">
        <v>6</v>
      </c>
      <c r="T4033" s="2" t="s">
        <v>6</v>
      </c>
    </row>
    <row r="4034" spans="1:20" x14ac:dyDescent="0.25">
      <c r="A4034" s="1" t="s">
        <v>10667</v>
      </c>
      <c r="B4034" s="2" t="s">
        <v>10771</v>
      </c>
      <c r="C4034" s="2" t="s">
        <v>1</v>
      </c>
      <c r="D4034" s="2" t="s">
        <v>1987</v>
      </c>
      <c r="E4034" s="2">
        <v>859970</v>
      </c>
      <c r="F4034" s="2">
        <v>83885</v>
      </c>
      <c r="G4034" s="2" t="s">
        <v>5126</v>
      </c>
      <c r="H4034" t="s">
        <v>5127</v>
      </c>
      <c r="I4034" s="2" t="s">
        <v>5</v>
      </c>
      <c r="J4034" s="6">
        <v>23.2</v>
      </c>
      <c r="K4034" s="8">
        <v>5</v>
      </c>
      <c r="L4034" s="2" t="s">
        <v>6</v>
      </c>
      <c r="M4034" s="2" t="s">
        <v>6</v>
      </c>
      <c r="N4034" s="2" t="s">
        <v>6</v>
      </c>
      <c r="O4034" s="2" t="s">
        <v>6</v>
      </c>
      <c r="P4034" s="2" t="s">
        <v>6</v>
      </c>
      <c r="Q4034" s="2" t="s">
        <v>6</v>
      </c>
      <c r="R4034" s="2" t="s">
        <v>6</v>
      </c>
      <c r="S4034" s="2" t="s">
        <v>6</v>
      </c>
      <c r="T4034" s="2" t="s">
        <v>6</v>
      </c>
    </row>
    <row r="4035" spans="1:20" x14ac:dyDescent="0.25">
      <c r="A4035" s="1" t="s">
        <v>10667</v>
      </c>
      <c r="B4035" s="2" t="s">
        <v>7601</v>
      </c>
      <c r="C4035" s="2" t="s">
        <v>1</v>
      </c>
      <c r="D4035" s="2" t="s">
        <v>7570</v>
      </c>
      <c r="E4035" s="2" t="s">
        <v>7601</v>
      </c>
      <c r="F4035" s="2">
        <v>83885</v>
      </c>
      <c r="G4035" s="2" t="s">
        <v>7602</v>
      </c>
      <c r="H4035" t="s">
        <v>7603</v>
      </c>
      <c r="I4035" s="2" t="s">
        <v>5</v>
      </c>
      <c r="J4035" s="6">
        <v>8.4499999999999993</v>
      </c>
      <c r="K4035" s="8">
        <v>5</v>
      </c>
      <c r="L4035" s="2" t="s">
        <v>6</v>
      </c>
      <c r="M4035" s="2" t="s">
        <v>6</v>
      </c>
      <c r="N4035" s="2" t="s">
        <v>6</v>
      </c>
      <c r="O4035" s="2" t="s">
        <v>6</v>
      </c>
      <c r="P4035" s="2" t="s">
        <v>6</v>
      </c>
      <c r="Q4035" s="2" t="s">
        <v>6</v>
      </c>
      <c r="R4035" s="2" t="s">
        <v>6</v>
      </c>
      <c r="S4035" s="2" t="s">
        <v>6</v>
      </c>
      <c r="T4035" s="2" t="s">
        <v>6</v>
      </c>
    </row>
    <row r="4036" spans="1:20" x14ac:dyDescent="0.25">
      <c r="A4036" s="1" t="s">
        <v>10667</v>
      </c>
      <c r="B4036" s="2" t="s">
        <v>7604</v>
      </c>
      <c r="C4036" s="2" t="s">
        <v>1</v>
      </c>
      <c r="D4036" s="2" t="s">
        <v>7570</v>
      </c>
      <c r="E4036" s="2" t="s">
        <v>7604</v>
      </c>
      <c r="F4036" s="2">
        <v>83885</v>
      </c>
      <c r="G4036" s="2" t="s">
        <v>7605</v>
      </c>
      <c r="H4036" t="s">
        <v>7606</v>
      </c>
      <c r="I4036" s="2" t="s">
        <v>5</v>
      </c>
      <c r="J4036" s="6">
        <v>8.4499999999999993</v>
      </c>
      <c r="K4036" s="8">
        <v>5</v>
      </c>
      <c r="L4036" s="2" t="s">
        <v>6</v>
      </c>
      <c r="M4036" s="2" t="s">
        <v>6</v>
      </c>
      <c r="N4036" s="2" t="s">
        <v>6</v>
      </c>
      <c r="O4036" s="2" t="s">
        <v>6</v>
      </c>
      <c r="P4036" s="2" t="s">
        <v>6</v>
      </c>
      <c r="Q4036" s="2" t="s">
        <v>6</v>
      </c>
      <c r="R4036" s="2" t="s">
        <v>6</v>
      </c>
      <c r="S4036" s="2" t="s">
        <v>6</v>
      </c>
      <c r="T4036" s="2" t="s">
        <v>6</v>
      </c>
    </row>
    <row r="4037" spans="1:20" x14ac:dyDescent="0.25">
      <c r="A4037" s="1" t="s">
        <v>10667</v>
      </c>
      <c r="B4037" s="2" t="s">
        <v>1207</v>
      </c>
      <c r="C4037" s="2" t="s">
        <v>1</v>
      </c>
      <c r="D4037" s="2" t="s">
        <v>286</v>
      </c>
      <c r="E4037" s="2" t="s">
        <v>1207</v>
      </c>
      <c r="F4037" s="2">
        <v>83885</v>
      </c>
      <c r="G4037" s="2" t="s">
        <v>1208</v>
      </c>
      <c r="H4037" t="s">
        <v>1202</v>
      </c>
      <c r="I4037" s="2" t="s">
        <v>5</v>
      </c>
      <c r="J4037" s="6">
        <v>8.4499999999999993</v>
      </c>
      <c r="K4037" s="8">
        <v>5</v>
      </c>
      <c r="L4037" s="2" t="s">
        <v>6</v>
      </c>
      <c r="M4037" s="2" t="s">
        <v>6</v>
      </c>
      <c r="N4037" s="2" t="s">
        <v>6</v>
      </c>
      <c r="O4037" s="2" t="s">
        <v>6</v>
      </c>
      <c r="P4037" s="2" t="s">
        <v>6</v>
      </c>
      <c r="Q4037" s="2" t="s">
        <v>6</v>
      </c>
      <c r="R4037" s="2" t="s">
        <v>6</v>
      </c>
      <c r="S4037" s="2" t="s">
        <v>6</v>
      </c>
      <c r="T4037" s="2" t="s">
        <v>6</v>
      </c>
    </row>
    <row r="4038" spans="1:20" x14ac:dyDescent="0.25">
      <c r="A4038" s="1" t="s">
        <v>10667</v>
      </c>
      <c r="B4038" s="2" t="s">
        <v>1209</v>
      </c>
      <c r="C4038" s="2" t="s">
        <v>1</v>
      </c>
      <c r="D4038" s="2" t="s">
        <v>286</v>
      </c>
      <c r="E4038" s="2" t="s">
        <v>1209</v>
      </c>
      <c r="F4038" s="2">
        <v>83885</v>
      </c>
      <c r="G4038" s="2" t="s">
        <v>1210</v>
      </c>
      <c r="H4038" t="s">
        <v>1202</v>
      </c>
      <c r="I4038" s="2" t="s">
        <v>5</v>
      </c>
      <c r="J4038" s="6">
        <v>8.4499999999999993</v>
      </c>
      <c r="K4038" s="8">
        <v>5</v>
      </c>
      <c r="L4038" s="2" t="s">
        <v>6</v>
      </c>
      <c r="M4038" s="2" t="s">
        <v>6</v>
      </c>
      <c r="N4038" s="2" t="s">
        <v>6</v>
      </c>
      <c r="O4038" s="2" t="s">
        <v>6</v>
      </c>
      <c r="P4038" s="2" t="s">
        <v>6</v>
      </c>
      <c r="Q4038" s="2" t="s">
        <v>6</v>
      </c>
      <c r="R4038" s="2" t="s">
        <v>6</v>
      </c>
      <c r="S4038" s="2" t="s">
        <v>6</v>
      </c>
      <c r="T4038" s="2" t="s">
        <v>6</v>
      </c>
    </row>
    <row r="4039" spans="1:20" x14ac:dyDescent="0.25">
      <c r="A4039" s="1" t="s">
        <v>10667</v>
      </c>
      <c r="B4039" s="2" t="s">
        <v>1269</v>
      </c>
      <c r="C4039" s="2" t="s">
        <v>1</v>
      </c>
      <c r="D4039" s="2" t="s">
        <v>286</v>
      </c>
      <c r="E4039" s="2" t="s">
        <v>1269</v>
      </c>
      <c r="F4039" s="2">
        <v>83885</v>
      </c>
      <c r="G4039" s="2" t="s">
        <v>1270</v>
      </c>
      <c r="H4039" t="s">
        <v>1202</v>
      </c>
      <c r="I4039" s="2" t="s">
        <v>5</v>
      </c>
      <c r="J4039" s="6">
        <v>8.4499999999999993</v>
      </c>
      <c r="K4039" s="8">
        <v>5</v>
      </c>
      <c r="L4039" s="2" t="s">
        <v>6</v>
      </c>
      <c r="M4039" s="2" t="s">
        <v>6</v>
      </c>
      <c r="N4039" s="2" t="s">
        <v>6</v>
      </c>
      <c r="O4039" s="2" t="s">
        <v>6</v>
      </c>
      <c r="P4039" s="2" t="s">
        <v>6</v>
      </c>
      <c r="Q4039" s="2" t="s">
        <v>6</v>
      </c>
      <c r="R4039" s="2" t="s">
        <v>6</v>
      </c>
      <c r="S4039" s="2" t="s">
        <v>6</v>
      </c>
      <c r="T4039" s="2" t="s">
        <v>6</v>
      </c>
    </row>
    <row r="4040" spans="1:20" x14ac:dyDescent="0.25">
      <c r="A4040" s="1" t="s">
        <v>10667</v>
      </c>
      <c r="B4040" s="2" t="s">
        <v>1200</v>
      </c>
      <c r="C4040" s="2" t="s">
        <v>1</v>
      </c>
      <c r="D4040" s="2" t="s">
        <v>286</v>
      </c>
      <c r="E4040" s="2" t="s">
        <v>1200</v>
      </c>
      <c r="F4040" s="2">
        <v>83885</v>
      </c>
      <c r="G4040" s="2" t="s">
        <v>1201</v>
      </c>
      <c r="H4040" t="s">
        <v>1202</v>
      </c>
      <c r="I4040" s="2" t="s">
        <v>5</v>
      </c>
      <c r="J4040" s="6">
        <v>8.4499999999999993</v>
      </c>
      <c r="K4040" s="8">
        <v>5</v>
      </c>
      <c r="L4040" s="2" t="s">
        <v>6</v>
      </c>
      <c r="M4040" s="2" t="s">
        <v>6</v>
      </c>
      <c r="N4040" s="2" t="s">
        <v>6</v>
      </c>
      <c r="O4040" s="2" t="s">
        <v>6</v>
      </c>
      <c r="P4040" s="2" t="s">
        <v>6</v>
      </c>
      <c r="Q4040" s="2" t="s">
        <v>6</v>
      </c>
      <c r="R4040" s="2" t="s">
        <v>6</v>
      </c>
      <c r="S4040" s="2" t="s">
        <v>6</v>
      </c>
      <c r="T4040" s="2" t="s">
        <v>6</v>
      </c>
    </row>
    <row r="4041" spans="1:20" x14ac:dyDescent="0.25">
      <c r="A4041" s="1" t="s">
        <v>10667</v>
      </c>
      <c r="B4041" s="2" t="s">
        <v>2886</v>
      </c>
      <c r="C4041" s="2" t="s">
        <v>1</v>
      </c>
      <c r="D4041" s="2" t="s">
        <v>286</v>
      </c>
      <c r="E4041" s="2" t="s">
        <v>2886</v>
      </c>
      <c r="F4041" s="2">
        <v>83885</v>
      </c>
      <c r="G4041" s="2" t="s">
        <v>2887</v>
      </c>
      <c r="H4041" t="s">
        <v>2888</v>
      </c>
      <c r="I4041" s="2" t="s">
        <v>5</v>
      </c>
      <c r="J4041" s="6">
        <v>23.76</v>
      </c>
      <c r="K4041" s="8">
        <v>5</v>
      </c>
      <c r="L4041" s="2" t="s">
        <v>6</v>
      </c>
      <c r="M4041" s="2" t="s">
        <v>6</v>
      </c>
      <c r="N4041" s="2" t="s">
        <v>6</v>
      </c>
      <c r="O4041" s="2" t="s">
        <v>6</v>
      </c>
      <c r="P4041" s="2" t="s">
        <v>6</v>
      </c>
      <c r="Q4041" s="2" t="s">
        <v>6</v>
      </c>
      <c r="R4041" s="2" t="s">
        <v>6</v>
      </c>
      <c r="S4041" s="2" t="s">
        <v>6</v>
      </c>
      <c r="T4041" s="2" t="s">
        <v>6</v>
      </c>
    </row>
    <row r="4042" spans="1:20" x14ac:dyDescent="0.25">
      <c r="A4042" s="1" t="s">
        <v>10667</v>
      </c>
      <c r="B4042" s="2" t="s">
        <v>2774</v>
      </c>
      <c r="C4042" s="2" t="s">
        <v>1</v>
      </c>
      <c r="D4042" s="2" t="s">
        <v>286</v>
      </c>
      <c r="E4042" s="2" t="s">
        <v>2774</v>
      </c>
      <c r="F4042" s="2">
        <v>83885</v>
      </c>
      <c r="G4042" s="2" t="s">
        <v>2775</v>
      </c>
      <c r="H4042" t="s">
        <v>2776</v>
      </c>
      <c r="I4042" s="2" t="s">
        <v>5</v>
      </c>
      <c r="J4042" s="6">
        <v>23.76</v>
      </c>
      <c r="K4042" s="8">
        <v>5</v>
      </c>
      <c r="L4042" s="2" t="s">
        <v>6</v>
      </c>
      <c r="M4042" s="2" t="s">
        <v>6</v>
      </c>
      <c r="N4042" s="2" t="s">
        <v>6</v>
      </c>
      <c r="O4042" s="2" t="s">
        <v>6</v>
      </c>
      <c r="P4042" s="2" t="s">
        <v>6</v>
      </c>
      <c r="Q4042" s="2" t="s">
        <v>6</v>
      </c>
      <c r="R4042" s="2" t="s">
        <v>6</v>
      </c>
      <c r="S4042" s="2" t="s">
        <v>6</v>
      </c>
      <c r="T4042" s="2" t="s">
        <v>6</v>
      </c>
    </row>
    <row r="4043" spans="1:20" x14ac:dyDescent="0.25">
      <c r="A4043" s="1" t="s">
        <v>10667</v>
      </c>
      <c r="B4043" s="2" t="s">
        <v>8993</v>
      </c>
      <c r="C4043" s="2" t="s">
        <v>1</v>
      </c>
      <c r="D4043" s="2" t="s">
        <v>286</v>
      </c>
      <c r="E4043" s="2" t="s">
        <v>8993</v>
      </c>
      <c r="F4043" s="2">
        <v>83885</v>
      </c>
      <c r="G4043" s="2" t="s">
        <v>8994</v>
      </c>
      <c r="H4043" t="s">
        <v>8995</v>
      </c>
      <c r="I4043" s="2" t="s">
        <v>5</v>
      </c>
      <c r="J4043" s="6">
        <v>27.16</v>
      </c>
      <c r="K4043" s="8">
        <v>5</v>
      </c>
      <c r="L4043" s="2" t="s">
        <v>6</v>
      </c>
      <c r="M4043" s="2" t="s">
        <v>6</v>
      </c>
      <c r="N4043" s="2" t="s">
        <v>6</v>
      </c>
      <c r="O4043" s="2" t="s">
        <v>6</v>
      </c>
      <c r="P4043" s="2" t="s">
        <v>6</v>
      </c>
      <c r="Q4043" s="2" t="s">
        <v>6</v>
      </c>
      <c r="R4043" s="2" t="s">
        <v>6</v>
      </c>
      <c r="S4043" s="2" t="s">
        <v>6</v>
      </c>
      <c r="T4043" s="2" t="s">
        <v>6</v>
      </c>
    </row>
    <row r="4044" spans="1:20" x14ac:dyDescent="0.25">
      <c r="A4044" s="1" t="s">
        <v>10667</v>
      </c>
      <c r="B4044" s="2" t="s">
        <v>9001</v>
      </c>
      <c r="C4044" s="2" t="s">
        <v>1</v>
      </c>
      <c r="D4044" s="2" t="s">
        <v>286</v>
      </c>
      <c r="E4044" s="2" t="s">
        <v>9001</v>
      </c>
      <c r="F4044" s="2">
        <v>83885</v>
      </c>
      <c r="G4044" s="2" t="s">
        <v>9002</v>
      </c>
      <c r="H4044" t="s">
        <v>9003</v>
      </c>
      <c r="I4044" s="2" t="s">
        <v>5</v>
      </c>
      <c r="J4044" s="6">
        <v>30.56</v>
      </c>
      <c r="K4044" s="8">
        <v>5</v>
      </c>
      <c r="L4044" s="2" t="s">
        <v>6</v>
      </c>
      <c r="M4044" s="2" t="s">
        <v>6</v>
      </c>
      <c r="N4044" s="2" t="s">
        <v>6</v>
      </c>
      <c r="O4044" s="2" t="s">
        <v>6</v>
      </c>
      <c r="P4044" s="2" t="s">
        <v>6</v>
      </c>
      <c r="Q4044" s="2" t="s">
        <v>6</v>
      </c>
      <c r="R4044" s="2" t="s">
        <v>6</v>
      </c>
      <c r="S4044" s="2" t="s">
        <v>6</v>
      </c>
      <c r="T4044" s="2" t="s">
        <v>6</v>
      </c>
    </row>
    <row r="4045" spans="1:20" x14ac:dyDescent="0.25">
      <c r="A4045" s="1" t="s">
        <v>10667</v>
      </c>
      <c r="B4045" s="2" t="s">
        <v>9021</v>
      </c>
      <c r="C4045" s="2" t="s">
        <v>1</v>
      </c>
      <c r="D4045" s="2" t="s">
        <v>286</v>
      </c>
      <c r="E4045" s="2" t="s">
        <v>9021</v>
      </c>
      <c r="F4045" s="2">
        <v>83885</v>
      </c>
      <c r="G4045" s="2" t="s">
        <v>9022</v>
      </c>
      <c r="H4045" t="s">
        <v>9023</v>
      </c>
      <c r="I4045" s="2" t="s">
        <v>5</v>
      </c>
      <c r="J4045" s="6">
        <v>30.56</v>
      </c>
      <c r="K4045" s="8">
        <v>5</v>
      </c>
      <c r="L4045" s="2" t="s">
        <v>6</v>
      </c>
      <c r="M4045" s="2" t="s">
        <v>6</v>
      </c>
      <c r="N4045" s="2" t="s">
        <v>6</v>
      </c>
      <c r="O4045" s="2" t="s">
        <v>6</v>
      </c>
      <c r="P4045" s="2" t="s">
        <v>6</v>
      </c>
      <c r="Q4045" s="2" t="s">
        <v>6</v>
      </c>
      <c r="R4045" s="2" t="s">
        <v>6</v>
      </c>
      <c r="S4045" s="2" t="s">
        <v>6</v>
      </c>
      <c r="T4045" s="2" t="s">
        <v>6</v>
      </c>
    </row>
    <row r="4046" spans="1:20" x14ac:dyDescent="0.25">
      <c r="A4046" s="1" t="s">
        <v>10667</v>
      </c>
      <c r="B4046" s="2" t="s">
        <v>8908</v>
      </c>
      <c r="C4046" s="2" t="s">
        <v>1</v>
      </c>
      <c r="D4046" s="2" t="s">
        <v>286</v>
      </c>
      <c r="E4046" s="2" t="s">
        <v>8908</v>
      </c>
      <c r="F4046" s="2">
        <v>83885</v>
      </c>
      <c r="G4046" s="2" t="s">
        <v>8909</v>
      </c>
      <c r="H4046" t="s">
        <v>10168</v>
      </c>
      <c r="I4046" s="2" t="s">
        <v>5</v>
      </c>
      <c r="J4046" s="6">
        <v>23.76</v>
      </c>
      <c r="K4046" s="8">
        <v>5</v>
      </c>
      <c r="L4046" s="2" t="s">
        <v>6</v>
      </c>
      <c r="M4046" s="2" t="s">
        <v>6</v>
      </c>
      <c r="N4046" s="2" t="s">
        <v>6</v>
      </c>
      <c r="O4046" s="2" t="s">
        <v>6</v>
      </c>
      <c r="P4046" s="2" t="s">
        <v>6</v>
      </c>
      <c r="Q4046" s="2" t="s">
        <v>6</v>
      </c>
      <c r="R4046" s="2" t="s">
        <v>6</v>
      </c>
      <c r="S4046" s="2" t="s">
        <v>6</v>
      </c>
      <c r="T4046" s="2" t="s">
        <v>6</v>
      </c>
    </row>
    <row r="4047" spans="1:20" x14ac:dyDescent="0.25">
      <c r="A4047" s="1" t="s">
        <v>10667</v>
      </c>
      <c r="B4047" s="2" t="s">
        <v>2695</v>
      </c>
      <c r="C4047" s="2" t="s">
        <v>1</v>
      </c>
      <c r="D4047" s="2" t="s">
        <v>286</v>
      </c>
      <c r="E4047" s="2" t="s">
        <v>2695</v>
      </c>
      <c r="F4047" s="2">
        <v>83885</v>
      </c>
      <c r="G4047" s="2" t="s">
        <v>2696</v>
      </c>
      <c r="H4047" t="s">
        <v>2697</v>
      </c>
      <c r="I4047" s="2" t="s">
        <v>5</v>
      </c>
      <c r="J4047" s="6">
        <v>23.76</v>
      </c>
      <c r="K4047" s="8">
        <v>5</v>
      </c>
      <c r="L4047" s="2" t="s">
        <v>6</v>
      </c>
      <c r="M4047" s="2" t="s">
        <v>6</v>
      </c>
      <c r="N4047" s="2" t="s">
        <v>6</v>
      </c>
      <c r="O4047" s="2" t="s">
        <v>6</v>
      </c>
      <c r="P4047" s="2" t="s">
        <v>6</v>
      </c>
      <c r="Q4047" s="2" t="s">
        <v>6</v>
      </c>
      <c r="R4047" s="2" t="s">
        <v>6</v>
      </c>
      <c r="S4047" s="2" t="s">
        <v>6</v>
      </c>
      <c r="T4047" s="2" t="s">
        <v>6</v>
      </c>
    </row>
    <row r="4048" spans="1:20" x14ac:dyDescent="0.25">
      <c r="A4048" s="1" t="s">
        <v>10667</v>
      </c>
      <c r="B4048" s="2" t="s">
        <v>8929</v>
      </c>
      <c r="C4048" s="2" t="s">
        <v>1</v>
      </c>
      <c r="D4048" s="2" t="s">
        <v>286</v>
      </c>
      <c r="E4048" s="2" t="s">
        <v>8929</v>
      </c>
      <c r="F4048" s="2">
        <v>83885</v>
      </c>
      <c r="G4048" s="2" t="s">
        <v>8930</v>
      </c>
      <c r="H4048" t="s">
        <v>8931</v>
      </c>
      <c r="I4048" s="2" t="s">
        <v>5</v>
      </c>
      <c r="J4048" s="6">
        <v>30.56</v>
      </c>
      <c r="K4048" s="8">
        <v>5</v>
      </c>
      <c r="L4048" s="2" t="s">
        <v>6</v>
      </c>
      <c r="M4048" s="2" t="s">
        <v>6</v>
      </c>
      <c r="N4048" s="2" t="s">
        <v>6</v>
      </c>
      <c r="O4048" s="2" t="s">
        <v>6</v>
      </c>
      <c r="P4048" s="2" t="s">
        <v>6</v>
      </c>
      <c r="Q4048" s="2" t="s">
        <v>6</v>
      </c>
      <c r="R4048" s="2" t="s">
        <v>6</v>
      </c>
      <c r="S4048" s="2" t="s">
        <v>6</v>
      </c>
      <c r="T4048" s="2" t="s">
        <v>6</v>
      </c>
    </row>
    <row r="4049" spans="1:20" x14ac:dyDescent="0.25">
      <c r="A4049" s="1" t="s">
        <v>10667</v>
      </c>
      <c r="B4049" s="2" t="s">
        <v>8932</v>
      </c>
      <c r="C4049" s="2" t="s">
        <v>1</v>
      </c>
      <c r="D4049" s="2" t="s">
        <v>286</v>
      </c>
      <c r="E4049" s="2" t="s">
        <v>8932</v>
      </c>
      <c r="F4049" s="2">
        <v>83885</v>
      </c>
      <c r="G4049" s="2" t="s">
        <v>8933</v>
      </c>
      <c r="H4049" t="s">
        <v>8934</v>
      </c>
      <c r="I4049" s="2" t="s">
        <v>5</v>
      </c>
      <c r="J4049" s="6">
        <v>34.96</v>
      </c>
      <c r="K4049" s="8">
        <v>5</v>
      </c>
      <c r="L4049" s="2" t="s">
        <v>6</v>
      </c>
      <c r="M4049" s="2" t="s">
        <v>6</v>
      </c>
      <c r="N4049" s="2" t="s">
        <v>6</v>
      </c>
      <c r="O4049" s="2" t="s">
        <v>6</v>
      </c>
      <c r="P4049" s="2" t="s">
        <v>6</v>
      </c>
      <c r="Q4049" s="2" t="s">
        <v>6</v>
      </c>
      <c r="R4049" s="2" t="s">
        <v>6</v>
      </c>
      <c r="S4049" s="2" t="s">
        <v>6</v>
      </c>
      <c r="T4049" s="2" t="s">
        <v>6</v>
      </c>
    </row>
    <row r="4050" spans="1:20" x14ac:dyDescent="0.25">
      <c r="A4050" s="1" t="s">
        <v>10667</v>
      </c>
      <c r="B4050" s="2" t="s">
        <v>2791</v>
      </c>
      <c r="C4050" s="2" t="s">
        <v>1</v>
      </c>
      <c r="D4050" s="2" t="s">
        <v>286</v>
      </c>
      <c r="E4050" s="2" t="s">
        <v>2791</v>
      </c>
      <c r="F4050" s="2">
        <v>83885</v>
      </c>
      <c r="G4050" s="2" t="s">
        <v>2792</v>
      </c>
      <c r="H4050" t="s">
        <v>2793</v>
      </c>
      <c r="I4050" s="2" t="s">
        <v>5</v>
      </c>
      <c r="J4050" s="6">
        <v>34.96</v>
      </c>
      <c r="K4050" s="8">
        <v>5</v>
      </c>
      <c r="L4050" s="2" t="s">
        <v>6</v>
      </c>
      <c r="M4050" s="2" t="s">
        <v>6</v>
      </c>
      <c r="N4050" s="2" t="s">
        <v>6</v>
      </c>
      <c r="O4050" s="2" t="s">
        <v>6</v>
      </c>
      <c r="P4050" s="2" t="s">
        <v>6</v>
      </c>
      <c r="Q4050" s="2" t="s">
        <v>6</v>
      </c>
      <c r="R4050" s="2" t="s">
        <v>6</v>
      </c>
      <c r="S4050" s="2" t="s">
        <v>6</v>
      </c>
      <c r="T4050" s="2" t="s">
        <v>6</v>
      </c>
    </row>
    <row r="4051" spans="1:20" x14ac:dyDescent="0.25">
      <c r="A4051" s="1" t="s">
        <v>10667</v>
      </c>
      <c r="B4051" s="2" t="s">
        <v>8957</v>
      </c>
      <c r="C4051" s="2" t="s">
        <v>1</v>
      </c>
      <c r="D4051" s="2" t="s">
        <v>286</v>
      </c>
      <c r="E4051" s="2" t="s">
        <v>8957</v>
      </c>
      <c r="F4051" s="2">
        <v>83885</v>
      </c>
      <c r="G4051" s="2" t="s">
        <v>8958</v>
      </c>
      <c r="H4051" t="s">
        <v>8959</v>
      </c>
      <c r="I4051" s="2" t="s">
        <v>5</v>
      </c>
      <c r="J4051" s="6">
        <v>29.7</v>
      </c>
      <c r="K4051" s="8">
        <v>5</v>
      </c>
      <c r="L4051" s="2" t="s">
        <v>6</v>
      </c>
      <c r="M4051" s="2" t="s">
        <v>6</v>
      </c>
      <c r="N4051" s="2" t="s">
        <v>6</v>
      </c>
      <c r="O4051" s="2" t="s">
        <v>6</v>
      </c>
      <c r="P4051" s="2" t="s">
        <v>6</v>
      </c>
      <c r="Q4051" s="2" t="s">
        <v>6</v>
      </c>
      <c r="R4051" s="2" t="s">
        <v>6</v>
      </c>
      <c r="S4051" s="2" t="s">
        <v>6</v>
      </c>
      <c r="T4051" s="2" t="s">
        <v>6</v>
      </c>
    </row>
    <row r="4052" spans="1:20" x14ac:dyDescent="0.25">
      <c r="A4052" s="1" t="s">
        <v>10667</v>
      </c>
      <c r="B4052" s="2" t="s">
        <v>8986</v>
      </c>
      <c r="C4052" s="2" t="s">
        <v>1</v>
      </c>
      <c r="D4052" s="2" t="s">
        <v>286</v>
      </c>
      <c r="E4052" s="2" t="s">
        <v>8986</v>
      </c>
      <c r="F4052" s="2">
        <v>83885</v>
      </c>
      <c r="G4052" s="2" t="s">
        <v>8987</v>
      </c>
      <c r="H4052" t="s">
        <v>8988</v>
      </c>
      <c r="I4052" s="2" t="s">
        <v>5</v>
      </c>
      <c r="J4052" s="6">
        <v>29.7</v>
      </c>
      <c r="K4052" s="8">
        <v>5</v>
      </c>
      <c r="L4052" s="2" t="s">
        <v>6</v>
      </c>
      <c r="M4052" s="2" t="s">
        <v>6</v>
      </c>
      <c r="N4052" s="2" t="s">
        <v>6</v>
      </c>
      <c r="O4052" s="2" t="s">
        <v>6</v>
      </c>
      <c r="P4052" s="2" t="s">
        <v>6</v>
      </c>
      <c r="Q4052" s="2" t="s">
        <v>6</v>
      </c>
      <c r="R4052" s="2" t="s">
        <v>6</v>
      </c>
      <c r="S4052" s="2" t="s">
        <v>6</v>
      </c>
      <c r="T4052" s="2" t="s">
        <v>6</v>
      </c>
    </row>
    <row r="4053" spans="1:20" x14ac:dyDescent="0.25">
      <c r="A4053" s="1" t="s">
        <v>10667</v>
      </c>
      <c r="B4053" s="2" t="s">
        <v>771</v>
      </c>
      <c r="C4053" s="2" t="s">
        <v>1</v>
      </c>
      <c r="D4053" s="2" t="s">
        <v>286</v>
      </c>
      <c r="E4053" s="2" t="s">
        <v>771</v>
      </c>
      <c r="F4053" s="2">
        <v>83885</v>
      </c>
      <c r="G4053" s="2" t="s">
        <v>772</v>
      </c>
      <c r="H4053" t="s">
        <v>768</v>
      </c>
      <c r="I4053" s="2" t="s">
        <v>5</v>
      </c>
      <c r="J4053" s="6">
        <v>21.2</v>
      </c>
      <c r="K4053" s="8">
        <v>5</v>
      </c>
      <c r="L4053" s="2" t="s">
        <v>6</v>
      </c>
      <c r="M4053" s="2" t="s">
        <v>6</v>
      </c>
      <c r="N4053" s="2" t="s">
        <v>6</v>
      </c>
      <c r="O4053" s="2" t="s">
        <v>6</v>
      </c>
      <c r="P4053" s="2" t="s">
        <v>6</v>
      </c>
      <c r="Q4053" s="2" t="s">
        <v>6</v>
      </c>
      <c r="R4053" s="2" t="s">
        <v>6</v>
      </c>
      <c r="S4053" s="2" t="s">
        <v>6</v>
      </c>
      <c r="T4053" s="2" t="s">
        <v>6</v>
      </c>
    </row>
    <row r="4054" spans="1:20" x14ac:dyDescent="0.25">
      <c r="A4054" s="1" t="s">
        <v>10667</v>
      </c>
      <c r="B4054" s="2" t="s">
        <v>8945</v>
      </c>
      <c r="C4054" s="2" t="s">
        <v>1</v>
      </c>
      <c r="D4054" s="2" t="s">
        <v>286</v>
      </c>
      <c r="E4054" s="2" t="s">
        <v>8945</v>
      </c>
      <c r="F4054" s="2">
        <v>83885</v>
      </c>
      <c r="G4054" s="2" t="s">
        <v>8946</v>
      </c>
      <c r="H4054" t="s">
        <v>8947</v>
      </c>
      <c r="I4054" s="2" t="s">
        <v>5</v>
      </c>
      <c r="J4054" s="6">
        <v>23.76</v>
      </c>
      <c r="K4054" s="8">
        <v>5</v>
      </c>
      <c r="L4054" s="2" t="s">
        <v>6</v>
      </c>
      <c r="M4054" s="2" t="s">
        <v>6</v>
      </c>
      <c r="N4054" s="2" t="s">
        <v>6</v>
      </c>
      <c r="O4054" s="2" t="s">
        <v>6</v>
      </c>
      <c r="P4054" s="2" t="s">
        <v>6</v>
      </c>
      <c r="Q4054" s="2" t="s">
        <v>6</v>
      </c>
      <c r="R4054" s="2" t="s">
        <v>6</v>
      </c>
      <c r="S4054" s="2" t="s">
        <v>6</v>
      </c>
      <c r="T4054" s="2" t="s">
        <v>6</v>
      </c>
    </row>
    <row r="4055" spans="1:20" x14ac:dyDescent="0.25">
      <c r="A4055" s="1" t="s">
        <v>10667</v>
      </c>
      <c r="B4055" s="2" t="s">
        <v>8968</v>
      </c>
      <c r="C4055" s="2" t="s">
        <v>1</v>
      </c>
      <c r="D4055" s="2" t="s">
        <v>286</v>
      </c>
      <c r="E4055" s="2" t="s">
        <v>8968</v>
      </c>
      <c r="F4055" s="2">
        <v>83885</v>
      </c>
      <c r="G4055" s="2" t="s">
        <v>8969</v>
      </c>
      <c r="H4055" t="s">
        <v>8970</v>
      </c>
      <c r="I4055" s="2" t="s">
        <v>5</v>
      </c>
      <c r="J4055" s="6">
        <v>23.76</v>
      </c>
      <c r="K4055" s="8">
        <v>5</v>
      </c>
      <c r="L4055" s="2" t="s">
        <v>6</v>
      </c>
      <c r="M4055" s="2" t="s">
        <v>6</v>
      </c>
      <c r="N4055" s="2" t="s">
        <v>6</v>
      </c>
      <c r="O4055" s="2" t="s">
        <v>6</v>
      </c>
      <c r="P4055" s="2" t="s">
        <v>6</v>
      </c>
      <c r="Q4055" s="2" t="s">
        <v>6</v>
      </c>
      <c r="R4055" s="2" t="s">
        <v>6</v>
      </c>
      <c r="S4055" s="2" t="s">
        <v>6</v>
      </c>
      <c r="T4055" s="2" t="s">
        <v>6</v>
      </c>
    </row>
    <row r="4056" spans="1:20" x14ac:dyDescent="0.25">
      <c r="A4056" s="1" t="s">
        <v>10667</v>
      </c>
      <c r="B4056" s="2" t="s">
        <v>2874</v>
      </c>
      <c r="C4056" s="2" t="s">
        <v>1</v>
      </c>
      <c r="D4056" s="2" t="s">
        <v>286</v>
      </c>
      <c r="E4056" s="2" t="s">
        <v>2874</v>
      </c>
      <c r="F4056" s="2">
        <v>83885</v>
      </c>
      <c r="G4056" s="2" t="s">
        <v>2875</v>
      </c>
      <c r="H4056" t="s">
        <v>9974</v>
      </c>
      <c r="I4056" s="2" t="s">
        <v>5</v>
      </c>
      <c r="J4056" s="6">
        <v>23.96</v>
      </c>
      <c r="K4056" s="8">
        <v>5</v>
      </c>
      <c r="L4056" s="2" t="s">
        <v>6</v>
      </c>
      <c r="M4056" s="2" t="s">
        <v>6</v>
      </c>
      <c r="N4056" s="2" t="s">
        <v>6</v>
      </c>
      <c r="O4056" s="2" t="s">
        <v>6</v>
      </c>
      <c r="P4056" s="2" t="s">
        <v>6</v>
      </c>
      <c r="Q4056" s="2" t="s">
        <v>6</v>
      </c>
      <c r="R4056" s="2" t="s">
        <v>6</v>
      </c>
      <c r="S4056" s="2" t="s">
        <v>6</v>
      </c>
      <c r="T4056" s="2" t="s">
        <v>6</v>
      </c>
    </row>
    <row r="4057" spans="1:20" x14ac:dyDescent="0.25">
      <c r="A4057" s="1" t="s">
        <v>10667</v>
      </c>
      <c r="B4057" s="2" t="s">
        <v>2780</v>
      </c>
      <c r="C4057" s="2" t="s">
        <v>1</v>
      </c>
      <c r="D4057" s="2" t="s">
        <v>286</v>
      </c>
      <c r="E4057" s="2" t="s">
        <v>2780</v>
      </c>
      <c r="F4057" s="2">
        <v>83885</v>
      </c>
      <c r="G4057" s="2" t="s">
        <v>2781</v>
      </c>
      <c r="H4057" t="s">
        <v>9973</v>
      </c>
      <c r="I4057" s="2" t="s">
        <v>5</v>
      </c>
      <c r="J4057" s="6">
        <v>23.96</v>
      </c>
      <c r="K4057" s="8">
        <v>5</v>
      </c>
      <c r="L4057" s="2" t="s">
        <v>6</v>
      </c>
      <c r="M4057" s="2" t="s">
        <v>6</v>
      </c>
      <c r="N4057" s="2" t="s">
        <v>6</v>
      </c>
      <c r="O4057" s="2" t="s">
        <v>6</v>
      </c>
      <c r="P4057" s="2" t="s">
        <v>6</v>
      </c>
      <c r="Q4057" s="2" t="s">
        <v>6</v>
      </c>
      <c r="R4057" s="2" t="s">
        <v>6</v>
      </c>
      <c r="S4057" s="2" t="s">
        <v>6</v>
      </c>
      <c r="T4057" s="2" t="s">
        <v>6</v>
      </c>
    </row>
    <row r="4058" spans="1:20" x14ac:dyDescent="0.25">
      <c r="A4058" s="1" t="s">
        <v>10667</v>
      </c>
      <c r="B4058" s="2" t="s">
        <v>8978</v>
      </c>
      <c r="C4058" s="2" t="s">
        <v>1</v>
      </c>
      <c r="D4058" s="2" t="s">
        <v>286</v>
      </c>
      <c r="E4058" s="2" t="s">
        <v>8978</v>
      </c>
      <c r="F4058" s="2">
        <v>83885</v>
      </c>
      <c r="G4058" s="2" t="s">
        <v>8979</v>
      </c>
      <c r="H4058" t="s">
        <v>8980</v>
      </c>
      <c r="I4058" s="2" t="s">
        <v>5</v>
      </c>
      <c r="J4058" s="6">
        <v>31.96</v>
      </c>
      <c r="K4058" s="8">
        <v>5</v>
      </c>
      <c r="L4058" s="2" t="s">
        <v>6</v>
      </c>
      <c r="M4058" s="2" t="s">
        <v>6</v>
      </c>
      <c r="N4058" s="2" t="s">
        <v>6</v>
      </c>
      <c r="O4058" s="2" t="s">
        <v>6</v>
      </c>
      <c r="P4058" s="2" t="s">
        <v>6</v>
      </c>
      <c r="Q4058" s="2" t="s">
        <v>6</v>
      </c>
      <c r="R4058" s="2" t="s">
        <v>6</v>
      </c>
      <c r="S4058" s="2" t="s">
        <v>6</v>
      </c>
      <c r="T4058" s="2" t="s">
        <v>6</v>
      </c>
    </row>
    <row r="4059" spans="1:20" x14ac:dyDescent="0.25">
      <c r="A4059" s="1" t="s">
        <v>10667</v>
      </c>
      <c r="B4059" s="2" t="s">
        <v>9072</v>
      </c>
      <c r="C4059" s="2" t="s">
        <v>1</v>
      </c>
      <c r="D4059" s="2" t="s">
        <v>286</v>
      </c>
      <c r="E4059" s="2" t="s">
        <v>9072</v>
      </c>
      <c r="F4059" s="2">
        <v>83885</v>
      </c>
      <c r="G4059" s="2" t="s">
        <v>9073</v>
      </c>
      <c r="H4059" t="s">
        <v>10193</v>
      </c>
      <c r="I4059" s="2" t="s">
        <v>5</v>
      </c>
      <c r="J4059" s="6">
        <v>47.6</v>
      </c>
      <c r="K4059" s="8">
        <v>5</v>
      </c>
      <c r="L4059" s="2" t="s">
        <v>6</v>
      </c>
      <c r="M4059" s="2" t="s">
        <v>6</v>
      </c>
      <c r="N4059" s="2" t="s">
        <v>6</v>
      </c>
      <c r="O4059" s="2" t="s">
        <v>6</v>
      </c>
      <c r="P4059" s="2" t="s">
        <v>6</v>
      </c>
      <c r="Q4059" s="2" t="s">
        <v>6</v>
      </c>
      <c r="R4059" s="2" t="s">
        <v>6</v>
      </c>
      <c r="S4059" s="2" t="s">
        <v>6</v>
      </c>
      <c r="T4059" s="2" t="s">
        <v>6</v>
      </c>
    </row>
    <row r="4060" spans="1:20" x14ac:dyDescent="0.25">
      <c r="A4060" s="1" t="s">
        <v>10667</v>
      </c>
      <c r="B4060" s="2" t="s">
        <v>8981</v>
      </c>
      <c r="C4060" s="2" t="s">
        <v>1</v>
      </c>
      <c r="D4060" s="2" t="s">
        <v>286</v>
      </c>
      <c r="E4060" s="2" t="s">
        <v>8981</v>
      </c>
      <c r="F4060" s="2">
        <v>83885</v>
      </c>
      <c r="G4060" s="2" t="s">
        <v>8982</v>
      </c>
      <c r="H4060" t="s">
        <v>10167</v>
      </c>
      <c r="I4060" s="2" t="s">
        <v>5</v>
      </c>
      <c r="J4060" s="6">
        <v>25.45</v>
      </c>
      <c r="K4060" s="8">
        <v>5</v>
      </c>
      <c r="L4060" s="2" t="s">
        <v>6</v>
      </c>
      <c r="M4060" s="2" t="s">
        <v>6</v>
      </c>
      <c r="N4060" s="2" t="s">
        <v>6</v>
      </c>
      <c r="O4060" s="2" t="s">
        <v>6</v>
      </c>
      <c r="P4060" s="2" t="s">
        <v>6</v>
      </c>
      <c r="Q4060" s="2" t="s">
        <v>6</v>
      </c>
      <c r="R4060" s="2" t="s">
        <v>6</v>
      </c>
      <c r="S4060" s="2" t="s">
        <v>6</v>
      </c>
      <c r="T4060" s="2" t="s">
        <v>6</v>
      </c>
    </row>
    <row r="4061" spans="1:20" x14ac:dyDescent="0.25">
      <c r="A4061" s="1" t="s">
        <v>10667</v>
      </c>
      <c r="B4061" s="2" t="s">
        <v>976</v>
      </c>
      <c r="C4061" s="2" t="s">
        <v>1</v>
      </c>
      <c r="D4061" s="2" t="s">
        <v>286</v>
      </c>
      <c r="E4061" s="2" t="s">
        <v>976</v>
      </c>
      <c r="F4061" s="2">
        <v>83885</v>
      </c>
      <c r="G4061" s="2" t="s">
        <v>977</v>
      </c>
      <c r="H4061" t="s">
        <v>9861</v>
      </c>
      <c r="I4061" s="2" t="s">
        <v>5</v>
      </c>
      <c r="J4061" s="6">
        <v>28.76</v>
      </c>
      <c r="K4061" s="8">
        <v>5</v>
      </c>
      <c r="L4061" s="2" t="s">
        <v>6</v>
      </c>
      <c r="M4061" s="2" t="s">
        <v>6</v>
      </c>
      <c r="N4061" s="2" t="s">
        <v>6</v>
      </c>
      <c r="O4061" s="2" t="s">
        <v>6</v>
      </c>
      <c r="P4061" s="2" t="s">
        <v>6</v>
      </c>
      <c r="Q4061" s="2" t="s">
        <v>6</v>
      </c>
      <c r="R4061" s="2" t="s">
        <v>6</v>
      </c>
      <c r="S4061" s="2" t="s">
        <v>6</v>
      </c>
      <c r="T4061" s="2" t="s">
        <v>6</v>
      </c>
    </row>
    <row r="4062" spans="1:20" x14ac:dyDescent="0.25">
      <c r="A4062" s="1" t="s">
        <v>10667</v>
      </c>
      <c r="B4062" s="2" t="s">
        <v>974</v>
      </c>
      <c r="C4062" s="2" t="s">
        <v>1</v>
      </c>
      <c r="D4062" s="2" t="s">
        <v>286</v>
      </c>
      <c r="E4062" s="2" t="s">
        <v>974</v>
      </c>
      <c r="F4062" s="2">
        <v>83885</v>
      </c>
      <c r="G4062" s="2" t="s">
        <v>975</v>
      </c>
      <c r="H4062" t="s">
        <v>9814</v>
      </c>
      <c r="I4062" s="2" t="s">
        <v>5</v>
      </c>
      <c r="J4062" s="6">
        <v>25.56</v>
      </c>
      <c r="K4062" s="8">
        <v>5</v>
      </c>
      <c r="L4062" s="2" t="s">
        <v>6</v>
      </c>
      <c r="M4062" s="2" t="s">
        <v>6</v>
      </c>
      <c r="N4062" s="2" t="s">
        <v>6</v>
      </c>
      <c r="O4062" s="2" t="s">
        <v>6</v>
      </c>
      <c r="P4062" s="2" t="s">
        <v>6</v>
      </c>
      <c r="Q4062" s="2" t="s">
        <v>6</v>
      </c>
      <c r="R4062" s="2" t="s">
        <v>6</v>
      </c>
      <c r="S4062" s="2" t="s">
        <v>6</v>
      </c>
      <c r="T4062" s="2" t="s">
        <v>6</v>
      </c>
    </row>
    <row r="4063" spans="1:20" x14ac:dyDescent="0.25">
      <c r="A4063" s="1" t="s">
        <v>10667</v>
      </c>
      <c r="B4063" s="2" t="s">
        <v>1257</v>
      </c>
      <c r="C4063" s="2" t="s">
        <v>1</v>
      </c>
      <c r="D4063" s="2" t="s">
        <v>286</v>
      </c>
      <c r="E4063" s="2" t="s">
        <v>1257</v>
      </c>
      <c r="F4063" s="2">
        <v>83885</v>
      </c>
      <c r="G4063" s="2" t="s">
        <v>1155</v>
      </c>
      <c r="H4063" t="s">
        <v>1156</v>
      </c>
      <c r="I4063" s="2" t="s">
        <v>5</v>
      </c>
      <c r="J4063" s="6">
        <v>15.96</v>
      </c>
      <c r="K4063" s="8">
        <v>5</v>
      </c>
      <c r="L4063" s="2" t="s">
        <v>6</v>
      </c>
      <c r="M4063" s="2" t="s">
        <v>6</v>
      </c>
      <c r="N4063" s="2" t="s">
        <v>6</v>
      </c>
      <c r="O4063" s="2" t="s">
        <v>6</v>
      </c>
      <c r="P4063" s="2" t="s">
        <v>6</v>
      </c>
      <c r="Q4063" s="2" t="s">
        <v>6</v>
      </c>
      <c r="R4063" s="2" t="s">
        <v>6</v>
      </c>
      <c r="S4063" s="2" t="s">
        <v>6</v>
      </c>
      <c r="T4063" s="2" t="s">
        <v>6</v>
      </c>
    </row>
    <row r="4064" spans="1:20" x14ac:dyDescent="0.25">
      <c r="A4064" s="1" t="s">
        <v>10667</v>
      </c>
      <c r="B4064" s="2" t="s">
        <v>1154</v>
      </c>
      <c r="C4064" s="2" t="s">
        <v>1</v>
      </c>
      <c r="D4064" s="2" t="s">
        <v>286</v>
      </c>
      <c r="E4064" s="2" t="s">
        <v>1154</v>
      </c>
      <c r="F4064" s="2">
        <v>83885</v>
      </c>
      <c r="G4064" s="2" t="s">
        <v>1155</v>
      </c>
      <c r="H4064" t="s">
        <v>1156</v>
      </c>
      <c r="I4064" s="2" t="s">
        <v>5</v>
      </c>
      <c r="J4064" s="6">
        <v>15.96</v>
      </c>
      <c r="K4064" s="8">
        <v>5</v>
      </c>
      <c r="L4064" s="2" t="s">
        <v>6</v>
      </c>
      <c r="M4064" s="2" t="s">
        <v>6</v>
      </c>
      <c r="N4064" s="2" t="s">
        <v>6</v>
      </c>
      <c r="O4064" s="2" t="s">
        <v>6</v>
      </c>
      <c r="P4064" s="2" t="s">
        <v>6</v>
      </c>
      <c r="Q4064" s="2" t="s">
        <v>6</v>
      </c>
      <c r="R4064" s="2" t="s">
        <v>6</v>
      </c>
      <c r="S4064" s="2" t="s">
        <v>6</v>
      </c>
      <c r="T4064" s="2" t="s">
        <v>6</v>
      </c>
    </row>
    <row r="4065" spans="1:20" x14ac:dyDescent="0.25">
      <c r="A4065" s="1" t="s">
        <v>10667</v>
      </c>
      <c r="B4065" s="2" t="s">
        <v>1149</v>
      </c>
      <c r="C4065" s="2" t="s">
        <v>1</v>
      </c>
      <c r="D4065" s="2" t="s">
        <v>286</v>
      </c>
      <c r="E4065" s="2" t="s">
        <v>1149</v>
      </c>
      <c r="F4065" s="2">
        <v>83885</v>
      </c>
      <c r="G4065" s="2" t="s">
        <v>1150</v>
      </c>
      <c r="H4065" t="s">
        <v>9815</v>
      </c>
      <c r="I4065" s="2" t="s">
        <v>5</v>
      </c>
      <c r="J4065" s="6">
        <v>28.76</v>
      </c>
      <c r="K4065" s="8">
        <v>5</v>
      </c>
      <c r="L4065" s="2" t="s">
        <v>6</v>
      </c>
      <c r="M4065" s="2" t="s">
        <v>6</v>
      </c>
      <c r="N4065" s="2" t="s">
        <v>6</v>
      </c>
      <c r="O4065" s="2" t="s">
        <v>6</v>
      </c>
      <c r="P4065" s="2" t="s">
        <v>6</v>
      </c>
      <c r="Q4065" s="2" t="s">
        <v>6</v>
      </c>
      <c r="R4065" s="2" t="s">
        <v>6</v>
      </c>
      <c r="S4065" s="2" t="s">
        <v>6</v>
      </c>
      <c r="T4065" s="2" t="s">
        <v>6</v>
      </c>
    </row>
    <row r="4066" spans="1:20" x14ac:dyDescent="0.25">
      <c r="A4066" s="1" t="s">
        <v>10667</v>
      </c>
      <c r="B4066" s="2" t="s">
        <v>1195</v>
      </c>
      <c r="C4066" s="2" t="s">
        <v>1</v>
      </c>
      <c r="D4066" s="2" t="s">
        <v>286</v>
      </c>
      <c r="E4066" s="2" t="s">
        <v>1195</v>
      </c>
      <c r="F4066" s="2">
        <v>83885</v>
      </c>
      <c r="G4066" s="2" t="s">
        <v>1167</v>
      </c>
      <c r="H4066" t="s">
        <v>1168</v>
      </c>
      <c r="I4066" s="2" t="s">
        <v>5</v>
      </c>
      <c r="J4066" s="6">
        <v>33.950000000000003</v>
      </c>
      <c r="K4066" s="8">
        <v>5</v>
      </c>
      <c r="L4066" s="2" t="s">
        <v>6</v>
      </c>
      <c r="M4066" s="2" t="s">
        <v>6</v>
      </c>
      <c r="N4066" s="2" t="s">
        <v>6</v>
      </c>
      <c r="O4066" s="2" t="s">
        <v>6</v>
      </c>
      <c r="P4066" s="2" t="s">
        <v>6</v>
      </c>
      <c r="Q4066" s="2" t="s">
        <v>6</v>
      </c>
      <c r="R4066" s="2" t="s">
        <v>6</v>
      </c>
      <c r="S4066" s="2" t="s">
        <v>6</v>
      </c>
      <c r="T4066" s="2" t="s">
        <v>6</v>
      </c>
    </row>
    <row r="4067" spans="1:20" x14ac:dyDescent="0.25">
      <c r="A4067" s="1" t="s">
        <v>10667</v>
      </c>
      <c r="B4067" s="2" t="s">
        <v>1166</v>
      </c>
      <c r="C4067" s="2" t="s">
        <v>1</v>
      </c>
      <c r="D4067" s="2" t="s">
        <v>286</v>
      </c>
      <c r="E4067" s="2" t="s">
        <v>1166</v>
      </c>
      <c r="F4067" s="2">
        <v>83885</v>
      </c>
      <c r="G4067" s="2" t="s">
        <v>1167</v>
      </c>
      <c r="H4067" t="s">
        <v>1168</v>
      </c>
      <c r="I4067" s="2" t="s">
        <v>5</v>
      </c>
      <c r="J4067" s="6">
        <v>33.950000000000003</v>
      </c>
      <c r="K4067" s="8">
        <v>5</v>
      </c>
      <c r="L4067" s="2" t="s">
        <v>6</v>
      </c>
      <c r="M4067" s="2" t="s">
        <v>6</v>
      </c>
      <c r="N4067" s="2" t="s">
        <v>6</v>
      </c>
      <c r="O4067" s="2" t="s">
        <v>6</v>
      </c>
      <c r="P4067" s="2" t="s">
        <v>6</v>
      </c>
      <c r="Q4067" s="2" t="s">
        <v>6</v>
      </c>
      <c r="R4067" s="2" t="s">
        <v>6</v>
      </c>
      <c r="S4067" s="2" t="s">
        <v>6</v>
      </c>
      <c r="T4067" s="2" t="s">
        <v>6</v>
      </c>
    </row>
    <row r="4068" spans="1:20" x14ac:dyDescent="0.25">
      <c r="A4068" s="1" t="s">
        <v>10667</v>
      </c>
      <c r="B4068" s="2" t="s">
        <v>5450</v>
      </c>
      <c r="C4068" s="2" t="s">
        <v>1</v>
      </c>
      <c r="D4068" s="2" t="s">
        <v>286</v>
      </c>
      <c r="E4068" s="2" t="s">
        <v>5450</v>
      </c>
      <c r="F4068" s="2">
        <v>83885</v>
      </c>
      <c r="G4068" s="2" t="s">
        <v>1167</v>
      </c>
      <c r="H4068" t="s">
        <v>1168</v>
      </c>
      <c r="I4068" s="2" t="s">
        <v>5</v>
      </c>
      <c r="J4068" s="6">
        <v>33.950000000000003</v>
      </c>
      <c r="K4068" s="8">
        <v>5</v>
      </c>
      <c r="L4068" s="2" t="s">
        <v>6</v>
      </c>
      <c r="M4068" s="2" t="s">
        <v>6</v>
      </c>
      <c r="N4068" s="2" t="s">
        <v>6</v>
      </c>
      <c r="O4068" s="2" t="s">
        <v>6</v>
      </c>
      <c r="P4068" s="2" t="s">
        <v>6</v>
      </c>
      <c r="Q4068" s="2" t="s">
        <v>6</v>
      </c>
      <c r="R4068" s="2" t="s">
        <v>6</v>
      </c>
      <c r="S4068" s="2" t="s">
        <v>6</v>
      </c>
      <c r="T4068" s="2" t="s">
        <v>6</v>
      </c>
    </row>
    <row r="4069" spans="1:20" x14ac:dyDescent="0.25">
      <c r="A4069" s="1" t="s">
        <v>10667</v>
      </c>
      <c r="B4069" s="2" t="s">
        <v>5388</v>
      </c>
      <c r="C4069" s="2" t="s">
        <v>1</v>
      </c>
      <c r="D4069" s="2" t="s">
        <v>286</v>
      </c>
      <c r="E4069" s="2" t="s">
        <v>5388</v>
      </c>
      <c r="F4069" s="2">
        <v>83885</v>
      </c>
      <c r="G4069" s="2" t="s">
        <v>1167</v>
      </c>
      <c r="H4069" t="s">
        <v>1168</v>
      </c>
      <c r="I4069" s="2" t="s">
        <v>5</v>
      </c>
      <c r="J4069" s="6">
        <v>42.45</v>
      </c>
      <c r="K4069" s="8">
        <v>5</v>
      </c>
      <c r="L4069" s="2" t="s">
        <v>6</v>
      </c>
      <c r="M4069" s="2" t="s">
        <v>6</v>
      </c>
      <c r="N4069" s="2" t="s">
        <v>6</v>
      </c>
      <c r="O4069" s="2" t="s">
        <v>6</v>
      </c>
      <c r="P4069" s="2" t="s">
        <v>6</v>
      </c>
      <c r="Q4069" s="2" t="s">
        <v>6</v>
      </c>
      <c r="R4069" s="2" t="s">
        <v>6</v>
      </c>
      <c r="S4069" s="2" t="s">
        <v>6</v>
      </c>
      <c r="T4069" s="2" t="s">
        <v>6</v>
      </c>
    </row>
    <row r="4070" spans="1:20" x14ac:dyDescent="0.25">
      <c r="A4070" s="1" t="s">
        <v>10667</v>
      </c>
      <c r="B4070" s="2" t="s">
        <v>320</v>
      </c>
      <c r="C4070" s="2" t="s">
        <v>1</v>
      </c>
      <c r="D4070" s="2" t="s">
        <v>286</v>
      </c>
      <c r="E4070" s="2" t="s">
        <v>320</v>
      </c>
      <c r="F4070" s="2">
        <v>83885</v>
      </c>
      <c r="G4070" s="2" t="s">
        <v>321</v>
      </c>
      <c r="H4070" t="s">
        <v>9813</v>
      </c>
      <c r="I4070" s="2" t="s">
        <v>5</v>
      </c>
      <c r="J4070" s="6">
        <v>25.56</v>
      </c>
      <c r="K4070" s="8">
        <v>5</v>
      </c>
      <c r="L4070" s="2" t="s">
        <v>6</v>
      </c>
      <c r="M4070" s="2" t="s">
        <v>6</v>
      </c>
      <c r="N4070" s="2" t="s">
        <v>6</v>
      </c>
      <c r="O4070" s="2" t="s">
        <v>6</v>
      </c>
      <c r="P4070" s="2" t="s">
        <v>6</v>
      </c>
      <c r="Q4070" s="2" t="s">
        <v>6</v>
      </c>
      <c r="R4070" s="2" t="s">
        <v>6</v>
      </c>
      <c r="S4070" s="2" t="s">
        <v>6</v>
      </c>
      <c r="T4070" s="2" t="s">
        <v>6</v>
      </c>
    </row>
    <row r="4071" spans="1:20" x14ac:dyDescent="0.25">
      <c r="A4071" s="1" t="s">
        <v>10667</v>
      </c>
      <c r="B4071" s="2" t="s">
        <v>522</v>
      </c>
      <c r="C4071" s="2" t="s">
        <v>1</v>
      </c>
      <c r="D4071" s="2" t="s">
        <v>286</v>
      </c>
      <c r="E4071" s="2" t="s">
        <v>522</v>
      </c>
      <c r="F4071" s="2">
        <v>83885</v>
      </c>
      <c r="G4071" s="2" t="s">
        <v>289</v>
      </c>
      <c r="H4071" t="s">
        <v>9813</v>
      </c>
      <c r="I4071" s="2" t="s">
        <v>5</v>
      </c>
      <c r="J4071" s="6">
        <v>28.76</v>
      </c>
      <c r="K4071" s="8">
        <v>5</v>
      </c>
      <c r="L4071" s="2" t="s">
        <v>6</v>
      </c>
      <c r="M4071" s="2" t="s">
        <v>6</v>
      </c>
      <c r="N4071" s="2" t="s">
        <v>6</v>
      </c>
      <c r="O4071" s="2" t="s">
        <v>6</v>
      </c>
      <c r="P4071" s="2" t="s">
        <v>6</v>
      </c>
      <c r="Q4071" s="2" t="s">
        <v>6</v>
      </c>
      <c r="R4071" s="2" t="s">
        <v>6</v>
      </c>
      <c r="S4071" s="2" t="s">
        <v>6</v>
      </c>
      <c r="T4071" s="2" t="s">
        <v>6</v>
      </c>
    </row>
    <row r="4072" spans="1:20" x14ac:dyDescent="0.25">
      <c r="A4072" s="1" t="s">
        <v>10667</v>
      </c>
      <c r="B4072" s="2" t="s">
        <v>288</v>
      </c>
      <c r="C4072" s="2" t="s">
        <v>1</v>
      </c>
      <c r="D4072" s="2" t="s">
        <v>286</v>
      </c>
      <c r="E4072" s="2" t="s">
        <v>288</v>
      </c>
      <c r="F4072" s="2">
        <v>83885</v>
      </c>
      <c r="G4072" s="2" t="s">
        <v>289</v>
      </c>
      <c r="H4072" t="s">
        <v>9813</v>
      </c>
      <c r="I4072" s="2" t="s">
        <v>5</v>
      </c>
      <c r="J4072" s="6">
        <v>31.96</v>
      </c>
      <c r="K4072" s="8">
        <v>5</v>
      </c>
      <c r="L4072" s="2" t="s">
        <v>6</v>
      </c>
      <c r="M4072" s="2" t="s">
        <v>6</v>
      </c>
      <c r="N4072" s="2" t="s">
        <v>6</v>
      </c>
      <c r="O4072" s="2" t="s">
        <v>6</v>
      </c>
      <c r="P4072" s="2" t="s">
        <v>6</v>
      </c>
      <c r="Q4072" s="2" t="s">
        <v>6</v>
      </c>
      <c r="R4072" s="2" t="s">
        <v>6</v>
      </c>
      <c r="S4072" s="2" t="s">
        <v>6</v>
      </c>
      <c r="T4072" s="2" t="s">
        <v>6</v>
      </c>
    </row>
    <row r="4073" spans="1:20" x14ac:dyDescent="0.25">
      <c r="A4073" s="1" t="s">
        <v>10667</v>
      </c>
      <c r="B4073" s="2" t="s">
        <v>1068</v>
      </c>
      <c r="C4073" s="2" t="s">
        <v>1</v>
      </c>
      <c r="D4073" s="2" t="s">
        <v>286</v>
      </c>
      <c r="E4073" s="2" t="s">
        <v>1068</v>
      </c>
      <c r="F4073" s="2">
        <v>83885</v>
      </c>
      <c r="G4073" s="2" t="s">
        <v>1069</v>
      </c>
      <c r="H4073" t="s">
        <v>9862</v>
      </c>
      <c r="I4073" s="2" t="s">
        <v>5</v>
      </c>
      <c r="J4073" s="6">
        <v>31.96</v>
      </c>
      <c r="K4073" s="8">
        <v>5</v>
      </c>
      <c r="L4073" s="2" t="s">
        <v>6</v>
      </c>
      <c r="M4073" s="2" t="s">
        <v>6</v>
      </c>
      <c r="N4073" s="2" t="s">
        <v>6</v>
      </c>
      <c r="O4073" s="2" t="s">
        <v>6</v>
      </c>
      <c r="P4073" s="2" t="s">
        <v>6</v>
      </c>
      <c r="Q4073" s="2" t="s">
        <v>6</v>
      </c>
      <c r="R4073" s="2" t="s">
        <v>6</v>
      </c>
      <c r="S4073" s="2" t="s">
        <v>6</v>
      </c>
      <c r="T4073" s="2" t="s">
        <v>6</v>
      </c>
    </row>
    <row r="4074" spans="1:20" x14ac:dyDescent="0.25">
      <c r="A4074" s="1" t="s">
        <v>10667</v>
      </c>
      <c r="B4074" s="2" t="s">
        <v>322</v>
      </c>
      <c r="C4074" s="2" t="s">
        <v>1</v>
      </c>
      <c r="D4074" s="2" t="s">
        <v>286</v>
      </c>
      <c r="E4074" s="2" t="s">
        <v>322</v>
      </c>
      <c r="F4074" s="2">
        <v>83885</v>
      </c>
      <c r="G4074" s="2" t="s">
        <v>323</v>
      </c>
      <c r="H4074" t="s">
        <v>9815</v>
      </c>
      <c r="I4074" s="2" t="s">
        <v>5</v>
      </c>
      <c r="J4074" s="6">
        <v>25.56</v>
      </c>
      <c r="K4074" s="8">
        <v>5</v>
      </c>
      <c r="L4074" s="2" t="s">
        <v>6</v>
      </c>
      <c r="M4074" s="2" t="s">
        <v>6</v>
      </c>
      <c r="N4074" s="2" t="s">
        <v>6</v>
      </c>
      <c r="O4074" s="2" t="s">
        <v>6</v>
      </c>
      <c r="P4074" s="2" t="s">
        <v>6</v>
      </c>
      <c r="Q4074" s="2" t="s">
        <v>6</v>
      </c>
      <c r="R4074" s="2" t="s">
        <v>6</v>
      </c>
      <c r="S4074" s="2" t="s">
        <v>6</v>
      </c>
      <c r="T4074" s="2" t="s">
        <v>6</v>
      </c>
    </row>
    <row r="4075" spans="1:20" x14ac:dyDescent="0.25">
      <c r="A4075" s="1" t="s">
        <v>10667</v>
      </c>
      <c r="B4075" s="2" t="s">
        <v>1264</v>
      </c>
      <c r="C4075" s="2" t="s">
        <v>1</v>
      </c>
      <c r="D4075" s="2" t="s">
        <v>286</v>
      </c>
      <c r="E4075" s="2" t="s">
        <v>1264</v>
      </c>
      <c r="F4075" s="2">
        <v>83885</v>
      </c>
      <c r="G4075" s="2" t="s">
        <v>1265</v>
      </c>
      <c r="H4075" t="s">
        <v>9814</v>
      </c>
      <c r="I4075" s="2" t="s">
        <v>5</v>
      </c>
      <c r="J4075" s="6">
        <v>28.76</v>
      </c>
      <c r="K4075" s="8">
        <v>5</v>
      </c>
      <c r="L4075" s="2" t="s">
        <v>6</v>
      </c>
      <c r="M4075" s="2" t="s">
        <v>6</v>
      </c>
      <c r="N4075" s="2" t="s">
        <v>6</v>
      </c>
      <c r="O4075" s="2" t="s">
        <v>6</v>
      </c>
      <c r="P4075" s="2" t="s">
        <v>6</v>
      </c>
      <c r="Q4075" s="2" t="s">
        <v>6</v>
      </c>
      <c r="R4075" s="2" t="s">
        <v>6</v>
      </c>
      <c r="S4075" s="2" t="s">
        <v>6</v>
      </c>
      <c r="T4075" s="2" t="s">
        <v>6</v>
      </c>
    </row>
    <row r="4076" spans="1:20" x14ac:dyDescent="0.25">
      <c r="A4076" s="1" t="s">
        <v>10667</v>
      </c>
      <c r="B4076" s="2" t="s">
        <v>403</v>
      </c>
      <c r="C4076" s="2" t="s">
        <v>1</v>
      </c>
      <c r="D4076" s="2" t="s">
        <v>286</v>
      </c>
      <c r="E4076" s="2" t="s">
        <v>403</v>
      </c>
      <c r="F4076" s="2">
        <v>83885</v>
      </c>
      <c r="G4076" s="2" t="s">
        <v>404</v>
      </c>
      <c r="H4076" t="s">
        <v>9814</v>
      </c>
      <c r="I4076" s="2" t="s">
        <v>5</v>
      </c>
      <c r="J4076" s="6">
        <v>25.56</v>
      </c>
      <c r="K4076" s="8">
        <v>5</v>
      </c>
      <c r="L4076" s="2" t="s">
        <v>6</v>
      </c>
      <c r="M4076" s="2" t="s">
        <v>6</v>
      </c>
      <c r="N4076" s="2" t="s">
        <v>6</v>
      </c>
      <c r="O4076" s="2" t="s">
        <v>6</v>
      </c>
      <c r="P4076" s="2" t="s">
        <v>6</v>
      </c>
      <c r="Q4076" s="2" t="s">
        <v>6</v>
      </c>
      <c r="R4076" s="2" t="s">
        <v>6</v>
      </c>
      <c r="S4076" s="2" t="s">
        <v>6</v>
      </c>
      <c r="T4076" s="2" t="s">
        <v>6</v>
      </c>
    </row>
    <row r="4077" spans="1:20" x14ac:dyDescent="0.25">
      <c r="A4077" s="1" t="s">
        <v>10667</v>
      </c>
      <c r="B4077" s="2" t="s">
        <v>1203</v>
      </c>
      <c r="C4077" s="2" t="s">
        <v>1</v>
      </c>
      <c r="D4077" s="2" t="s">
        <v>286</v>
      </c>
      <c r="E4077" s="2" t="s">
        <v>1203</v>
      </c>
      <c r="F4077" s="2">
        <v>83885</v>
      </c>
      <c r="G4077" s="2" t="s">
        <v>1204</v>
      </c>
      <c r="H4077" t="s">
        <v>9814</v>
      </c>
      <c r="I4077" s="2" t="s">
        <v>5</v>
      </c>
      <c r="J4077" s="6">
        <v>28.76</v>
      </c>
      <c r="K4077" s="8">
        <v>5</v>
      </c>
      <c r="L4077" s="2" t="s">
        <v>6</v>
      </c>
      <c r="M4077" s="2" t="s">
        <v>6</v>
      </c>
      <c r="N4077" s="2" t="s">
        <v>6</v>
      </c>
      <c r="O4077" s="2" t="s">
        <v>6</v>
      </c>
      <c r="P4077" s="2" t="s">
        <v>6</v>
      </c>
      <c r="Q4077" s="2" t="s">
        <v>6</v>
      </c>
      <c r="R4077" s="2" t="s">
        <v>6</v>
      </c>
      <c r="S4077" s="2" t="s">
        <v>6</v>
      </c>
      <c r="T4077" s="2" t="s">
        <v>6</v>
      </c>
    </row>
    <row r="4078" spans="1:20" x14ac:dyDescent="0.25">
      <c r="A4078" s="1" t="s">
        <v>10667</v>
      </c>
      <c r="B4078" s="2" t="s">
        <v>405</v>
      </c>
      <c r="C4078" s="2" t="s">
        <v>1</v>
      </c>
      <c r="D4078" s="2" t="s">
        <v>286</v>
      </c>
      <c r="E4078" s="2" t="s">
        <v>405</v>
      </c>
      <c r="F4078" s="2">
        <v>83885</v>
      </c>
      <c r="G4078" s="2" t="s">
        <v>406</v>
      </c>
      <c r="H4078" t="s">
        <v>9814</v>
      </c>
      <c r="I4078" s="2" t="s">
        <v>5</v>
      </c>
      <c r="J4078" s="6">
        <v>28.76</v>
      </c>
      <c r="K4078" s="8">
        <v>5</v>
      </c>
      <c r="L4078" s="2" t="s">
        <v>6</v>
      </c>
      <c r="M4078" s="2" t="s">
        <v>6</v>
      </c>
      <c r="N4078" s="2" t="s">
        <v>6</v>
      </c>
      <c r="O4078" s="2" t="s">
        <v>6</v>
      </c>
      <c r="P4078" s="2" t="s">
        <v>6</v>
      </c>
      <c r="Q4078" s="2" t="s">
        <v>6</v>
      </c>
      <c r="R4078" s="2" t="s">
        <v>6</v>
      </c>
      <c r="S4078" s="2" t="s">
        <v>6</v>
      </c>
      <c r="T4078" s="2" t="s">
        <v>6</v>
      </c>
    </row>
    <row r="4079" spans="1:20" x14ac:dyDescent="0.25">
      <c r="A4079" s="1" t="s">
        <v>10667</v>
      </c>
      <c r="B4079" s="2" t="s">
        <v>285</v>
      </c>
      <c r="C4079" s="2" t="s">
        <v>1</v>
      </c>
      <c r="D4079" s="2" t="s">
        <v>286</v>
      </c>
      <c r="E4079" s="2" t="s">
        <v>285</v>
      </c>
      <c r="F4079" s="2">
        <v>83885</v>
      </c>
      <c r="G4079" s="2" t="s">
        <v>287</v>
      </c>
      <c r="H4079" t="s">
        <v>9816</v>
      </c>
      <c r="I4079" s="2" t="s">
        <v>5</v>
      </c>
      <c r="J4079" s="6">
        <v>28.76</v>
      </c>
      <c r="K4079" s="8">
        <v>5</v>
      </c>
      <c r="L4079" s="2" t="s">
        <v>6</v>
      </c>
      <c r="M4079" s="2" t="s">
        <v>6</v>
      </c>
      <c r="N4079" s="2" t="s">
        <v>6</v>
      </c>
      <c r="O4079" s="2" t="s">
        <v>6</v>
      </c>
      <c r="P4079" s="2" t="s">
        <v>6</v>
      </c>
      <c r="Q4079" s="2" t="s">
        <v>6</v>
      </c>
      <c r="R4079" s="2" t="s">
        <v>6</v>
      </c>
      <c r="S4079" s="2" t="s">
        <v>6</v>
      </c>
      <c r="T4079" s="2" t="s">
        <v>6</v>
      </c>
    </row>
    <row r="4080" spans="1:20" x14ac:dyDescent="0.25">
      <c r="A4080" s="1" t="s">
        <v>10667</v>
      </c>
      <c r="B4080" s="2" t="s">
        <v>9025</v>
      </c>
      <c r="C4080" s="2" t="s">
        <v>1</v>
      </c>
      <c r="D4080" s="2" t="s">
        <v>286</v>
      </c>
      <c r="E4080" s="2" t="s">
        <v>9025</v>
      </c>
      <c r="F4080" s="2">
        <v>83885</v>
      </c>
      <c r="G4080" s="2" t="s">
        <v>9026</v>
      </c>
      <c r="H4080" t="s">
        <v>9972</v>
      </c>
      <c r="I4080" s="2" t="s">
        <v>5</v>
      </c>
      <c r="J4080" s="6">
        <v>24.46</v>
      </c>
      <c r="K4080" s="8">
        <v>5</v>
      </c>
      <c r="L4080" s="2" t="s">
        <v>6</v>
      </c>
      <c r="M4080" s="2" t="s">
        <v>6</v>
      </c>
      <c r="N4080" s="2" t="s">
        <v>6</v>
      </c>
      <c r="O4080" s="2" t="s">
        <v>6</v>
      </c>
      <c r="P4080" s="2" t="s">
        <v>6</v>
      </c>
      <c r="Q4080" s="2" t="s">
        <v>6</v>
      </c>
      <c r="R4080" s="2" t="s">
        <v>6</v>
      </c>
      <c r="S4080" s="2" t="s">
        <v>6</v>
      </c>
      <c r="T4080" s="2" t="s">
        <v>6</v>
      </c>
    </row>
    <row r="4081" spans="1:20" x14ac:dyDescent="0.25">
      <c r="A4081" s="1" t="s">
        <v>10667</v>
      </c>
      <c r="B4081" s="2" t="s">
        <v>2811</v>
      </c>
      <c r="C4081" s="2" t="s">
        <v>1</v>
      </c>
      <c r="D4081" s="2" t="s">
        <v>286</v>
      </c>
      <c r="E4081" s="2" t="s">
        <v>2811</v>
      </c>
      <c r="F4081" s="2">
        <v>83885</v>
      </c>
      <c r="G4081" s="2" t="s">
        <v>2812</v>
      </c>
      <c r="H4081" t="s">
        <v>9975</v>
      </c>
      <c r="I4081" s="2" t="s">
        <v>5</v>
      </c>
      <c r="J4081" s="6">
        <v>34.96</v>
      </c>
      <c r="K4081" s="8">
        <v>5</v>
      </c>
      <c r="L4081" s="2" t="s">
        <v>6</v>
      </c>
      <c r="M4081" s="2" t="s">
        <v>6</v>
      </c>
      <c r="N4081" s="2" t="s">
        <v>6</v>
      </c>
      <c r="O4081" s="2" t="s">
        <v>6</v>
      </c>
      <c r="P4081" s="2" t="s">
        <v>6</v>
      </c>
      <c r="Q4081" s="2" t="s">
        <v>6</v>
      </c>
      <c r="R4081" s="2" t="s">
        <v>6</v>
      </c>
      <c r="S4081" s="2" t="s">
        <v>6</v>
      </c>
      <c r="T4081" s="2" t="s">
        <v>6</v>
      </c>
    </row>
    <row r="4082" spans="1:20" x14ac:dyDescent="0.25">
      <c r="A4082" s="1" t="s">
        <v>10667</v>
      </c>
      <c r="B4082" s="2" t="s">
        <v>2925</v>
      </c>
      <c r="C4082" s="2" t="s">
        <v>1</v>
      </c>
      <c r="D4082" s="2" t="s">
        <v>286</v>
      </c>
      <c r="E4082" s="2" t="s">
        <v>2925</v>
      </c>
      <c r="F4082" s="2">
        <v>83885</v>
      </c>
      <c r="G4082" s="2" t="s">
        <v>2926</v>
      </c>
      <c r="H4082" t="s">
        <v>9980</v>
      </c>
      <c r="I4082" s="2" t="s">
        <v>5</v>
      </c>
      <c r="J4082" s="6">
        <v>27.96</v>
      </c>
      <c r="K4082" s="8">
        <v>5</v>
      </c>
      <c r="L4082" s="2" t="s">
        <v>6</v>
      </c>
      <c r="M4082" s="2" t="s">
        <v>6</v>
      </c>
      <c r="N4082" s="2" t="s">
        <v>6</v>
      </c>
      <c r="O4082" s="2" t="s">
        <v>6</v>
      </c>
      <c r="P4082" s="2" t="s">
        <v>6</v>
      </c>
      <c r="Q4082" s="2" t="s">
        <v>6</v>
      </c>
      <c r="R4082" s="2" t="s">
        <v>6</v>
      </c>
      <c r="S4082" s="2" t="s">
        <v>6</v>
      </c>
      <c r="T4082" s="2" t="s">
        <v>6</v>
      </c>
    </row>
    <row r="4083" spans="1:20" x14ac:dyDescent="0.25">
      <c r="A4083" s="1" t="s">
        <v>10667</v>
      </c>
      <c r="B4083" s="2" t="s">
        <v>9046</v>
      </c>
      <c r="C4083" s="2" t="s">
        <v>1</v>
      </c>
      <c r="D4083" s="2" t="s">
        <v>286</v>
      </c>
      <c r="E4083" s="2" t="s">
        <v>9046</v>
      </c>
      <c r="F4083" s="2">
        <v>83885</v>
      </c>
      <c r="G4083" s="2" t="s">
        <v>9047</v>
      </c>
      <c r="H4083" t="s">
        <v>10188</v>
      </c>
      <c r="I4083" s="2" t="s">
        <v>5</v>
      </c>
      <c r="J4083" s="6">
        <v>24.46</v>
      </c>
      <c r="K4083" s="8">
        <v>5</v>
      </c>
      <c r="L4083" s="2" t="s">
        <v>6</v>
      </c>
      <c r="M4083" s="2" t="s">
        <v>6</v>
      </c>
      <c r="N4083" s="2" t="s">
        <v>6</v>
      </c>
      <c r="O4083" s="2" t="s">
        <v>6</v>
      </c>
      <c r="P4083" s="2" t="s">
        <v>6</v>
      </c>
      <c r="Q4083" s="2" t="s">
        <v>6</v>
      </c>
      <c r="R4083" s="2" t="s">
        <v>6</v>
      </c>
      <c r="S4083" s="2" t="s">
        <v>6</v>
      </c>
      <c r="T4083" s="2" t="s">
        <v>6</v>
      </c>
    </row>
    <row r="4084" spans="1:20" x14ac:dyDescent="0.25">
      <c r="A4084" s="1" t="s">
        <v>10667</v>
      </c>
      <c r="B4084" s="2" t="s">
        <v>2927</v>
      </c>
      <c r="C4084" s="2" t="s">
        <v>1</v>
      </c>
      <c r="D4084" s="2" t="s">
        <v>286</v>
      </c>
      <c r="E4084" s="2" t="s">
        <v>2927</v>
      </c>
      <c r="F4084" s="2">
        <v>83885</v>
      </c>
      <c r="G4084" s="2" t="s">
        <v>2928</v>
      </c>
      <c r="H4084" t="s">
        <v>9977</v>
      </c>
      <c r="I4084" s="2" t="s">
        <v>5</v>
      </c>
      <c r="J4084" s="6">
        <v>27.96</v>
      </c>
      <c r="K4084" s="8">
        <v>5</v>
      </c>
      <c r="L4084" s="2" t="s">
        <v>6</v>
      </c>
      <c r="M4084" s="2" t="s">
        <v>6</v>
      </c>
      <c r="N4084" s="2" t="s">
        <v>6</v>
      </c>
      <c r="O4084" s="2" t="s">
        <v>6</v>
      </c>
      <c r="P4084" s="2" t="s">
        <v>6</v>
      </c>
      <c r="Q4084" s="2" t="s">
        <v>6</v>
      </c>
      <c r="R4084" s="2" t="s">
        <v>6</v>
      </c>
      <c r="S4084" s="2" t="s">
        <v>6</v>
      </c>
      <c r="T4084" s="2" t="s">
        <v>6</v>
      </c>
    </row>
    <row r="4085" spans="1:20" x14ac:dyDescent="0.25">
      <c r="A4085" s="1" t="s">
        <v>10667</v>
      </c>
      <c r="B4085" s="2" t="s">
        <v>2756</v>
      </c>
      <c r="C4085" s="2" t="s">
        <v>1</v>
      </c>
      <c r="D4085" s="2" t="s">
        <v>286</v>
      </c>
      <c r="E4085" s="2" t="s">
        <v>2756</v>
      </c>
      <c r="F4085" s="2">
        <v>83885</v>
      </c>
      <c r="G4085" s="2" t="s">
        <v>2757</v>
      </c>
      <c r="H4085" t="s">
        <v>9971</v>
      </c>
      <c r="I4085" s="2" t="s">
        <v>5</v>
      </c>
      <c r="J4085" s="6">
        <v>27.96</v>
      </c>
      <c r="K4085" s="8">
        <v>5</v>
      </c>
      <c r="L4085" s="2" t="s">
        <v>6</v>
      </c>
      <c r="M4085" s="2" t="s">
        <v>6</v>
      </c>
      <c r="N4085" s="2" t="s">
        <v>6</v>
      </c>
      <c r="O4085" s="2" t="s">
        <v>6</v>
      </c>
      <c r="P4085" s="2" t="s">
        <v>6</v>
      </c>
      <c r="Q4085" s="2" t="s">
        <v>6</v>
      </c>
      <c r="R4085" s="2" t="s">
        <v>6</v>
      </c>
      <c r="S4085" s="2" t="s">
        <v>6</v>
      </c>
      <c r="T4085" s="2" t="s">
        <v>6</v>
      </c>
    </row>
    <row r="4086" spans="1:20" x14ac:dyDescent="0.25">
      <c r="A4086" s="1" t="s">
        <v>10667</v>
      </c>
      <c r="B4086" s="2" t="s">
        <v>1164</v>
      </c>
      <c r="C4086" s="2" t="s">
        <v>1</v>
      </c>
      <c r="D4086" s="2" t="s">
        <v>286</v>
      </c>
      <c r="E4086" s="2" t="s">
        <v>1164</v>
      </c>
      <c r="F4086" s="2">
        <v>83885</v>
      </c>
      <c r="G4086" s="2" t="s">
        <v>1165</v>
      </c>
      <c r="H4086" t="s">
        <v>9866</v>
      </c>
      <c r="I4086" s="2" t="s">
        <v>5</v>
      </c>
      <c r="J4086" s="6">
        <v>27.96</v>
      </c>
      <c r="K4086" s="8">
        <v>5</v>
      </c>
      <c r="L4086" s="2" t="s">
        <v>6</v>
      </c>
      <c r="M4086" s="2" t="s">
        <v>6</v>
      </c>
      <c r="N4086" s="2" t="s">
        <v>6</v>
      </c>
      <c r="O4086" s="2" t="s">
        <v>6</v>
      </c>
      <c r="P4086" s="2" t="s">
        <v>6</v>
      </c>
      <c r="Q4086" s="2" t="s">
        <v>6</v>
      </c>
      <c r="R4086" s="2" t="s">
        <v>6</v>
      </c>
      <c r="S4086" s="2" t="s">
        <v>6</v>
      </c>
      <c r="T4086" s="2" t="s">
        <v>6</v>
      </c>
    </row>
    <row r="4087" spans="1:20" x14ac:dyDescent="0.25">
      <c r="A4087" s="1" t="s">
        <v>10667</v>
      </c>
      <c r="B4087" s="2" t="s">
        <v>2794</v>
      </c>
      <c r="C4087" s="2" t="s">
        <v>1</v>
      </c>
      <c r="D4087" s="2" t="s">
        <v>286</v>
      </c>
      <c r="E4087" s="2" t="s">
        <v>2794</v>
      </c>
      <c r="F4087" s="2">
        <v>83885</v>
      </c>
      <c r="G4087" s="2" t="s">
        <v>2795</v>
      </c>
      <c r="H4087" t="s">
        <v>9972</v>
      </c>
      <c r="I4087" s="2" t="s">
        <v>5</v>
      </c>
      <c r="J4087" s="6">
        <v>24.46</v>
      </c>
      <c r="K4087" s="8">
        <v>5</v>
      </c>
      <c r="L4087" s="2" t="s">
        <v>6</v>
      </c>
      <c r="M4087" s="2" t="s">
        <v>6</v>
      </c>
      <c r="N4087" s="2" t="s">
        <v>6</v>
      </c>
      <c r="O4087" s="2" t="s">
        <v>6</v>
      </c>
      <c r="P4087" s="2" t="s">
        <v>6</v>
      </c>
      <c r="Q4087" s="2" t="s">
        <v>6</v>
      </c>
      <c r="R4087" s="2" t="s">
        <v>6</v>
      </c>
      <c r="S4087" s="2" t="s">
        <v>6</v>
      </c>
      <c r="T4087" s="2" t="s">
        <v>6</v>
      </c>
    </row>
    <row r="4088" spans="1:20" x14ac:dyDescent="0.25">
      <c r="A4088" s="1" t="s">
        <v>10667</v>
      </c>
      <c r="B4088" s="2" t="s">
        <v>5861</v>
      </c>
      <c r="C4088" s="2" t="s">
        <v>1</v>
      </c>
      <c r="D4088" s="2" t="s">
        <v>286</v>
      </c>
      <c r="E4088" s="2" t="s">
        <v>5861</v>
      </c>
      <c r="F4088" s="2">
        <v>83885</v>
      </c>
      <c r="G4088" s="2" t="s">
        <v>5862</v>
      </c>
      <c r="H4088" t="s">
        <v>5863</v>
      </c>
      <c r="I4088" s="2" t="s">
        <v>5</v>
      </c>
      <c r="J4088" s="6">
        <v>19.5</v>
      </c>
      <c r="K4088" s="8">
        <v>5</v>
      </c>
      <c r="L4088" s="2" t="s">
        <v>6</v>
      </c>
      <c r="M4088" s="2" t="s">
        <v>6</v>
      </c>
      <c r="N4088" s="2" t="s">
        <v>6</v>
      </c>
      <c r="O4088" s="2" t="s">
        <v>6</v>
      </c>
      <c r="P4088" s="2" t="s">
        <v>6</v>
      </c>
      <c r="Q4088" s="2" t="s">
        <v>6</v>
      </c>
      <c r="R4088" s="2" t="s">
        <v>6</v>
      </c>
      <c r="S4088" s="2" t="s">
        <v>6</v>
      </c>
      <c r="T4088" s="2" t="s">
        <v>6</v>
      </c>
    </row>
    <row r="4089" spans="1:20" x14ac:dyDescent="0.25">
      <c r="A4089" s="1" t="s">
        <v>10667</v>
      </c>
      <c r="B4089" s="2" t="s">
        <v>9017</v>
      </c>
      <c r="C4089" s="2" t="s">
        <v>1</v>
      </c>
      <c r="D4089" s="2" t="s">
        <v>286</v>
      </c>
      <c r="E4089" s="2" t="s">
        <v>9017</v>
      </c>
      <c r="F4089" s="2">
        <v>83885</v>
      </c>
      <c r="G4089" s="2" t="s">
        <v>9018</v>
      </c>
      <c r="H4089" t="s">
        <v>10182</v>
      </c>
      <c r="I4089" s="2" t="s">
        <v>5</v>
      </c>
      <c r="J4089" s="6">
        <v>24.46</v>
      </c>
      <c r="K4089" s="8">
        <v>5</v>
      </c>
      <c r="L4089" s="2" t="s">
        <v>6</v>
      </c>
      <c r="M4089" s="2" t="s">
        <v>6</v>
      </c>
      <c r="N4089" s="2" t="s">
        <v>6</v>
      </c>
      <c r="O4089" s="2" t="s">
        <v>6</v>
      </c>
      <c r="P4089" s="2" t="s">
        <v>6</v>
      </c>
      <c r="Q4089" s="2" t="s">
        <v>6</v>
      </c>
      <c r="R4089" s="2" t="s">
        <v>6</v>
      </c>
      <c r="S4089" s="2" t="s">
        <v>6</v>
      </c>
      <c r="T4089" s="2" t="s">
        <v>6</v>
      </c>
    </row>
    <row r="4090" spans="1:20" x14ac:dyDescent="0.25">
      <c r="A4090" s="1" t="s">
        <v>10667</v>
      </c>
      <c r="B4090" s="2" t="s">
        <v>9070</v>
      </c>
      <c r="C4090" s="2" t="s">
        <v>1</v>
      </c>
      <c r="D4090" s="2" t="s">
        <v>286</v>
      </c>
      <c r="E4090" s="2" t="s">
        <v>9070</v>
      </c>
      <c r="F4090" s="2">
        <v>83885</v>
      </c>
      <c r="G4090" s="2" t="s">
        <v>9071</v>
      </c>
      <c r="H4090" t="s">
        <v>10175</v>
      </c>
      <c r="I4090" s="2" t="s">
        <v>5</v>
      </c>
      <c r="J4090" s="6">
        <v>24.46</v>
      </c>
      <c r="K4090" s="8">
        <v>5</v>
      </c>
      <c r="L4090" s="2" t="s">
        <v>6</v>
      </c>
      <c r="M4090" s="2" t="s">
        <v>6</v>
      </c>
      <c r="N4090" s="2" t="s">
        <v>6</v>
      </c>
      <c r="O4090" s="2" t="s">
        <v>6</v>
      </c>
      <c r="P4090" s="2" t="s">
        <v>6</v>
      </c>
      <c r="Q4090" s="2" t="s">
        <v>6</v>
      </c>
      <c r="R4090" s="2" t="s">
        <v>6</v>
      </c>
      <c r="S4090" s="2" t="s">
        <v>6</v>
      </c>
      <c r="T4090" s="2" t="s">
        <v>6</v>
      </c>
    </row>
    <row r="4091" spans="1:20" x14ac:dyDescent="0.25">
      <c r="A4091" s="1" t="s">
        <v>10667</v>
      </c>
      <c r="B4091" s="2" t="s">
        <v>8989</v>
      </c>
      <c r="C4091" s="2" t="s">
        <v>1</v>
      </c>
      <c r="D4091" s="2" t="s">
        <v>286</v>
      </c>
      <c r="E4091" s="2" t="s">
        <v>8989</v>
      </c>
      <c r="F4091" s="2">
        <v>83885</v>
      </c>
      <c r="G4091" s="2" t="s">
        <v>8990</v>
      </c>
      <c r="H4091" t="s">
        <v>10173</v>
      </c>
      <c r="I4091" s="2" t="s">
        <v>5</v>
      </c>
      <c r="J4091" s="6">
        <v>24.46</v>
      </c>
      <c r="K4091" s="8">
        <v>5</v>
      </c>
      <c r="L4091" s="2" t="s">
        <v>6</v>
      </c>
      <c r="M4091" s="2" t="s">
        <v>6</v>
      </c>
      <c r="N4091" s="2" t="s">
        <v>6</v>
      </c>
      <c r="O4091" s="2" t="s">
        <v>6</v>
      </c>
      <c r="P4091" s="2" t="s">
        <v>6</v>
      </c>
      <c r="Q4091" s="2" t="s">
        <v>6</v>
      </c>
      <c r="R4091" s="2" t="s">
        <v>6</v>
      </c>
      <c r="S4091" s="2" t="s">
        <v>6</v>
      </c>
      <c r="T4091" s="2" t="s">
        <v>6</v>
      </c>
    </row>
    <row r="4092" spans="1:20" x14ac:dyDescent="0.25">
      <c r="A4092" s="1" t="s">
        <v>10667</v>
      </c>
      <c r="B4092" s="2" t="s">
        <v>9068</v>
      </c>
      <c r="C4092" s="2" t="s">
        <v>1</v>
      </c>
      <c r="D4092" s="2" t="s">
        <v>286</v>
      </c>
      <c r="E4092" s="2" t="s">
        <v>9068</v>
      </c>
      <c r="F4092" s="2">
        <v>83885</v>
      </c>
      <c r="G4092" s="2" t="s">
        <v>9069</v>
      </c>
      <c r="H4092" t="s">
        <v>10174</v>
      </c>
      <c r="I4092" s="2" t="s">
        <v>5</v>
      </c>
      <c r="J4092" s="6">
        <v>24.46</v>
      </c>
      <c r="K4092" s="8">
        <v>5</v>
      </c>
      <c r="L4092" s="2" t="s">
        <v>6</v>
      </c>
      <c r="M4092" s="2" t="s">
        <v>6</v>
      </c>
      <c r="N4092" s="2" t="s">
        <v>6</v>
      </c>
      <c r="O4092" s="2" t="s">
        <v>6</v>
      </c>
      <c r="P4092" s="2" t="s">
        <v>6</v>
      </c>
      <c r="Q4092" s="2" t="s">
        <v>6</v>
      </c>
      <c r="R4092" s="2" t="s">
        <v>6</v>
      </c>
      <c r="S4092" s="2" t="s">
        <v>6</v>
      </c>
      <c r="T4092" s="2" t="s">
        <v>6</v>
      </c>
    </row>
    <row r="4093" spans="1:20" x14ac:dyDescent="0.25">
      <c r="A4093" s="1" t="s">
        <v>10667</v>
      </c>
      <c r="B4093" s="2" t="s">
        <v>2894</v>
      </c>
      <c r="C4093" s="2" t="s">
        <v>1</v>
      </c>
      <c r="D4093" s="2" t="s">
        <v>286</v>
      </c>
      <c r="E4093" s="2" t="s">
        <v>2894</v>
      </c>
      <c r="F4093" s="2">
        <v>83885</v>
      </c>
      <c r="G4093" s="2" t="s">
        <v>2895</v>
      </c>
      <c r="H4093" t="s">
        <v>9977</v>
      </c>
      <c r="I4093" s="2" t="s">
        <v>5</v>
      </c>
      <c r="J4093" s="6">
        <v>27.96</v>
      </c>
      <c r="K4093" s="8">
        <v>5</v>
      </c>
      <c r="L4093" s="2" t="s">
        <v>6</v>
      </c>
      <c r="M4093" s="2" t="s">
        <v>6</v>
      </c>
      <c r="N4093" s="2" t="s">
        <v>6</v>
      </c>
      <c r="O4093" s="2" t="s">
        <v>6</v>
      </c>
      <c r="P4093" s="2" t="s">
        <v>6</v>
      </c>
      <c r="Q4093" s="2" t="s">
        <v>6</v>
      </c>
      <c r="R4093" s="2" t="s">
        <v>6</v>
      </c>
      <c r="S4093" s="2" t="s">
        <v>6</v>
      </c>
      <c r="T4093" s="2" t="s">
        <v>6</v>
      </c>
    </row>
    <row r="4094" spans="1:20" x14ac:dyDescent="0.25">
      <c r="A4094" s="1" t="s">
        <v>10667</v>
      </c>
      <c r="B4094" s="2" t="s">
        <v>2801</v>
      </c>
      <c r="C4094" s="2" t="s">
        <v>1</v>
      </c>
      <c r="D4094" s="2" t="s">
        <v>286</v>
      </c>
      <c r="E4094" s="2" t="s">
        <v>2801</v>
      </c>
      <c r="F4094" s="2">
        <v>83885</v>
      </c>
      <c r="G4094" s="2" t="s">
        <v>2802</v>
      </c>
      <c r="H4094" t="s">
        <v>2803</v>
      </c>
      <c r="I4094" s="2" t="s">
        <v>5</v>
      </c>
      <c r="J4094" s="6">
        <v>31.46</v>
      </c>
      <c r="K4094" s="8">
        <v>5</v>
      </c>
      <c r="L4094" s="2" t="s">
        <v>6</v>
      </c>
      <c r="M4094" s="2" t="s">
        <v>6</v>
      </c>
      <c r="N4094" s="2" t="s">
        <v>6</v>
      </c>
      <c r="O4094" s="2" t="s">
        <v>6</v>
      </c>
      <c r="P4094" s="2" t="s">
        <v>6</v>
      </c>
      <c r="Q4094" s="2" t="s">
        <v>6</v>
      </c>
      <c r="R4094" s="2" t="s">
        <v>6</v>
      </c>
      <c r="S4094" s="2" t="s">
        <v>6</v>
      </c>
      <c r="T4094" s="2" t="s">
        <v>6</v>
      </c>
    </row>
    <row r="4095" spans="1:20" x14ac:dyDescent="0.25">
      <c r="A4095" s="1" t="s">
        <v>10667</v>
      </c>
      <c r="B4095" s="2" t="s">
        <v>2804</v>
      </c>
      <c r="C4095" s="2" t="s">
        <v>1</v>
      </c>
      <c r="D4095" s="2" t="s">
        <v>286</v>
      </c>
      <c r="E4095" s="2" t="s">
        <v>2804</v>
      </c>
      <c r="F4095" s="2">
        <v>83885</v>
      </c>
      <c r="G4095" s="2" t="s">
        <v>2805</v>
      </c>
      <c r="H4095" t="s">
        <v>2806</v>
      </c>
      <c r="I4095" s="2" t="s">
        <v>5</v>
      </c>
      <c r="J4095" s="6">
        <v>31.46</v>
      </c>
      <c r="K4095" s="8">
        <v>5</v>
      </c>
      <c r="L4095" s="2" t="s">
        <v>6</v>
      </c>
      <c r="M4095" s="2" t="s">
        <v>6</v>
      </c>
      <c r="N4095" s="2" t="s">
        <v>6</v>
      </c>
      <c r="O4095" s="2" t="s">
        <v>6</v>
      </c>
      <c r="P4095" s="2" t="s">
        <v>6</v>
      </c>
      <c r="Q4095" s="2" t="s">
        <v>6</v>
      </c>
      <c r="R4095" s="2" t="s">
        <v>6</v>
      </c>
      <c r="S4095" s="2" t="s">
        <v>6</v>
      </c>
      <c r="T4095" s="2" t="s">
        <v>6</v>
      </c>
    </row>
    <row r="4096" spans="1:20" x14ac:dyDescent="0.25">
      <c r="A4096" s="1" t="s">
        <v>10667</v>
      </c>
      <c r="B4096" s="2" t="s">
        <v>2783</v>
      </c>
      <c r="C4096" s="2" t="s">
        <v>1</v>
      </c>
      <c r="D4096" s="2" t="s">
        <v>286</v>
      </c>
      <c r="E4096" s="2" t="s">
        <v>2783</v>
      </c>
      <c r="F4096" s="2">
        <v>83885</v>
      </c>
      <c r="G4096" s="2" t="s">
        <v>2784</v>
      </c>
      <c r="H4096" t="s">
        <v>2785</v>
      </c>
      <c r="I4096" s="2" t="s">
        <v>5</v>
      </c>
      <c r="J4096" s="6">
        <v>27.96</v>
      </c>
      <c r="K4096" s="8">
        <v>5</v>
      </c>
      <c r="L4096" s="2" t="s">
        <v>6</v>
      </c>
      <c r="M4096" s="2" t="s">
        <v>6</v>
      </c>
      <c r="N4096" s="2" t="s">
        <v>6</v>
      </c>
      <c r="O4096" s="2" t="s">
        <v>6</v>
      </c>
      <c r="P4096" s="2" t="s">
        <v>6</v>
      </c>
      <c r="Q4096" s="2" t="s">
        <v>6</v>
      </c>
      <c r="R4096" s="2" t="s">
        <v>6</v>
      </c>
      <c r="S4096" s="2" t="s">
        <v>6</v>
      </c>
      <c r="T4096" s="2" t="s">
        <v>6</v>
      </c>
    </row>
    <row r="4097" spans="1:20" x14ac:dyDescent="0.25">
      <c r="A4097" s="1" t="s">
        <v>10667</v>
      </c>
      <c r="B4097" s="2" t="s">
        <v>2786</v>
      </c>
      <c r="C4097" s="2" t="s">
        <v>1</v>
      </c>
      <c r="D4097" s="2" t="s">
        <v>286</v>
      </c>
      <c r="E4097" s="2" t="s">
        <v>2786</v>
      </c>
      <c r="F4097" s="2">
        <v>83885</v>
      </c>
      <c r="G4097" s="2" t="s">
        <v>2787</v>
      </c>
      <c r="H4097" t="s">
        <v>2788</v>
      </c>
      <c r="I4097" s="2" t="s">
        <v>5</v>
      </c>
      <c r="J4097" s="6">
        <v>27.96</v>
      </c>
      <c r="K4097" s="8">
        <v>5</v>
      </c>
      <c r="L4097" s="2" t="s">
        <v>6</v>
      </c>
      <c r="M4097" s="2" t="s">
        <v>6</v>
      </c>
      <c r="N4097" s="2" t="s">
        <v>6</v>
      </c>
      <c r="O4097" s="2" t="s">
        <v>6</v>
      </c>
      <c r="P4097" s="2" t="s">
        <v>6</v>
      </c>
      <c r="Q4097" s="2" t="s">
        <v>6</v>
      </c>
      <c r="R4097" s="2" t="s">
        <v>6</v>
      </c>
      <c r="S4097" s="2" t="s">
        <v>6</v>
      </c>
      <c r="T4097" s="2" t="s">
        <v>6</v>
      </c>
    </row>
    <row r="4098" spans="1:20" x14ac:dyDescent="0.25">
      <c r="A4098" s="1" t="s">
        <v>10667</v>
      </c>
      <c r="B4098" s="2" t="s">
        <v>8960</v>
      </c>
      <c r="C4098" s="2" t="s">
        <v>1</v>
      </c>
      <c r="D4098" s="2" t="s">
        <v>286</v>
      </c>
      <c r="E4098" s="2" t="s">
        <v>8960</v>
      </c>
      <c r="F4098" s="2">
        <v>83885</v>
      </c>
      <c r="G4098" s="2" t="s">
        <v>8961</v>
      </c>
      <c r="H4098" t="s">
        <v>8962</v>
      </c>
      <c r="I4098" s="2" t="s">
        <v>5</v>
      </c>
      <c r="J4098" s="6">
        <v>90.31</v>
      </c>
      <c r="K4098" s="8">
        <v>5</v>
      </c>
      <c r="L4098" s="2" t="s">
        <v>6</v>
      </c>
      <c r="M4098" s="2" t="s">
        <v>6</v>
      </c>
      <c r="N4098" s="2" t="s">
        <v>6</v>
      </c>
      <c r="O4098" s="2" t="s">
        <v>6</v>
      </c>
      <c r="P4098" s="2" t="s">
        <v>6</v>
      </c>
      <c r="Q4098" s="2" t="s">
        <v>6</v>
      </c>
      <c r="R4098" s="2" t="s">
        <v>6</v>
      </c>
      <c r="S4098" s="2" t="s">
        <v>6</v>
      </c>
      <c r="T4098" s="2" t="s">
        <v>6</v>
      </c>
    </row>
    <row r="4099" spans="1:20" x14ac:dyDescent="0.25">
      <c r="A4099" s="1" t="s">
        <v>10667</v>
      </c>
      <c r="B4099" s="2" t="s">
        <v>7</v>
      </c>
      <c r="C4099" s="2" t="s">
        <v>1</v>
      </c>
      <c r="D4099" s="2" t="s">
        <v>8</v>
      </c>
      <c r="E4099" s="2" t="s">
        <v>7</v>
      </c>
      <c r="F4099" s="2">
        <v>83885</v>
      </c>
      <c r="G4099" s="2" t="s">
        <v>9</v>
      </c>
      <c r="H4099" t="s">
        <v>9806</v>
      </c>
      <c r="I4099" s="2" t="s">
        <v>5</v>
      </c>
      <c r="J4099" s="6">
        <v>38.200000000000003</v>
      </c>
      <c r="K4099" s="8">
        <v>5</v>
      </c>
      <c r="L4099" s="2" t="s">
        <v>6</v>
      </c>
      <c r="M4099" s="2" t="s">
        <v>6</v>
      </c>
      <c r="N4099" s="2" t="s">
        <v>6</v>
      </c>
      <c r="O4099" s="2" t="s">
        <v>6</v>
      </c>
      <c r="P4099" s="2" t="s">
        <v>6</v>
      </c>
      <c r="Q4099" s="2" t="s">
        <v>6</v>
      </c>
      <c r="R4099" s="2" t="s">
        <v>6</v>
      </c>
      <c r="S4099" s="2" t="s">
        <v>6</v>
      </c>
      <c r="T4099" s="2" t="s">
        <v>6</v>
      </c>
    </row>
    <row r="4100" spans="1:20" x14ac:dyDescent="0.25">
      <c r="A4100" s="1" t="s">
        <v>10667</v>
      </c>
      <c r="B4100" s="2" t="s">
        <v>10</v>
      </c>
      <c r="C4100" s="2" t="s">
        <v>1</v>
      </c>
      <c r="D4100" s="2" t="s">
        <v>8</v>
      </c>
      <c r="E4100" s="2" t="s">
        <v>10</v>
      </c>
      <c r="F4100" s="2">
        <v>83885</v>
      </c>
      <c r="G4100" s="2" t="s">
        <v>11</v>
      </c>
      <c r="H4100" t="s">
        <v>9806</v>
      </c>
      <c r="I4100" s="2" t="s">
        <v>5</v>
      </c>
      <c r="J4100" s="6">
        <v>38.200000000000003</v>
      </c>
      <c r="K4100" s="8">
        <v>5</v>
      </c>
      <c r="L4100" s="2" t="s">
        <v>6</v>
      </c>
      <c r="M4100" s="2" t="s">
        <v>6</v>
      </c>
      <c r="N4100" s="2" t="s">
        <v>6</v>
      </c>
      <c r="O4100" s="2" t="s">
        <v>6</v>
      </c>
      <c r="P4100" s="2" t="s">
        <v>6</v>
      </c>
      <c r="Q4100" s="2" t="s">
        <v>6</v>
      </c>
      <c r="R4100" s="2" t="s">
        <v>6</v>
      </c>
      <c r="S4100" s="2" t="s">
        <v>6</v>
      </c>
      <c r="T4100" s="2" t="s">
        <v>6</v>
      </c>
    </row>
    <row r="4101" spans="1:20" x14ac:dyDescent="0.25">
      <c r="A4101" s="1" t="s">
        <v>10667</v>
      </c>
      <c r="B4101" s="2" t="s">
        <v>127</v>
      </c>
      <c r="C4101" s="2" t="s">
        <v>1</v>
      </c>
      <c r="D4101" s="2" t="s">
        <v>8</v>
      </c>
      <c r="E4101" s="2" t="s">
        <v>127</v>
      </c>
      <c r="F4101" s="2">
        <v>83885</v>
      </c>
      <c r="G4101" s="2" t="s">
        <v>37</v>
      </c>
      <c r="H4101" t="s">
        <v>9806</v>
      </c>
      <c r="I4101" s="2" t="s">
        <v>5</v>
      </c>
      <c r="J4101" s="6">
        <v>33.950000000000003</v>
      </c>
      <c r="K4101" s="8">
        <v>5</v>
      </c>
      <c r="L4101" s="2" t="s">
        <v>6</v>
      </c>
      <c r="M4101" s="2" t="s">
        <v>6</v>
      </c>
      <c r="N4101" s="2" t="s">
        <v>6</v>
      </c>
      <c r="O4101" s="2" t="s">
        <v>6</v>
      </c>
      <c r="P4101" s="2" t="s">
        <v>6</v>
      </c>
      <c r="Q4101" s="2" t="s">
        <v>6</v>
      </c>
      <c r="R4101" s="2" t="s">
        <v>6</v>
      </c>
      <c r="S4101" s="2" t="s">
        <v>6</v>
      </c>
      <c r="T4101" s="2" t="s">
        <v>6</v>
      </c>
    </row>
    <row r="4102" spans="1:20" x14ac:dyDescent="0.25">
      <c r="A4102" s="1" t="s">
        <v>10667</v>
      </c>
      <c r="B4102" s="2" t="s">
        <v>36</v>
      </c>
      <c r="C4102" s="2" t="s">
        <v>1</v>
      </c>
      <c r="D4102" s="2" t="s">
        <v>8</v>
      </c>
      <c r="E4102" s="2" t="s">
        <v>36</v>
      </c>
      <c r="F4102" s="2">
        <v>83885</v>
      </c>
      <c r="G4102" s="2" t="s">
        <v>37</v>
      </c>
      <c r="H4102" t="s">
        <v>9806</v>
      </c>
      <c r="I4102" s="2" t="s">
        <v>5</v>
      </c>
      <c r="J4102" s="6">
        <v>33.99</v>
      </c>
      <c r="K4102" s="8">
        <v>5</v>
      </c>
      <c r="L4102" s="2" t="s">
        <v>6</v>
      </c>
      <c r="M4102" s="2" t="s">
        <v>6</v>
      </c>
      <c r="N4102" s="2" t="s">
        <v>6</v>
      </c>
      <c r="O4102" s="2" t="s">
        <v>6</v>
      </c>
      <c r="P4102" s="2" t="s">
        <v>6</v>
      </c>
      <c r="Q4102" s="2" t="s">
        <v>6</v>
      </c>
      <c r="R4102" s="2" t="s">
        <v>6</v>
      </c>
      <c r="S4102" s="2" t="s">
        <v>6</v>
      </c>
      <c r="T4102" s="2" t="s">
        <v>6</v>
      </c>
    </row>
    <row r="4103" spans="1:20" x14ac:dyDescent="0.25">
      <c r="A4103" s="1" t="s">
        <v>10667</v>
      </c>
      <c r="B4103" s="2" t="s">
        <v>8888</v>
      </c>
      <c r="C4103" s="2" t="s">
        <v>1</v>
      </c>
      <c r="D4103" s="2" t="s">
        <v>8</v>
      </c>
      <c r="E4103" s="2" t="s">
        <v>8888</v>
      </c>
      <c r="F4103" s="2">
        <v>83885</v>
      </c>
      <c r="G4103" s="2" t="s">
        <v>8889</v>
      </c>
      <c r="H4103" t="s">
        <v>10164</v>
      </c>
      <c r="I4103" s="2" t="s">
        <v>5</v>
      </c>
      <c r="J4103" s="6">
        <v>10.46</v>
      </c>
      <c r="K4103" s="8">
        <v>5</v>
      </c>
      <c r="L4103" s="2" t="s">
        <v>6</v>
      </c>
      <c r="M4103" s="2" t="s">
        <v>6</v>
      </c>
      <c r="N4103" s="2" t="s">
        <v>6</v>
      </c>
      <c r="O4103" s="2" t="s">
        <v>6</v>
      </c>
      <c r="P4103" s="2" t="s">
        <v>6</v>
      </c>
      <c r="Q4103" s="2" t="s">
        <v>6</v>
      </c>
      <c r="R4103" s="2" t="s">
        <v>6</v>
      </c>
      <c r="S4103" s="2" t="s">
        <v>6</v>
      </c>
      <c r="T4103" s="2" t="s">
        <v>6</v>
      </c>
    </row>
    <row r="4104" spans="1:20" x14ac:dyDescent="0.25">
      <c r="A4104" s="1" t="s">
        <v>10667</v>
      </c>
      <c r="B4104" s="2" t="s">
        <v>8792</v>
      </c>
      <c r="C4104" s="2" t="s">
        <v>1</v>
      </c>
      <c r="D4104" s="2" t="s">
        <v>8</v>
      </c>
      <c r="E4104" s="2" t="s">
        <v>8792</v>
      </c>
      <c r="F4104" s="2">
        <v>83885</v>
      </c>
      <c r="G4104" s="2" t="s">
        <v>8793</v>
      </c>
      <c r="H4104" t="s">
        <v>8794</v>
      </c>
      <c r="I4104" s="2" t="s">
        <v>5</v>
      </c>
      <c r="J4104" s="6">
        <v>24.46</v>
      </c>
      <c r="K4104" s="8">
        <v>5</v>
      </c>
      <c r="L4104" s="2" t="s">
        <v>6</v>
      </c>
      <c r="M4104" s="2" t="s">
        <v>6</v>
      </c>
      <c r="N4104" s="2" t="s">
        <v>6</v>
      </c>
      <c r="O4104" s="2" t="s">
        <v>6</v>
      </c>
      <c r="P4104" s="2" t="s">
        <v>6</v>
      </c>
      <c r="Q4104" s="2" t="s">
        <v>6</v>
      </c>
      <c r="R4104" s="2" t="s">
        <v>6</v>
      </c>
      <c r="S4104" s="2" t="s">
        <v>6</v>
      </c>
      <c r="T4104" s="2" t="s">
        <v>6</v>
      </c>
    </row>
    <row r="4105" spans="1:20" x14ac:dyDescent="0.25">
      <c r="A4105" s="1" t="s">
        <v>10667</v>
      </c>
      <c r="B4105" s="2" t="s">
        <v>8846</v>
      </c>
      <c r="C4105" s="2" t="s">
        <v>1</v>
      </c>
      <c r="D4105" s="2" t="s">
        <v>8</v>
      </c>
      <c r="E4105" s="2" t="s">
        <v>8846</v>
      </c>
      <c r="F4105" s="2">
        <v>83885</v>
      </c>
      <c r="G4105" s="2" t="s">
        <v>8847</v>
      </c>
      <c r="H4105" t="s">
        <v>8848</v>
      </c>
      <c r="I4105" s="2" t="s">
        <v>5</v>
      </c>
      <c r="J4105" s="6">
        <v>24.46</v>
      </c>
      <c r="K4105" s="8">
        <v>5</v>
      </c>
      <c r="L4105" s="2" t="s">
        <v>6</v>
      </c>
      <c r="M4105" s="2" t="s">
        <v>6</v>
      </c>
      <c r="N4105" s="2" t="s">
        <v>6</v>
      </c>
      <c r="O4105" s="2" t="s">
        <v>6</v>
      </c>
      <c r="P4105" s="2" t="s">
        <v>6</v>
      </c>
      <c r="Q4105" s="2" t="s">
        <v>6</v>
      </c>
      <c r="R4105" s="2" t="s">
        <v>6</v>
      </c>
      <c r="S4105" s="2" t="s">
        <v>6</v>
      </c>
      <c r="T4105" s="2" t="s">
        <v>6</v>
      </c>
    </row>
    <row r="4106" spans="1:20" x14ac:dyDescent="0.25">
      <c r="A4106" s="1" t="s">
        <v>10667</v>
      </c>
      <c r="B4106" s="2" t="s">
        <v>8786</v>
      </c>
      <c r="C4106" s="2" t="s">
        <v>1</v>
      </c>
      <c r="D4106" s="2" t="s">
        <v>8</v>
      </c>
      <c r="E4106" s="2" t="s">
        <v>8786</v>
      </c>
      <c r="F4106" s="2">
        <v>83885</v>
      </c>
      <c r="G4106" s="2" t="s">
        <v>8787</v>
      </c>
      <c r="H4106" t="s">
        <v>8788</v>
      </c>
      <c r="I4106" s="2" t="s">
        <v>5</v>
      </c>
      <c r="J4106" s="6">
        <v>20.96</v>
      </c>
      <c r="K4106" s="8">
        <v>5</v>
      </c>
      <c r="L4106" s="2" t="s">
        <v>6</v>
      </c>
      <c r="M4106" s="2" t="s">
        <v>6</v>
      </c>
      <c r="N4106" s="2" t="s">
        <v>6</v>
      </c>
      <c r="O4106" s="2" t="s">
        <v>6</v>
      </c>
      <c r="P4106" s="2" t="s">
        <v>6</v>
      </c>
      <c r="Q4106" s="2" t="s">
        <v>6</v>
      </c>
      <c r="R4106" s="2" t="s">
        <v>6</v>
      </c>
      <c r="S4106" s="2" t="s">
        <v>6</v>
      </c>
      <c r="T4106" s="2" t="s">
        <v>6</v>
      </c>
    </row>
    <row r="4107" spans="1:20" x14ac:dyDescent="0.25">
      <c r="A4107" s="1" t="s">
        <v>10667</v>
      </c>
      <c r="B4107" s="2" t="s">
        <v>8818</v>
      </c>
      <c r="C4107" s="2" t="s">
        <v>1</v>
      </c>
      <c r="D4107" s="2" t="s">
        <v>8</v>
      </c>
      <c r="E4107" s="2" t="s">
        <v>8818</v>
      </c>
      <c r="F4107" s="2">
        <v>83885</v>
      </c>
      <c r="G4107" s="2" t="s">
        <v>8787</v>
      </c>
      <c r="H4107" t="s">
        <v>8788</v>
      </c>
      <c r="I4107" s="2" t="s">
        <v>5</v>
      </c>
      <c r="J4107" s="6">
        <v>20.96</v>
      </c>
      <c r="K4107" s="8">
        <v>5</v>
      </c>
      <c r="L4107" s="2" t="s">
        <v>6</v>
      </c>
      <c r="M4107" s="2" t="s">
        <v>6</v>
      </c>
      <c r="N4107" s="2" t="s">
        <v>6</v>
      </c>
      <c r="O4107" s="2" t="s">
        <v>6</v>
      </c>
      <c r="P4107" s="2" t="s">
        <v>6</v>
      </c>
      <c r="Q4107" s="2" t="s">
        <v>6</v>
      </c>
      <c r="R4107" s="2" t="s">
        <v>6</v>
      </c>
      <c r="S4107" s="2" t="s">
        <v>6</v>
      </c>
      <c r="T4107" s="2" t="s">
        <v>6</v>
      </c>
    </row>
    <row r="4108" spans="1:20" x14ac:dyDescent="0.25">
      <c r="A4108" s="1" t="s">
        <v>10667</v>
      </c>
      <c r="B4108" s="2" t="s">
        <v>8789</v>
      </c>
      <c r="C4108" s="2" t="s">
        <v>1</v>
      </c>
      <c r="D4108" s="2" t="s">
        <v>8</v>
      </c>
      <c r="E4108" s="2" t="s">
        <v>8789</v>
      </c>
      <c r="F4108" s="2">
        <v>83885</v>
      </c>
      <c r="G4108" s="2" t="s">
        <v>8790</v>
      </c>
      <c r="H4108" t="s">
        <v>8791</v>
      </c>
      <c r="I4108" s="2" t="s">
        <v>5</v>
      </c>
      <c r="J4108" s="6">
        <v>20.96</v>
      </c>
      <c r="K4108" s="8">
        <v>5</v>
      </c>
      <c r="L4108" s="2" t="s">
        <v>6</v>
      </c>
      <c r="M4108" s="2" t="s">
        <v>6</v>
      </c>
      <c r="N4108" s="2" t="s">
        <v>6</v>
      </c>
      <c r="O4108" s="2" t="s">
        <v>6</v>
      </c>
      <c r="P4108" s="2" t="s">
        <v>6</v>
      </c>
      <c r="Q4108" s="2" t="s">
        <v>6</v>
      </c>
      <c r="R4108" s="2" t="s">
        <v>6</v>
      </c>
      <c r="S4108" s="2" t="s">
        <v>6</v>
      </c>
      <c r="T4108" s="2" t="s">
        <v>6</v>
      </c>
    </row>
    <row r="4109" spans="1:20" x14ac:dyDescent="0.25">
      <c r="A4109" s="1" t="s">
        <v>10667</v>
      </c>
      <c r="B4109" s="2" t="s">
        <v>8815</v>
      </c>
      <c r="C4109" s="2" t="s">
        <v>1</v>
      </c>
      <c r="D4109" s="2" t="s">
        <v>8</v>
      </c>
      <c r="E4109" s="2" t="s">
        <v>8815</v>
      </c>
      <c r="F4109" s="2">
        <v>83885</v>
      </c>
      <c r="G4109" s="2" t="s">
        <v>8816</v>
      </c>
      <c r="H4109" t="s">
        <v>8817</v>
      </c>
      <c r="I4109" s="2" t="s">
        <v>5</v>
      </c>
      <c r="J4109" s="6">
        <v>20.96</v>
      </c>
      <c r="K4109" s="8">
        <v>5</v>
      </c>
      <c r="L4109" s="2" t="s">
        <v>6</v>
      </c>
      <c r="M4109" s="2" t="s">
        <v>6</v>
      </c>
      <c r="N4109" s="2" t="s">
        <v>6</v>
      </c>
      <c r="O4109" s="2" t="s">
        <v>6</v>
      </c>
      <c r="P4109" s="2" t="s">
        <v>6</v>
      </c>
      <c r="Q4109" s="2" t="s">
        <v>6</v>
      </c>
      <c r="R4109" s="2" t="s">
        <v>6</v>
      </c>
      <c r="S4109" s="2" t="s">
        <v>6</v>
      </c>
      <c r="T4109" s="2" t="s">
        <v>6</v>
      </c>
    </row>
    <row r="4110" spans="1:20" x14ac:dyDescent="0.25">
      <c r="A4110" s="1" t="s">
        <v>10667</v>
      </c>
      <c r="B4110" s="2" t="s">
        <v>8873</v>
      </c>
      <c r="C4110" s="2" t="s">
        <v>1</v>
      </c>
      <c r="D4110" s="2" t="s">
        <v>8</v>
      </c>
      <c r="E4110" s="2" t="s">
        <v>8873</v>
      </c>
      <c r="F4110" s="2">
        <v>83885</v>
      </c>
      <c r="G4110" s="2" t="s">
        <v>8874</v>
      </c>
      <c r="H4110" t="s">
        <v>8875</v>
      </c>
      <c r="I4110" s="2" t="s">
        <v>5</v>
      </c>
      <c r="J4110" s="6">
        <v>20.96</v>
      </c>
      <c r="K4110" s="8">
        <v>5</v>
      </c>
      <c r="L4110" s="2" t="s">
        <v>6</v>
      </c>
      <c r="M4110" s="2" t="s">
        <v>6</v>
      </c>
      <c r="N4110" s="2" t="s">
        <v>6</v>
      </c>
      <c r="O4110" s="2" t="s">
        <v>6</v>
      </c>
      <c r="P4110" s="2" t="s">
        <v>6</v>
      </c>
      <c r="Q4110" s="2" t="s">
        <v>6</v>
      </c>
      <c r="R4110" s="2" t="s">
        <v>6</v>
      </c>
      <c r="S4110" s="2" t="s">
        <v>6</v>
      </c>
      <c r="T4110" s="2" t="s">
        <v>6</v>
      </c>
    </row>
    <row r="4111" spans="1:20" x14ac:dyDescent="0.25">
      <c r="A4111" s="1" t="s">
        <v>10667</v>
      </c>
      <c r="B4111" s="2" t="s">
        <v>8884</v>
      </c>
      <c r="C4111" s="2" t="s">
        <v>1</v>
      </c>
      <c r="D4111" s="2" t="s">
        <v>8</v>
      </c>
      <c r="E4111" s="2" t="s">
        <v>8884</v>
      </c>
      <c r="F4111" s="2">
        <v>83885</v>
      </c>
      <c r="G4111" s="2" t="s">
        <v>8844</v>
      </c>
      <c r="H4111" t="s">
        <v>8845</v>
      </c>
      <c r="I4111" s="2" t="s">
        <v>5</v>
      </c>
      <c r="J4111" s="6">
        <v>20.96</v>
      </c>
      <c r="K4111" s="8">
        <v>5</v>
      </c>
      <c r="L4111" s="2" t="s">
        <v>6</v>
      </c>
      <c r="M4111" s="2" t="s">
        <v>6</v>
      </c>
      <c r="N4111" s="2" t="s">
        <v>6</v>
      </c>
      <c r="O4111" s="2" t="s">
        <v>6</v>
      </c>
      <c r="P4111" s="2" t="s">
        <v>6</v>
      </c>
      <c r="Q4111" s="2" t="s">
        <v>6</v>
      </c>
      <c r="R4111" s="2" t="s">
        <v>6</v>
      </c>
      <c r="S4111" s="2" t="s">
        <v>6</v>
      </c>
      <c r="T4111" s="2" t="s">
        <v>6</v>
      </c>
    </row>
    <row r="4112" spans="1:20" x14ac:dyDescent="0.25">
      <c r="A4112" s="1" t="s">
        <v>10667</v>
      </c>
      <c r="B4112" s="2" t="s">
        <v>8843</v>
      </c>
      <c r="C4112" s="2" t="s">
        <v>1</v>
      </c>
      <c r="D4112" s="2" t="s">
        <v>8</v>
      </c>
      <c r="E4112" s="2" t="s">
        <v>8843</v>
      </c>
      <c r="F4112" s="2">
        <v>83885</v>
      </c>
      <c r="G4112" s="2" t="s">
        <v>8844</v>
      </c>
      <c r="H4112" t="s">
        <v>8845</v>
      </c>
      <c r="I4112" s="2" t="s">
        <v>5</v>
      </c>
      <c r="J4112" s="6">
        <v>20.96</v>
      </c>
      <c r="K4112" s="8">
        <v>5</v>
      </c>
      <c r="L4112" s="2" t="s">
        <v>6</v>
      </c>
      <c r="M4112" s="2" t="s">
        <v>6</v>
      </c>
      <c r="N4112" s="2" t="s">
        <v>6</v>
      </c>
      <c r="O4112" s="2" t="s">
        <v>6</v>
      </c>
      <c r="P4112" s="2" t="s">
        <v>6</v>
      </c>
      <c r="Q4112" s="2" t="s">
        <v>6</v>
      </c>
      <c r="R4112" s="2" t="s">
        <v>6</v>
      </c>
      <c r="S4112" s="2" t="s">
        <v>6</v>
      </c>
      <c r="T4112" s="2" t="s">
        <v>6</v>
      </c>
    </row>
    <row r="4113" spans="1:20" x14ac:dyDescent="0.25">
      <c r="A4113" s="1" t="s">
        <v>10667</v>
      </c>
      <c r="B4113" s="2" t="s">
        <v>8885</v>
      </c>
      <c r="C4113" s="2" t="s">
        <v>1</v>
      </c>
      <c r="D4113" s="2" t="s">
        <v>8</v>
      </c>
      <c r="E4113" s="2" t="s">
        <v>8885</v>
      </c>
      <c r="F4113" s="2">
        <v>83885</v>
      </c>
      <c r="G4113" s="2" t="s">
        <v>8886</v>
      </c>
      <c r="H4113" t="s">
        <v>8887</v>
      </c>
      <c r="I4113" s="2" t="s">
        <v>5</v>
      </c>
      <c r="J4113" s="6">
        <v>24.46</v>
      </c>
      <c r="K4113" s="8">
        <v>5</v>
      </c>
      <c r="L4113" s="2" t="s">
        <v>6</v>
      </c>
      <c r="M4113" s="2" t="s">
        <v>6</v>
      </c>
      <c r="N4113" s="2" t="s">
        <v>6</v>
      </c>
      <c r="O4113" s="2" t="s">
        <v>6</v>
      </c>
      <c r="P4113" s="2" t="s">
        <v>6</v>
      </c>
      <c r="Q4113" s="2" t="s">
        <v>6</v>
      </c>
      <c r="R4113" s="2" t="s">
        <v>6</v>
      </c>
      <c r="S4113" s="2" t="s">
        <v>6</v>
      </c>
      <c r="T4113" s="2" t="s">
        <v>6</v>
      </c>
    </row>
    <row r="4114" spans="1:20" x14ac:dyDescent="0.25">
      <c r="A4114" s="1" t="s">
        <v>10667</v>
      </c>
      <c r="B4114" s="2" t="s">
        <v>49</v>
      </c>
      <c r="C4114" s="2" t="s">
        <v>1</v>
      </c>
      <c r="D4114" s="2" t="s">
        <v>8</v>
      </c>
      <c r="E4114" s="2" t="s">
        <v>49</v>
      </c>
      <c r="F4114" s="2">
        <v>83885</v>
      </c>
      <c r="G4114" s="2" t="s">
        <v>50</v>
      </c>
      <c r="H4114" t="s">
        <v>51</v>
      </c>
      <c r="I4114" s="2" t="s">
        <v>5</v>
      </c>
      <c r="J4114" s="6">
        <v>17.46</v>
      </c>
      <c r="K4114" s="8">
        <v>5</v>
      </c>
      <c r="L4114" s="2" t="s">
        <v>6</v>
      </c>
      <c r="M4114" s="2" t="s">
        <v>6</v>
      </c>
      <c r="N4114" s="2" t="s">
        <v>6</v>
      </c>
      <c r="O4114" s="2" t="s">
        <v>6</v>
      </c>
      <c r="P4114" s="2" t="s">
        <v>6</v>
      </c>
      <c r="Q4114" s="2" t="s">
        <v>6</v>
      </c>
      <c r="R4114" s="2" t="s">
        <v>6</v>
      </c>
      <c r="S4114" s="2" t="s">
        <v>6</v>
      </c>
      <c r="T4114" s="2" t="s">
        <v>6</v>
      </c>
    </row>
    <row r="4115" spans="1:20" x14ac:dyDescent="0.25">
      <c r="A4115" s="1" t="s">
        <v>10667</v>
      </c>
      <c r="B4115" s="2" t="s">
        <v>5628</v>
      </c>
      <c r="C4115" s="2" t="s">
        <v>1</v>
      </c>
      <c r="D4115" s="2" t="s">
        <v>8</v>
      </c>
      <c r="E4115" s="2" t="s">
        <v>5628</v>
      </c>
      <c r="F4115" s="2">
        <v>83885</v>
      </c>
      <c r="G4115" s="2" t="s">
        <v>5629</v>
      </c>
      <c r="H4115" t="s">
        <v>5630</v>
      </c>
      <c r="I4115" s="2" t="s">
        <v>5</v>
      </c>
      <c r="J4115" s="6">
        <v>27.96</v>
      </c>
      <c r="K4115" s="8">
        <v>5</v>
      </c>
      <c r="L4115" s="2" t="s">
        <v>6</v>
      </c>
      <c r="M4115" s="2" t="s">
        <v>6</v>
      </c>
      <c r="N4115" s="2" t="s">
        <v>6</v>
      </c>
      <c r="O4115" s="2" t="s">
        <v>6</v>
      </c>
      <c r="P4115" s="2" t="s">
        <v>6</v>
      </c>
      <c r="Q4115" s="2" t="s">
        <v>6</v>
      </c>
      <c r="R4115" s="2" t="s">
        <v>6</v>
      </c>
      <c r="S4115" s="2" t="s">
        <v>6</v>
      </c>
      <c r="T4115" s="2" t="s">
        <v>6</v>
      </c>
    </row>
    <row r="4116" spans="1:20" x14ac:dyDescent="0.25">
      <c r="A4116" s="1" t="s">
        <v>10667</v>
      </c>
      <c r="B4116" s="2" t="s">
        <v>38</v>
      </c>
      <c r="C4116" s="2" t="s">
        <v>1</v>
      </c>
      <c r="D4116" s="2" t="s">
        <v>8</v>
      </c>
      <c r="E4116" s="2" t="s">
        <v>38</v>
      </c>
      <c r="F4116" s="2">
        <v>83885</v>
      </c>
      <c r="G4116" s="2" t="s">
        <v>39</v>
      </c>
      <c r="H4116" t="s">
        <v>40</v>
      </c>
      <c r="I4116" s="2" t="s">
        <v>5</v>
      </c>
      <c r="J4116" s="6">
        <v>9.4499999999999993</v>
      </c>
      <c r="K4116" s="8">
        <v>5</v>
      </c>
      <c r="L4116" s="2" t="s">
        <v>6</v>
      </c>
      <c r="M4116" s="2" t="s">
        <v>6</v>
      </c>
      <c r="N4116" s="2" t="s">
        <v>6</v>
      </c>
      <c r="O4116" s="2" t="s">
        <v>6</v>
      </c>
      <c r="P4116" s="2" t="s">
        <v>6</v>
      </c>
      <c r="Q4116" s="2" t="s">
        <v>6</v>
      </c>
      <c r="R4116" s="2" t="s">
        <v>6</v>
      </c>
      <c r="S4116" s="2" t="s">
        <v>6</v>
      </c>
      <c r="T4116" s="2" t="s">
        <v>6</v>
      </c>
    </row>
    <row r="4117" spans="1:20" x14ac:dyDescent="0.25">
      <c r="A4117" s="1" t="s">
        <v>10667</v>
      </c>
      <c r="B4117" s="2" t="s">
        <v>2350</v>
      </c>
      <c r="C4117" s="2" t="s">
        <v>1</v>
      </c>
      <c r="D4117" s="2" t="s">
        <v>8</v>
      </c>
      <c r="E4117" s="2" t="s">
        <v>2350</v>
      </c>
      <c r="F4117" s="2">
        <v>83885</v>
      </c>
      <c r="G4117" s="2" t="s">
        <v>2351</v>
      </c>
      <c r="H4117" t="s">
        <v>2352</v>
      </c>
      <c r="I4117" s="2" t="s">
        <v>5</v>
      </c>
      <c r="J4117" s="6">
        <v>10.46</v>
      </c>
      <c r="K4117" s="8">
        <v>5</v>
      </c>
      <c r="L4117" s="2" t="s">
        <v>6</v>
      </c>
      <c r="M4117" s="2" t="s">
        <v>6</v>
      </c>
      <c r="N4117" s="2" t="s">
        <v>6</v>
      </c>
      <c r="O4117" s="2" t="s">
        <v>6</v>
      </c>
      <c r="P4117" s="2" t="s">
        <v>6</v>
      </c>
      <c r="Q4117" s="2" t="s">
        <v>6</v>
      </c>
      <c r="R4117" s="2" t="s">
        <v>6</v>
      </c>
      <c r="S4117" s="2" t="s">
        <v>6</v>
      </c>
      <c r="T4117" s="2" t="s">
        <v>6</v>
      </c>
    </row>
    <row r="4118" spans="1:20" x14ac:dyDescent="0.25">
      <c r="A4118" s="1" t="s">
        <v>10667</v>
      </c>
      <c r="B4118" s="2" t="s">
        <v>1091</v>
      </c>
      <c r="C4118" s="2" t="s">
        <v>1</v>
      </c>
      <c r="D4118" s="2" t="s">
        <v>107</v>
      </c>
      <c r="E4118" s="2" t="s">
        <v>1091</v>
      </c>
      <c r="F4118" s="2">
        <v>83885</v>
      </c>
      <c r="G4118" s="2" t="s">
        <v>1092</v>
      </c>
      <c r="H4118" t="s">
        <v>1093</v>
      </c>
      <c r="I4118" s="2" t="s">
        <v>5</v>
      </c>
      <c r="J4118" s="6">
        <v>13.56</v>
      </c>
      <c r="K4118" s="8">
        <v>5</v>
      </c>
      <c r="L4118" s="2" t="s">
        <v>6</v>
      </c>
      <c r="M4118" s="2" t="s">
        <v>6</v>
      </c>
      <c r="N4118" s="2" t="s">
        <v>6</v>
      </c>
      <c r="O4118" s="2" t="s">
        <v>6</v>
      </c>
      <c r="P4118" s="2" t="s">
        <v>6</v>
      </c>
      <c r="Q4118" s="2" t="s">
        <v>6</v>
      </c>
      <c r="R4118" s="2" t="s">
        <v>6</v>
      </c>
      <c r="S4118" s="2" t="s">
        <v>6</v>
      </c>
      <c r="T4118" s="2" t="s">
        <v>6</v>
      </c>
    </row>
    <row r="4119" spans="1:20" x14ac:dyDescent="0.25">
      <c r="A4119" s="1" t="s">
        <v>10667</v>
      </c>
      <c r="B4119" s="2" t="s">
        <v>981</v>
      </c>
      <c r="C4119" s="2" t="s">
        <v>1</v>
      </c>
      <c r="D4119" s="2" t="s">
        <v>107</v>
      </c>
      <c r="E4119" s="2" t="s">
        <v>981</v>
      </c>
      <c r="F4119" s="2">
        <v>83885</v>
      </c>
      <c r="G4119" s="2" t="s">
        <v>982</v>
      </c>
      <c r="H4119" t="s">
        <v>10349</v>
      </c>
      <c r="I4119" s="2" t="s">
        <v>5</v>
      </c>
      <c r="J4119" s="6">
        <v>14.4</v>
      </c>
      <c r="K4119" s="8">
        <v>5</v>
      </c>
      <c r="L4119" s="2" t="s">
        <v>6</v>
      </c>
      <c r="M4119" s="2" t="s">
        <v>6</v>
      </c>
      <c r="N4119" s="2" t="s">
        <v>6</v>
      </c>
      <c r="O4119" s="2" t="s">
        <v>6</v>
      </c>
      <c r="P4119" s="2" t="s">
        <v>6</v>
      </c>
      <c r="Q4119" s="2" t="s">
        <v>6</v>
      </c>
      <c r="R4119" s="2" t="s">
        <v>6</v>
      </c>
      <c r="S4119" s="2" t="s">
        <v>6</v>
      </c>
      <c r="T4119" s="2" t="s">
        <v>6</v>
      </c>
    </row>
    <row r="4120" spans="1:20" x14ac:dyDescent="0.25">
      <c r="A4120" s="1" t="s">
        <v>10667</v>
      </c>
      <c r="B4120" s="2" t="s">
        <v>9189</v>
      </c>
      <c r="C4120" s="2" t="s">
        <v>1</v>
      </c>
      <c r="D4120" s="2" t="s">
        <v>6180</v>
      </c>
      <c r="E4120" s="2" t="s">
        <v>9189</v>
      </c>
      <c r="F4120" s="2">
        <v>83885</v>
      </c>
      <c r="G4120" s="2" t="s">
        <v>9190</v>
      </c>
      <c r="H4120" t="s">
        <v>10593</v>
      </c>
      <c r="I4120" s="2" t="s">
        <v>5</v>
      </c>
      <c r="J4120" s="6">
        <v>32.46</v>
      </c>
      <c r="K4120" s="8">
        <v>5</v>
      </c>
      <c r="L4120" s="2" t="s">
        <v>6</v>
      </c>
      <c r="M4120" s="2" t="s">
        <v>6</v>
      </c>
      <c r="N4120" s="2" t="s">
        <v>6</v>
      </c>
      <c r="O4120" s="2" t="s">
        <v>6</v>
      </c>
      <c r="P4120" s="2" t="s">
        <v>6</v>
      </c>
      <c r="Q4120" s="2" t="s">
        <v>6</v>
      </c>
      <c r="R4120" s="2" t="s">
        <v>6</v>
      </c>
      <c r="S4120" s="2" t="s">
        <v>6</v>
      </c>
      <c r="T4120" s="2" t="s">
        <v>6</v>
      </c>
    </row>
    <row r="4121" spans="1:20" x14ac:dyDescent="0.25">
      <c r="A4121" s="1" t="s">
        <v>10667</v>
      </c>
      <c r="B4121" s="2" t="s">
        <v>9191</v>
      </c>
      <c r="C4121" s="2" t="s">
        <v>1</v>
      </c>
      <c r="D4121" s="2" t="s">
        <v>6180</v>
      </c>
      <c r="E4121" s="2" t="s">
        <v>9191</v>
      </c>
      <c r="F4121" s="2">
        <v>83885</v>
      </c>
      <c r="G4121" s="2" t="s">
        <v>9192</v>
      </c>
      <c r="H4121" t="s">
        <v>10593</v>
      </c>
      <c r="I4121" s="2" t="s">
        <v>5</v>
      </c>
      <c r="J4121" s="6">
        <v>38.96</v>
      </c>
      <c r="K4121" s="8">
        <v>5</v>
      </c>
      <c r="L4121" s="2" t="s">
        <v>6</v>
      </c>
      <c r="M4121" s="2" t="s">
        <v>6</v>
      </c>
      <c r="N4121" s="2" t="s">
        <v>6</v>
      </c>
      <c r="O4121" s="2" t="s">
        <v>6</v>
      </c>
      <c r="P4121" s="2" t="s">
        <v>6</v>
      </c>
      <c r="Q4121" s="2" t="s">
        <v>6</v>
      </c>
      <c r="R4121" s="2" t="s">
        <v>6</v>
      </c>
      <c r="S4121" s="2" t="s">
        <v>6</v>
      </c>
      <c r="T4121" s="2" t="s">
        <v>6</v>
      </c>
    </row>
    <row r="4122" spans="1:20" x14ac:dyDescent="0.25">
      <c r="A4122" s="1" t="s">
        <v>10667</v>
      </c>
      <c r="B4122" s="2" t="s">
        <v>9137</v>
      </c>
      <c r="C4122" s="2" t="s">
        <v>1</v>
      </c>
      <c r="D4122" s="2" t="s">
        <v>6180</v>
      </c>
      <c r="E4122" s="2" t="s">
        <v>9137</v>
      </c>
      <c r="F4122" s="2">
        <v>83885</v>
      </c>
      <c r="G4122" s="2" t="s">
        <v>9138</v>
      </c>
      <c r="H4122" t="s">
        <v>9139</v>
      </c>
      <c r="I4122" s="2" t="s">
        <v>5</v>
      </c>
      <c r="J4122" s="6">
        <v>33.71</v>
      </c>
      <c r="K4122" s="8">
        <v>5</v>
      </c>
      <c r="L4122" s="2" t="s">
        <v>6</v>
      </c>
      <c r="M4122" s="2" t="s">
        <v>6</v>
      </c>
      <c r="N4122" s="2" t="s">
        <v>6</v>
      </c>
      <c r="O4122" s="2" t="s">
        <v>6</v>
      </c>
      <c r="P4122" s="2" t="s">
        <v>6</v>
      </c>
      <c r="Q4122" s="2" t="s">
        <v>6</v>
      </c>
      <c r="R4122" s="2" t="s">
        <v>6</v>
      </c>
      <c r="S4122" s="2" t="s">
        <v>6</v>
      </c>
      <c r="T4122" s="2" t="s">
        <v>6</v>
      </c>
    </row>
    <row r="4123" spans="1:20" x14ac:dyDescent="0.25">
      <c r="A4123" s="1" t="s">
        <v>10667</v>
      </c>
      <c r="B4123" s="2" t="s">
        <v>9456</v>
      </c>
      <c r="C4123" s="2" t="s">
        <v>1</v>
      </c>
      <c r="D4123" s="2" t="s">
        <v>6180</v>
      </c>
      <c r="E4123" s="2" t="s">
        <v>9456</v>
      </c>
      <c r="F4123" s="2">
        <v>83885</v>
      </c>
      <c r="G4123" s="2" t="s">
        <v>9457</v>
      </c>
      <c r="H4123" t="s">
        <v>9458</v>
      </c>
      <c r="I4123" s="2" t="s">
        <v>5</v>
      </c>
      <c r="J4123" s="6">
        <v>29.96</v>
      </c>
      <c r="K4123" s="8">
        <v>5</v>
      </c>
      <c r="L4123" s="2" t="s">
        <v>6</v>
      </c>
      <c r="M4123" s="2" t="s">
        <v>6</v>
      </c>
      <c r="N4123" s="2" t="s">
        <v>6</v>
      </c>
      <c r="O4123" s="2" t="s">
        <v>6</v>
      </c>
      <c r="P4123" s="2" t="s">
        <v>6</v>
      </c>
      <c r="Q4123" s="2" t="s">
        <v>6</v>
      </c>
      <c r="R4123" s="2" t="s">
        <v>6</v>
      </c>
      <c r="S4123" s="2" t="s">
        <v>6</v>
      </c>
      <c r="T4123" s="2" t="s">
        <v>6</v>
      </c>
    </row>
    <row r="4124" spans="1:20" x14ac:dyDescent="0.25">
      <c r="A4124" s="1" t="s">
        <v>10667</v>
      </c>
      <c r="B4124" s="2" t="s">
        <v>9243</v>
      </c>
      <c r="C4124" s="2" t="s">
        <v>1</v>
      </c>
      <c r="D4124" s="2" t="s">
        <v>6180</v>
      </c>
      <c r="E4124" s="2" t="s">
        <v>9243</v>
      </c>
      <c r="F4124" s="2">
        <v>83885</v>
      </c>
      <c r="G4124" s="2" t="s">
        <v>9244</v>
      </c>
      <c r="H4124" t="s">
        <v>10308</v>
      </c>
      <c r="I4124" s="2" t="s">
        <v>5</v>
      </c>
      <c r="J4124" s="6">
        <v>32.46</v>
      </c>
      <c r="K4124" s="8">
        <v>5</v>
      </c>
      <c r="L4124" s="2" t="s">
        <v>6</v>
      </c>
      <c r="M4124" s="2" t="s">
        <v>6</v>
      </c>
      <c r="N4124" s="2" t="s">
        <v>6</v>
      </c>
      <c r="O4124" s="2" t="s">
        <v>6</v>
      </c>
      <c r="P4124" s="2" t="s">
        <v>6</v>
      </c>
      <c r="Q4124" s="2" t="s">
        <v>6</v>
      </c>
      <c r="R4124" s="2" t="s">
        <v>6</v>
      </c>
      <c r="S4124" s="2" t="s">
        <v>6</v>
      </c>
      <c r="T4124" s="2" t="s">
        <v>6</v>
      </c>
    </row>
    <row r="4125" spans="1:20" x14ac:dyDescent="0.25">
      <c r="A4125" s="1" t="s">
        <v>10667</v>
      </c>
      <c r="B4125" s="2" t="s">
        <v>9228</v>
      </c>
      <c r="C4125" s="2" t="s">
        <v>1</v>
      </c>
      <c r="D4125" s="2" t="s">
        <v>6180</v>
      </c>
      <c r="E4125" s="2" t="s">
        <v>9228</v>
      </c>
      <c r="F4125" s="2">
        <v>83885</v>
      </c>
      <c r="G4125" s="2" t="s">
        <v>9229</v>
      </c>
      <c r="H4125" t="s">
        <v>10308</v>
      </c>
      <c r="I4125" s="2" t="s">
        <v>5</v>
      </c>
      <c r="J4125" s="6">
        <v>32.46</v>
      </c>
      <c r="K4125" s="8">
        <v>5</v>
      </c>
      <c r="L4125" s="2" t="s">
        <v>6</v>
      </c>
      <c r="M4125" s="2" t="s">
        <v>6</v>
      </c>
      <c r="N4125" s="2" t="s">
        <v>6</v>
      </c>
      <c r="O4125" s="2" t="s">
        <v>6</v>
      </c>
      <c r="P4125" s="2" t="s">
        <v>6</v>
      </c>
      <c r="Q4125" s="2" t="s">
        <v>6</v>
      </c>
      <c r="R4125" s="2" t="s">
        <v>6</v>
      </c>
      <c r="S4125" s="2" t="s">
        <v>6</v>
      </c>
      <c r="T4125" s="2" t="s">
        <v>6</v>
      </c>
    </row>
    <row r="4126" spans="1:20" x14ac:dyDescent="0.25">
      <c r="A4126" s="1" t="s">
        <v>10667</v>
      </c>
      <c r="B4126" s="2" t="s">
        <v>9224</v>
      </c>
      <c r="C4126" s="2" t="s">
        <v>1</v>
      </c>
      <c r="D4126" s="2" t="s">
        <v>6180</v>
      </c>
      <c r="E4126" s="2" t="s">
        <v>9224</v>
      </c>
      <c r="F4126" s="2">
        <v>83885</v>
      </c>
      <c r="G4126" s="2" t="s">
        <v>9225</v>
      </c>
      <c r="H4126" t="s">
        <v>10308</v>
      </c>
      <c r="I4126" s="2" t="s">
        <v>5</v>
      </c>
      <c r="J4126" s="6">
        <v>38.96</v>
      </c>
      <c r="K4126" s="8">
        <v>5</v>
      </c>
      <c r="L4126" s="2" t="s">
        <v>6</v>
      </c>
      <c r="M4126" s="2" t="s">
        <v>6</v>
      </c>
      <c r="N4126" s="2" t="s">
        <v>6</v>
      </c>
      <c r="O4126" s="2" t="s">
        <v>6</v>
      </c>
      <c r="P4126" s="2" t="s">
        <v>6</v>
      </c>
      <c r="Q4126" s="2" t="s">
        <v>6</v>
      </c>
      <c r="R4126" s="2" t="s">
        <v>6</v>
      </c>
      <c r="S4126" s="2" t="s">
        <v>6</v>
      </c>
      <c r="T4126" s="2" t="s">
        <v>6</v>
      </c>
    </row>
    <row r="4127" spans="1:20" x14ac:dyDescent="0.25">
      <c r="A4127" s="1" t="s">
        <v>10667</v>
      </c>
      <c r="B4127" s="2" t="s">
        <v>9226</v>
      </c>
      <c r="C4127" s="2" t="s">
        <v>1</v>
      </c>
      <c r="D4127" s="2" t="s">
        <v>6180</v>
      </c>
      <c r="E4127" s="2" t="s">
        <v>9226</v>
      </c>
      <c r="F4127" s="2">
        <v>83885</v>
      </c>
      <c r="G4127" s="2" t="s">
        <v>9227</v>
      </c>
      <c r="H4127" t="s">
        <v>10308</v>
      </c>
      <c r="I4127" s="2" t="s">
        <v>5</v>
      </c>
      <c r="J4127" s="6">
        <v>38.96</v>
      </c>
      <c r="K4127" s="8">
        <v>5</v>
      </c>
      <c r="L4127" s="2" t="s">
        <v>6</v>
      </c>
      <c r="M4127" s="2" t="s">
        <v>6</v>
      </c>
      <c r="N4127" s="2" t="s">
        <v>6</v>
      </c>
      <c r="O4127" s="2" t="s">
        <v>6</v>
      </c>
      <c r="P4127" s="2" t="s">
        <v>6</v>
      </c>
      <c r="Q4127" s="2" t="s">
        <v>6</v>
      </c>
      <c r="R4127" s="2" t="s">
        <v>6</v>
      </c>
      <c r="S4127" s="2" t="s">
        <v>6</v>
      </c>
      <c r="T4127" s="2" t="s">
        <v>6</v>
      </c>
    </row>
    <row r="4128" spans="1:20" x14ac:dyDescent="0.25">
      <c r="A4128" s="1" t="s">
        <v>10667</v>
      </c>
      <c r="B4128" s="2" t="s">
        <v>6179</v>
      </c>
      <c r="C4128" s="2" t="s">
        <v>1</v>
      </c>
      <c r="D4128" s="2" t="s">
        <v>6180</v>
      </c>
      <c r="E4128" s="2" t="s">
        <v>6179</v>
      </c>
      <c r="F4128" s="2">
        <v>83885</v>
      </c>
      <c r="G4128" s="2" t="s">
        <v>6181</v>
      </c>
      <c r="H4128" t="s">
        <v>6182</v>
      </c>
      <c r="I4128" s="2" t="s">
        <v>5</v>
      </c>
      <c r="J4128" s="6">
        <v>33.71</v>
      </c>
      <c r="K4128" s="8">
        <v>5</v>
      </c>
      <c r="L4128" s="2" t="s">
        <v>6</v>
      </c>
      <c r="M4128" s="2" t="s">
        <v>6</v>
      </c>
      <c r="N4128" s="2" t="s">
        <v>6</v>
      </c>
      <c r="O4128" s="2" t="s">
        <v>6</v>
      </c>
      <c r="P4128" s="2" t="s">
        <v>6</v>
      </c>
      <c r="Q4128" s="2" t="s">
        <v>6</v>
      </c>
      <c r="R4128" s="2" t="s">
        <v>6</v>
      </c>
      <c r="S4128" s="2" t="s">
        <v>6</v>
      </c>
      <c r="T4128" s="2" t="s">
        <v>6</v>
      </c>
    </row>
    <row r="4129" spans="1:20" x14ac:dyDescent="0.25">
      <c r="A4129" s="1" t="s">
        <v>10667</v>
      </c>
      <c r="B4129" s="2" t="s">
        <v>9365</v>
      </c>
      <c r="C4129" s="2" t="s">
        <v>1</v>
      </c>
      <c r="D4129" s="2" t="s">
        <v>6180</v>
      </c>
      <c r="E4129" s="2" t="s">
        <v>9365</v>
      </c>
      <c r="F4129" s="2">
        <v>83885</v>
      </c>
      <c r="G4129" s="2" t="s">
        <v>9366</v>
      </c>
      <c r="H4129" t="s">
        <v>9367</v>
      </c>
      <c r="I4129" s="2" t="s">
        <v>5</v>
      </c>
      <c r="J4129" s="6">
        <v>38.96</v>
      </c>
      <c r="K4129" s="8">
        <v>5</v>
      </c>
      <c r="L4129" s="2" t="s">
        <v>6</v>
      </c>
      <c r="M4129" s="2" t="s">
        <v>6</v>
      </c>
      <c r="N4129" s="2" t="s">
        <v>6</v>
      </c>
      <c r="O4129" s="2" t="s">
        <v>6</v>
      </c>
      <c r="P4129" s="2" t="s">
        <v>6</v>
      </c>
      <c r="Q4129" s="2" t="s">
        <v>6</v>
      </c>
      <c r="R4129" s="2" t="s">
        <v>6</v>
      </c>
      <c r="S4129" s="2" t="s">
        <v>6</v>
      </c>
      <c r="T4129" s="2" t="s">
        <v>6</v>
      </c>
    </row>
    <row r="4130" spans="1:20" x14ac:dyDescent="0.25">
      <c r="A4130" s="1" t="s">
        <v>10667</v>
      </c>
      <c r="B4130" s="2" t="s">
        <v>9281</v>
      </c>
      <c r="C4130" s="2" t="s">
        <v>1</v>
      </c>
      <c r="D4130" s="2" t="s">
        <v>6180</v>
      </c>
      <c r="E4130" s="2" t="s">
        <v>9281</v>
      </c>
      <c r="F4130" s="2">
        <v>83885</v>
      </c>
      <c r="G4130" s="2" t="s">
        <v>9282</v>
      </c>
      <c r="H4130" t="s">
        <v>9283</v>
      </c>
      <c r="I4130" s="2" t="s">
        <v>5</v>
      </c>
      <c r="J4130" s="6">
        <v>22.46</v>
      </c>
      <c r="K4130" s="8">
        <v>5</v>
      </c>
      <c r="L4130" s="2" t="s">
        <v>6</v>
      </c>
      <c r="M4130" s="2" t="s">
        <v>6</v>
      </c>
      <c r="N4130" s="2" t="s">
        <v>6</v>
      </c>
      <c r="O4130" s="2" t="s">
        <v>6</v>
      </c>
      <c r="P4130" s="2" t="s">
        <v>6</v>
      </c>
      <c r="Q4130" s="2" t="s">
        <v>6</v>
      </c>
      <c r="R4130" s="2" t="s">
        <v>6</v>
      </c>
      <c r="S4130" s="2" t="s">
        <v>6</v>
      </c>
      <c r="T4130" s="2" t="s">
        <v>6</v>
      </c>
    </row>
    <row r="4131" spans="1:20" x14ac:dyDescent="0.25">
      <c r="A4131" s="1" t="s">
        <v>10667</v>
      </c>
      <c r="B4131" s="2" t="s">
        <v>9245</v>
      </c>
      <c r="C4131" s="2" t="s">
        <v>1</v>
      </c>
      <c r="D4131" s="2" t="s">
        <v>6180</v>
      </c>
      <c r="E4131" s="2" t="s">
        <v>9245</v>
      </c>
      <c r="F4131" s="2">
        <v>83885</v>
      </c>
      <c r="G4131" s="2" t="s">
        <v>9246</v>
      </c>
      <c r="H4131" t="s">
        <v>9247</v>
      </c>
      <c r="I4131" s="2" t="s">
        <v>5</v>
      </c>
      <c r="J4131" s="6">
        <v>45</v>
      </c>
      <c r="K4131" s="8">
        <v>5</v>
      </c>
      <c r="L4131" s="2" t="s">
        <v>6</v>
      </c>
      <c r="M4131" s="2" t="s">
        <v>6</v>
      </c>
      <c r="N4131" s="2" t="s">
        <v>6</v>
      </c>
      <c r="O4131" s="2" t="s">
        <v>6</v>
      </c>
      <c r="P4131" s="2" t="s">
        <v>6</v>
      </c>
      <c r="Q4131" s="2" t="s">
        <v>6</v>
      </c>
      <c r="R4131" s="2" t="s">
        <v>6</v>
      </c>
      <c r="S4131" s="2" t="s">
        <v>6</v>
      </c>
      <c r="T4131" s="2" t="s">
        <v>6</v>
      </c>
    </row>
    <row r="4132" spans="1:20" x14ac:dyDescent="0.25">
      <c r="A4132" s="1" t="s">
        <v>10667</v>
      </c>
      <c r="B4132" s="2" t="s">
        <v>9334</v>
      </c>
      <c r="C4132" s="2" t="s">
        <v>1</v>
      </c>
      <c r="D4132" s="2" t="s">
        <v>6180</v>
      </c>
      <c r="E4132" s="2" t="s">
        <v>9334</v>
      </c>
      <c r="F4132" s="2">
        <v>83885</v>
      </c>
      <c r="G4132" s="2" t="s">
        <v>9335</v>
      </c>
      <c r="H4132" t="s">
        <v>10198</v>
      </c>
      <c r="I4132" s="2" t="s">
        <v>5</v>
      </c>
      <c r="J4132" s="6">
        <v>38.96</v>
      </c>
      <c r="K4132" s="8">
        <v>5</v>
      </c>
      <c r="L4132" s="2" t="s">
        <v>6</v>
      </c>
      <c r="M4132" s="2" t="s">
        <v>6</v>
      </c>
      <c r="N4132" s="2" t="s">
        <v>6</v>
      </c>
      <c r="O4132" s="2" t="s">
        <v>6</v>
      </c>
      <c r="P4132" s="2" t="s">
        <v>6</v>
      </c>
      <c r="Q4132" s="2" t="s">
        <v>6</v>
      </c>
      <c r="R4132" s="2" t="s">
        <v>6</v>
      </c>
      <c r="S4132" s="2" t="s">
        <v>6</v>
      </c>
      <c r="T4132" s="2" t="s">
        <v>6</v>
      </c>
    </row>
    <row r="4133" spans="1:20" x14ac:dyDescent="0.25">
      <c r="A4133" s="1" t="s">
        <v>10667</v>
      </c>
      <c r="B4133" s="2" t="s">
        <v>9418</v>
      </c>
      <c r="C4133" s="2" t="s">
        <v>1</v>
      </c>
      <c r="D4133" s="2" t="s">
        <v>6180</v>
      </c>
      <c r="E4133" s="2" t="s">
        <v>9418</v>
      </c>
      <c r="F4133" s="2">
        <v>83885</v>
      </c>
      <c r="G4133" s="2" t="s">
        <v>9419</v>
      </c>
      <c r="H4133" t="s">
        <v>10197</v>
      </c>
      <c r="I4133" s="2" t="s">
        <v>5</v>
      </c>
      <c r="J4133" s="6">
        <v>45.46</v>
      </c>
      <c r="K4133" s="8">
        <v>5</v>
      </c>
      <c r="L4133" s="2" t="s">
        <v>6</v>
      </c>
      <c r="M4133" s="2" t="s">
        <v>6</v>
      </c>
      <c r="N4133" s="2" t="s">
        <v>6</v>
      </c>
      <c r="O4133" s="2" t="s">
        <v>6</v>
      </c>
      <c r="P4133" s="2" t="s">
        <v>6</v>
      </c>
      <c r="Q4133" s="2" t="s">
        <v>6</v>
      </c>
      <c r="R4133" s="2" t="s">
        <v>6</v>
      </c>
      <c r="S4133" s="2" t="s">
        <v>6</v>
      </c>
      <c r="T4133" s="2" t="s">
        <v>6</v>
      </c>
    </row>
    <row r="4134" spans="1:20" x14ac:dyDescent="0.25">
      <c r="A4134" s="1" t="s">
        <v>10667</v>
      </c>
      <c r="B4134" s="2" t="s">
        <v>9379</v>
      </c>
      <c r="C4134" s="2" t="s">
        <v>1</v>
      </c>
      <c r="D4134" s="2" t="s">
        <v>6180</v>
      </c>
      <c r="E4134" s="2" t="s">
        <v>9379</v>
      </c>
      <c r="F4134" s="2">
        <v>83885</v>
      </c>
      <c r="G4134" s="2" t="s">
        <v>9380</v>
      </c>
      <c r="H4134" t="s">
        <v>9381</v>
      </c>
      <c r="I4134" s="2" t="s">
        <v>5</v>
      </c>
      <c r="J4134" s="6">
        <v>45.46</v>
      </c>
      <c r="K4134" s="8">
        <v>5</v>
      </c>
      <c r="L4134" s="2" t="s">
        <v>6</v>
      </c>
      <c r="M4134" s="2" t="s">
        <v>6</v>
      </c>
      <c r="N4134" s="2" t="s">
        <v>6</v>
      </c>
      <c r="O4134" s="2" t="s">
        <v>6</v>
      </c>
      <c r="P4134" s="2" t="s">
        <v>6</v>
      </c>
      <c r="Q4134" s="2" t="s">
        <v>6</v>
      </c>
      <c r="R4134" s="2" t="s">
        <v>6</v>
      </c>
      <c r="S4134" s="2" t="s">
        <v>6</v>
      </c>
      <c r="T4134" s="2" t="s">
        <v>6</v>
      </c>
    </row>
    <row r="4135" spans="1:20" x14ac:dyDescent="0.25">
      <c r="A4135" s="1" t="s">
        <v>10667</v>
      </c>
      <c r="B4135" s="2" t="s">
        <v>9336</v>
      </c>
      <c r="C4135" s="2" t="s">
        <v>1</v>
      </c>
      <c r="D4135" s="2" t="s">
        <v>6180</v>
      </c>
      <c r="E4135" s="2" t="s">
        <v>9336</v>
      </c>
      <c r="F4135" s="2">
        <v>83885</v>
      </c>
      <c r="G4135" s="2" t="s">
        <v>9337</v>
      </c>
      <c r="H4135" t="s">
        <v>9338</v>
      </c>
      <c r="I4135" s="2" t="s">
        <v>5</v>
      </c>
      <c r="J4135" s="6">
        <v>45.46</v>
      </c>
      <c r="K4135" s="8">
        <v>5</v>
      </c>
      <c r="L4135" s="2" t="s">
        <v>6</v>
      </c>
      <c r="M4135" s="2" t="s">
        <v>6</v>
      </c>
      <c r="N4135" s="2" t="s">
        <v>6</v>
      </c>
      <c r="O4135" s="2" t="s">
        <v>6</v>
      </c>
      <c r="P4135" s="2" t="s">
        <v>6</v>
      </c>
      <c r="Q4135" s="2" t="s">
        <v>6</v>
      </c>
      <c r="R4135" s="2" t="s">
        <v>6</v>
      </c>
      <c r="S4135" s="2" t="s">
        <v>6</v>
      </c>
      <c r="T4135" s="2" t="s">
        <v>6</v>
      </c>
    </row>
    <row r="4136" spans="1:20" x14ac:dyDescent="0.25">
      <c r="A4136" s="1" t="s">
        <v>10667</v>
      </c>
      <c r="B4136" s="2" t="s">
        <v>9204</v>
      </c>
      <c r="C4136" s="2" t="s">
        <v>1</v>
      </c>
      <c r="D4136" s="2" t="s">
        <v>6180</v>
      </c>
      <c r="E4136" s="2" t="s">
        <v>9204</v>
      </c>
      <c r="F4136" s="2">
        <v>83885</v>
      </c>
      <c r="G4136" s="2" t="s">
        <v>9205</v>
      </c>
      <c r="H4136" t="s">
        <v>9206</v>
      </c>
      <c r="I4136" s="2" t="s">
        <v>5</v>
      </c>
      <c r="J4136" s="6">
        <v>29.21</v>
      </c>
      <c r="K4136" s="8">
        <v>5</v>
      </c>
      <c r="L4136" s="2" t="s">
        <v>6</v>
      </c>
      <c r="M4136" s="2" t="s">
        <v>6</v>
      </c>
      <c r="N4136" s="2" t="s">
        <v>6</v>
      </c>
      <c r="O4136" s="2" t="s">
        <v>6</v>
      </c>
      <c r="P4136" s="2" t="s">
        <v>6</v>
      </c>
      <c r="Q4136" s="2" t="s">
        <v>6</v>
      </c>
      <c r="R4136" s="2" t="s">
        <v>6</v>
      </c>
      <c r="S4136" s="2" t="s">
        <v>6</v>
      </c>
      <c r="T4136" s="2" t="s">
        <v>6</v>
      </c>
    </row>
    <row r="4137" spans="1:20" x14ac:dyDescent="0.25">
      <c r="A4137" s="1" t="s">
        <v>10667</v>
      </c>
      <c r="B4137" s="2" t="s">
        <v>9409</v>
      </c>
      <c r="C4137" s="2" t="s">
        <v>1</v>
      </c>
      <c r="D4137" s="2" t="s">
        <v>6180</v>
      </c>
      <c r="E4137" s="2" t="s">
        <v>9409</v>
      </c>
      <c r="F4137" s="2">
        <v>83885</v>
      </c>
      <c r="G4137" s="2" t="s">
        <v>9205</v>
      </c>
      <c r="H4137" t="s">
        <v>9410</v>
      </c>
      <c r="I4137" s="2" t="s">
        <v>5</v>
      </c>
      <c r="J4137" s="6">
        <v>29.25</v>
      </c>
      <c r="K4137" s="8">
        <v>5</v>
      </c>
      <c r="L4137" s="2" t="s">
        <v>6</v>
      </c>
      <c r="M4137" s="2" t="s">
        <v>6</v>
      </c>
      <c r="N4137" s="2" t="s">
        <v>6</v>
      </c>
      <c r="O4137" s="2" t="s">
        <v>6</v>
      </c>
      <c r="P4137" s="2" t="s">
        <v>6</v>
      </c>
      <c r="Q4137" s="2" t="s">
        <v>6</v>
      </c>
      <c r="R4137" s="2" t="s">
        <v>6</v>
      </c>
      <c r="S4137" s="2" t="s">
        <v>6</v>
      </c>
      <c r="T4137" s="2" t="s">
        <v>6</v>
      </c>
    </row>
    <row r="4138" spans="1:20" x14ac:dyDescent="0.25">
      <c r="A4138" s="1" t="s">
        <v>10667</v>
      </c>
      <c r="B4138" s="2" t="s">
        <v>9411</v>
      </c>
      <c r="C4138" s="2" t="s">
        <v>1</v>
      </c>
      <c r="D4138" s="2" t="s">
        <v>6180</v>
      </c>
      <c r="E4138" s="2" t="s">
        <v>9411</v>
      </c>
      <c r="F4138" s="2">
        <v>83885</v>
      </c>
      <c r="G4138" s="2" t="s">
        <v>9205</v>
      </c>
      <c r="H4138" t="s">
        <v>9412</v>
      </c>
      <c r="I4138" s="2" t="s">
        <v>5</v>
      </c>
      <c r="J4138" s="6">
        <v>32.46</v>
      </c>
      <c r="K4138" s="8">
        <v>5</v>
      </c>
      <c r="L4138" s="2" t="s">
        <v>6</v>
      </c>
      <c r="M4138" s="2" t="s">
        <v>6</v>
      </c>
      <c r="N4138" s="2" t="s">
        <v>6</v>
      </c>
      <c r="O4138" s="2" t="s">
        <v>6</v>
      </c>
      <c r="P4138" s="2" t="s">
        <v>6</v>
      </c>
      <c r="Q4138" s="2" t="s">
        <v>6</v>
      </c>
      <c r="R4138" s="2" t="s">
        <v>6</v>
      </c>
      <c r="S4138" s="2" t="s">
        <v>6</v>
      </c>
      <c r="T4138" s="2" t="s">
        <v>6</v>
      </c>
    </row>
    <row r="4139" spans="1:20" x14ac:dyDescent="0.25">
      <c r="A4139" s="1" t="s">
        <v>10667</v>
      </c>
      <c r="B4139" s="2" t="s">
        <v>9290</v>
      </c>
      <c r="C4139" s="2" t="s">
        <v>1</v>
      </c>
      <c r="D4139" s="2" t="s">
        <v>6180</v>
      </c>
      <c r="E4139" s="2" t="s">
        <v>9290</v>
      </c>
      <c r="F4139" s="2">
        <v>83885</v>
      </c>
      <c r="G4139" s="2" t="s">
        <v>9291</v>
      </c>
      <c r="H4139" t="s">
        <v>9292</v>
      </c>
      <c r="I4139" s="2" t="s">
        <v>5</v>
      </c>
      <c r="J4139" s="6">
        <v>29.21</v>
      </c>
      <c r="K4139" s="8">
        <v>5</v>
      </c>
      <c r="L4139" s="2" t="s">
        <v>6</v>
      </c>
      <c r="M4139" s="2" t="s">
        <v>6</v>
      </c>
      <c r="N4139" s="2" t="s">
        <v>6</v>
      </c>
      <c r="O4139" s="2" t="s">
        <v>6</v>
      </c>
      <c r="P4139" s="2" t="s">
        <v>6</v>
      </c>
      <c r="Q4139" s="2" t="s">
        <v>6</v>
      </c>
      <c r="R4139" s="2" t="s">
        <v>6</v>
      </c>
      <c r="S4139" s="2" t="s">
        <v>6</v>
      </c>
      <c r="T4139" s="2" t="s">
        <v>6</v>
      </c>
    </row>
    <row r="4140" spans="1:20" x14ac:dyDescent="0.25">
      <c r="A4140" s="1" t="s">
        <v>10667</v>
      </c>
      <c r="B4140" s="2" t="s">
        <v>9171</v>
      </c>
      <c r="C4140" s="2" t="s">
        <v>1</v>
      </c>
      <c r="D4140" s="2" t="s">
        <v>6180</v>
      </c>
      <c r="E4140" s="2" t="s">
        <v>9171</v>
      </c>
      <c r="F4140" s="2">
        <v>83885</v>
      </c>
      <c r="G4140" s="2" t="s">
        <v>9172</v>
      </c>
      <c r="H4140" t="s">
        <v>9173</v>
      </c>
      <c r="I4140" s="2" t="s">
        <v>5</v>
      </c>
      <c r="J4140" s="6">
        <v>64.959999999999994</v>
      </c>
      <c r="K4140" s="8">
        <v>5</v>
      </c>
      <c r="L4140" s="2" t="s">
        <v>6</v>
      </c>
      <c r="M4140" s="2" t="s">
        <v>6</v>
      </c>
      <c r="N4140" s="2" t="s">
        <v>6</v>
      </c>
      <c r="O4140" s="2" t="s">
        <v>6</v>
      </c>
      <c r="P4140" s="2" t="s">
        <v>6</v>
      </c>
      <c r="Q4140" s="2" t="s">
        <v>6</v>
      </c>
      <c r="R4140" s="2" t="s">
        <v>6</v>
      </c>
      <c r="S4140" s="2" t="s">
        <v>6</v>
      </c>
      <c r="T4140" s="2" t="s">
        <v>6</v>
      </c>
    </row>
    <row r="4141" spans="1:20" x14ac:dyDescent="0.25">
      <c r="A4141" s="1" t="s">
        <v>10667</v>
      </c>
      <c r="B4141" s="2" t="s">
        <v>9174</v>
      </c>
      <c r="C4141" s="2" t="s">
        <v>1</v>
      </c>
      <c r="D4141" s="2" t="s">
        <v>6180</v>
      </c>
      <c r="E4141" s="2" t="s">
        <v>9174</v>
      </c>
      <c r="F4141" s="2">
        <v>83885</v>
      </c>
      <c r="G4141" s="2" t="s">
        <v>9175</v>
      </c>
      <c r="H4141" t="s">
        <v>9173</v>
      </c>
      <c r="I4141" s="2" t="s">
        <v>5</v>
      </c>
      <c r="J4141" s="6">
        <v>65</v>
      </c>
      <c r="K4141" s="8">
        <v>5</v>
      </c>
      <c r="L4141" s="2" t="s">
        <v>6</v>
      </c>
      <c r="M4141" s="2" t="s">
        <v>6</v>
      </c>
      <c r="N4141" s="2" t="s">
        <v>6</v>
      </c>
      <c r="O4141" s="2" t="s">
        <v>6</v>
      </c>
      <c r="P4141" s="2" t="s">
        <v>6</v>
      </c>
      <c r="Q4141" s="2" t="s">
        <v>6</v>
      </c>
      <c r="R4141" s="2" t="s">
        <v>6</v>
      </c>
      <c r="S4141" s="2" t="s">
        <v>6</v>
      </c>
      <c r="T4141" s="2" t="s">
        <v>6</v>
      </c>
    </row>
    <row r="4142" spans="1:20" x14ac:dyDescent="0.25">
      <c r="A4142" s="1" t="s">
        <v>10667</v>
      </c>
      <c r="B4142" s="2" t="s">
        <v>9176</v>
      </c>
      <c r="C4142" s="2" t="s">
        <v>1</v>
      </c>
      <c r="D4142" s="2" t="s">
        <v>6180</v>
      </c>
      <c r="E4142" s="2" t="s">
        <v>9176</v>
      </c>
      <c r="F4142" s="2">
        <v>83885</v>
      </c>
      <c r="G4142" s="2" t="s">
        <v>9177</v>
      </c>
      <c r="H4142" t="s">
        <v>9173</v>
      </c>
      <c r="I4142" s="2" t="s">
        <v>5</v>
      </c>
      <c r="J4142" s="6">
        <v>64.959999999999994</v>
      </c>
      <c r="K4142" s="8">
        <v>5</v>
      </c>
      <c r="L4142" s="2" t="s">
        <v>6</v>
      </c>
      <c r="M4142" s="2" t="s">
        <v>6</v>
      </c>
      <c r="N4142" s="2" t="s">
        <v>6</v>
      </c>
      <c r="O4142" s="2" t="s">
        <v>6</v>
      </c>
      <c r="P4142" s="2" t="s">
        <v>6</v>
      </c>
      <c r="Q4142" s="2" t="s">
        <v>6</v>
      </c>
      <c r="R4142" s="2" t="s">
        <v>6</v>
      </c>
      <c r="S4142" s="2" t="s">
        <v>6</v>
      </c>
      <c r="T4142" s="2" t="s">
        <v>6</v>
      </c>
    </row>
    <row r="4143" spans="1:20" x14ac:dyDescent="0.25">
      <c r="A4143" s="1" t="s">
        <v>10667</v>
      </c>
      <c r="B4143" s="2" t="s">
        <v>9441</v>
      </c>
      <c r="C4143" s="2" t="s">
        <v>1</v>
      </c>
      <c r="D4143" s="2" t="s">
        <v>6180</v>
      </c>
      <c r="E4143" s="2" t="s">
        <v>9441</v>
      </c>
      <c r="F4143" s="2">
        <v>83885</v>
      </c>
      <c r="G4143" s="2" t="s">
        <v>9442</v>
      </c>
      <c r="H4143" t="s">
        <v>9443</v>
      </c>
      <c r="I4143" s="2" t="s">
        <v>5</v>
      </c>
      <c r="J4143" s="6">
        <v>32.46</v>
      </c>
      <c r="K4143" s="8">
        <v>5</v>
      </c>
      <c r="L4143" s="2" t="s">
        <v>6</v>
      </c>
      <c r="M4143" s="2" t="s">
        <v>6</v>
      </c>
      <c r="N4143" s="2" t="s">
        <v>6</v>
      </c>
      <c r="O4143" s="2" t="s">
        <v>6</v>
      </c>
      <c r="P4143" s="2" t="s">
        <v>6</v>
      </c>
      <c r="Q4143" s="2" t="s">
        <v>6</v>
      </c>
      <c r="R4143" s="2" t="s">
        <v>6</v>
      </c>
      <c r="S4143" s="2" t="s">
        <v>6</v>
      </c>
      <c r="T4143" s="2" t="s">
        <v>6</v>
      </c>
    </row>
    <row r="4144" spans="1:20" x14ac:dyDescent="0.25">
      <c r="A4144" s="1" t="s">
        <v>10667</v>
      </c>
      <c r="B4144" s="2" t="s">
        <v>9444</v>
      </c>
      <c r="C4144" s="2" t="s">
        <v>1</v>
      </c>
      <c r="D4144" s="2" t="s">
        <v>6180</v>
      </c>
      <c r="E4144" s="2" t="s">
        <v>9444</v>
      </c>
      <c r="F4144" s="2">
        <v>83885</v>
      </c>
      <c r="G4144" s="2" t="s">
        <v>9442</v>
      </c>
      <c r="H4144" t="s">
        <v>9443</v>
      </c>
      <c r="I4144" s="2" t="s">
        <v>5</v>
      </c>
      <c r="J4144" s="6">
        <v>32.46</v>
      </c>
      <c r="K4144" s="8">
        <v>5</v>
      </c>
      <c r="L4144" s="2" t="s">
        <v>6</v>
      </c>
      <c r="M4144" s="2" t="s">
        <v>6</v>
      </c>
      <c r="N4144" s="2" t="s">
        <v>6</v>
      </c>
      <c r="O4144" s="2" t="s">
        <v>6</v>
      </c>
      <c r="P4144" s="2" t="s">
        <v>6</v>
      </c>
      <c r="Q4144" s="2" t="s">
        <v>6</v>
      </c>
      <c r="R4144" s="2" t="s">
        <v>6</v>
      </c>
      <c r="S4144" s="2" t="s">
        <v>6</v>
      </c>
      <c r="T4144" s="2" t="s">
        <v>6</v>
      </c>
    </row>
    <row r="4145" spans="1:20" x14ac:dyDescent="0.25">
      <c r="A4145" s="1" t="s">
        <v>10667</v>
      </c>
      <c r="B4145" s="2" t="s">
        <v>9155</v>
      </c>
      <c r="C4145" s="2" t="s">
        <v>1</v>
      </c>
      <c r="D4145" s="2" t="s">
        <v>6180</v>
      </c>
      <c r="E4145" s="2" t="s">
        <v>9155</v>
      </c>
      <c r="F4145" s="2">
        <v>83885</v>
      </c>
      <c r="G4145" s="2" t="s">
        <v>9156</v>
      </c>
      <c r="H4145" t="s">
        <v>9157</v>
      </c>
      <c r="I4145" s="2" t="s">
        <v>5</v>
      </c>
      <c r="J4145" s="6">
        <v>64.959999999999994</v>
      </c>
      <c r="K4145" s="8">
        <v>5</v>
      </c>
      <c r="L4145" s="2" t="s">
        <v>6</v>
      </c>
      <c r="M4145" s="2" t="s">
        <v>6</v>
      </c>
      <c r="N4145" s="2" t="s">
        <v>6</v>
      </c>
      <c r="O4145" s="2" t="s">
        <v>6</v>
      </c>
      <c r="P4145" s="2" t="s">
        <v>6</v>
      </c>
      <c r="Q4145" s="2" t="s">
        <v>6</v>
      </c>
      <c r="R4145" s="2" t="s">
        <v>6</v>
      </c>
      <c r="S4145" s="2" t="s">
        <v>6</v>
      </c>
      <c r="T4145" s="2" t="s">
        <v>6</v>
      </c>
    </row>
    <row r="4146" spans="1:20" x14ac:dyDescent="0.25">
      <c r="A4146" s="1" t="s">
        <v>10667</v>
      </c>
      <c r="B4146" s="2" t="s">
        <v>9235</v>
      </c>
      <c r="C4146" s="2" t="s">
        <v>1</v>
      </c>
      <c r="D4146" s="2" t="s">
        <v>6180</v>
      </c>
      <c r="E4146" s="2" t="s">
        <v>9235</v>
      </c>
      <c r="F4146" s="2">
        <v>83885</v>
      </c>
      <c r="G4146" s="2" t="s">
        <v>9236</v>
      </c>
      <c r="H4146" t="s">
        <v>10594</v>
      </c>
      <c r="I4146" s="2" t="s">
        <v>5</v>
      </c>
      <c r="J4146" s="6">
        <v>51.96</v>
      </c>
      <c r="K4146" s="8">
        <v>5</v>
      </c>
      <c r="L4146" s="2" t="s">
        <v>6</v>
      </c>
      <c r="M4146" s="2" t="s">
        <v>6</v>
      </c>
      <c r="N4146" s="2" t="s">
        <v>6</v>
      </c>
      <c r="O4146" s="2" t="s">
        <v>6</v>
      </c>
      <c r="P4146" s="2" t="s">
        <v>6</v>
      </c>
      <c r="Q4146" s="2" t="s">
        <v>6</v>
      </c>
      <c r="R4146" s="2" t="s">
        <v>6</v>
      </c>
      <c r="S4146" s="2" t="s">
        <v>6</v>
      </c>
      <c r="T4146" s="2" t="s">
        <v>6</v>
      </c>
    </row>
    <row r="4147" spans="1:20" x14ac:dyDescent="0.25">
      <c r="A4147" s="1" t="s">
        <v>10667</v>
      </c>
      <c r="B4147" s="2" t="s">
        <v>9279</v>
      </c>
      <c r="C4147" s="2" t="s">
        <v>1</v>
      </c>
      <c r="D4147" s="2" t="s">
        <v>6180</v>
      </c>
      <c r="E4147" s="2" t="s">
        <v>9279</v>
      </c>
      <c r="F4147" s="2">
        <v>83885</v>
      </c>
      <c r="G4147" s="2" t="s">
        <v>9280</v>
      </c>
      <c r="H4147" t="s">
        <v>10594</v>
      </c>
      <c r="I4147" s="2" t="s">
        <v>5</v>
      </c>
      <c r="J4147" s="6">
        <v>51.96</v>
      </c>
      <c r="K4147" s="8">
        <v>5</v>
      </c>
      <c r="L4147" s="2" t="s">
        <v>6</v>
      </c>
      <c r="M4147" s="2" t="s">
        <v>6</v>
      </c>
      <c r="N4147" s="2" t="s">
        <v>6</v>
      </c>
      <c r="O4147" s="2" t="s">
        <v>6</v>
      </c>
      <c r="P4147" s="2" t="s">
        <v>6</v>
      </c>
      <c r="Q4147" s="2" t="s">
        <v>6</v>
      </c>
      <c r="R4147" s="2" t="s">
        <v>6</v>
      </c>
      <c r="S4147" s="2" t="s">
        <v>6</v>
      </c>
      <c r="T4147" s="2" t="s">
        <v>6</v>
      </c>
    </row>
    <row r="4148" spans="1:20" x14ac:dyDescent="0.25">
      <c r="A4148" s="1" t="s">
        <v>10667</v>
      </c>
      <c r="B4148" s="2" t="s">
        <v>9211</v>
      </c>
      <c r="C4148" s="2" t="s">
        <v>1</v>
      </c>
      <c r="D4148" s="2" t="s">
        <v>6180</v>
      </c>
      <c r="E4148" s="2" t="s">
        <v>9211</v>
      </c>
      <c r="F4148" s="2">
        <v>83885</v>
      </c>
      <c r="G4148" s="2" t="s">
        <v>9212</v>
      </c>
      <c r="H4148" t="s">
        <v>9213</v>
      </c>
      <c r="I4148" s="2" t="s">
        <v>5</v>
      </c>
      <c r="J4148" s="6">
        <v>59.96</v>
      </c>
      <c r="K4148" s="8">
        <v>5</v>
      </c>
      <c r="L4148" s="2" t="s">
        <v>6</v>
      </c>
      <c r="M4148" s="2" t="s">
        <v>6</v>
      </c>
      <c r="N4148" s="2" t="s">
        <v>6</v>
      </c>
      <c r="O4148" s="2" t="s">
        <v>6</v>
      </c>
      <c r="P4148" s="2" t="s">
        <v>6</v>
      </c>
      <c r="Q4148" s="2" t="s">
        <v>6</v>
      </c>
      <c r="R4148" s="2" t="s">
        <v>6</v>
      </c>
      <c r="S4148" s="2" t="s">
        <v>6</v>
      </c>
      <c r="T4148" s="2" t="s">
        <v>6</v>
      </c>
    </row>
    <row r="4149" spans="1:20" x14ac:dyDescent="0.25">
      <c r="A4149" s="1" t="s">
        <v>10667</v>
      </c>
      <c r="B4149" s="2" t="s">
        <v>9140</v>
      </c>
      <c r="C4149" s="2" t="s">
        <v>1</v>
      </c>
      <c r="D4149" s="2" t="s">
        <v>6180</v>
      </c>
      <c r="E4149" s="2" t="s">
        <v>9140</v>
      </c>
      <c r="F4149" s="2">
        <v>83885</v>
      </c>
      <c r="G4149" s="2" t="s">
        <v>9141</v>
      </c>
      <c r="H4149" t="s">
        <v>9142</v>
      </c>
      <c r="I4149" s="2" t="s">
        <v>5</v>
      </c>
      <c r="J4149" s="6">
        <v>59.96</v>
      </c>
      <c r="K4149" s="8">
        <v>5</v>
      </c>
      <c r="L4149" s="2" t="s">
        <v>6</v>
      </c>
      <c r="M4149" s="2" t="s">
        <v>6</v>
      </c>
      <c r="N4149" s="2" t="s">
        <v>6</v>
      </c>
      <c r="O4149" s="2" t="s">
        <v>6</v>
      </c>
      <c r="P4149" s="2" t="s">
        <v>6</v>
      </c>
      <c r="Q4149" s="2" t="s">
        <v>6</v>
      </c>
      <c r="R4149" s="2" t="s">
        <v>6</v>
      </c>
      <c r="S4149" s="2" t="s">
        <v>6</v>
      </c>
      <c r="T4149" s="2" t="s">
        <v>6</v>
      </c>
    </row>
    <row r="4150" spans="1:20" x14ac:dyDescent="0.25">
      <c r="A4150" s="1" t="s">
        <v>10667</v>
      </c>
      <c r="B4150" s="2" t="s">
        <v>9058</v>
      </c>
      <c r="C4150" s="2" t="s">
        <v>1</v>
      </c>
      <c r="D4150" s="2" t="s">
        <v>6180</v>
      </c>
      <c r="E4150" s="2" t="s">
        <v>9058</v>
      </c>
      <c r="F4150" s="2">
        <v>83885</v>
      </c>
      <c r="G4150" s="2" t="s">
        <v>9059</v>
      </c>
      <c r="H4150" t="s">
        <v>9060</v>
      </c>
      <c r="I4150" s="2" t="s">
        <v>5</v>
      </c>
      <c r="J4150" s="6">
        <v>51.96</v>
      </c>
      <c r="K4150" s="8">
        <v>5</v>
      </c>
      <c r="L4150" s="2" t="s">
        <v>6</v>
      </c>
      <c r="M4150" s="2" t="s">
        <v>6</v>
      </c>
      <c r="N4150" s="2" t="s">
        <v>6</v>
      </c>
      <c r="O4150" s="2" t="s">
        <v>6</v>
      </c>
      <c r="P4150" s="2" t="s">
        <v>6</v>
      </c>
      <c r="Q4150" s="2" t="s">
        <v>6</v>
      </c>
      <c r="R4150" s="2" t="s">
        <v>6</v>
      </c>
      <c r="S4150" s="2" t="s">
        <v>6</v>
      </c>
      <c r="T4150" s="2" t="s">
        <v>6</v>
      </c>
    </row>
    <row r="4151" spans="1:20" x14ac:dyDescent="0.25">
      <c r="A4151" s="1" t="s">
        <v>10667</v>
      </c>
      <c r="B4151" s="2" t="s">
        <v>9414</v>
      </c>
      <c r="C4151" s="2" t="s">
        <v>1</v>
      </c>
      <c r="D4151" s="2" t="s">
        <v>6180</v>
      </c>
      <c r="E4151" s="2" t="s">
        <v>9414</v>
      </c>
      <c r="F4151" s="2">
        <v>83885</v>
      </c>
      <c r="G4151" s="2" t="s">
        <v>9415</v>
      </c>
      <c r="H4151" t="s">
        <v>9298</v>
      </c>
      <c r="I4151" s="2" t="s">
        <v>5</v>
      </c>
      <c r="J4151" s="6">
        <v>22.71</v>
      </c>
      <c r="K4151" s="8">
        <v>5</v>
      </c>
      <c r="L4151" s="2" t="s">
        <v>6</v>
      </c>
      <c r="M4151" s="2" t="s">
        <v>6</v>
      </c>
      <c r="N4151" s="2" t="s">
        <v>6</v>
      </c>
      <c r="O4151" s="2" t="s">
        <v>6</v>
      </c>
      <c r="P4151" s="2" t="s">
        <v>6</v>
      </c>
      <c r="Q4151" s="2" t="s">
        <v>6</v>
      </c>
      <c r="R4151" s="2" t="s">
        <v>6</v>
      </c>
      <c r="S4151" s="2" t="s">
        <v>6</v>
      </c>
      <c r="T4151" s="2" t="s">
        <v>6</v>
      </c>
    </row>
    <row r="4152" spans="1:20" x14ac:dyDescent="0.25">
      <c r="A4152" s="1" t="s">
        <v>10667</v>
      </c>
      <c r="B4152" s="2" t="s">
        <v>9416</v>
      </c>
      <c r="C4152" s="2" t="s">
        <v>1</v>
      </c>
      <c r="D4152" s="2" t="s">
        <v>6180</v>
      </c>
      <c r="E4152" s="2" t="s">
        <v>9416</v>
      </c>
      <c r="F4152" s="2">
        <v>83885</v>
      </c>
      <c r="G4152" s="2" t="s">
        <v>9417</v>
      </c>
      <c r="H4152" t="s">
        <v>9298</v>
      </c>
      <c r="I4152" s="2" t="s">
        <v>5</v>
      </c>
      <c r="J4152" s="6">
        <v>22.71</v>
      </c>
      <c r="K4152" s="8">
        <v>5</v>
      </c>
      <c r="L4152" s="2" t="s">
        <v>6</v>
      </c>
      <c r="M4152" s="2" t="s">
        <v>6</v>
      </c>
      <c r="N4152" s="2" t="s">
        <v>6</v>
      </c>
      <c r="O4152" s="2" t="s">
        <v>6</v>
      </c>
      <c r="P4152" s="2" t="s">
        <v>6</v>
      </c>
      <c r="Q4152" s="2" t="s">
        <v>6</v>
      </c>
      <c r="R4152" s="2" t="s">
        <v>6</v>
      </c>
      <c r="S4152" s="2" t="s">
        <v>6</v>
      </c>
      <c r="T4152" s="2" t="s">
        <v>6</v>
      </c>
    </row>
    <row r="4153" spans="1:20" x14ac:dyDescent="0.25">
      <c r="A4153" s="1" t="s">
        <v>10667</v>
      </c>
      <c r="B4153" s="2" t="s">
        <v>9296</v>
      </c>
      <c r="C4153" s="2" t="s">
        <v>1</v>
      </c>
      <c r="D4153" s="2" t="s">
        <v>6180</v>
      </c>
      <c r="E4153" s="2" t="s">
        <v>9296</v>
      </c>
      <c r="F4153" s="2">
        <v>83885</v>
      </c>
      <c r="G4153" s="2" t="s">
        <v>9297</v>
      </c>
      <c r="H4153" t="s">
        <v>9298</v>
      </c>
      <c r="I4153" s="2" t="s">
        <v>5</v>
      </c>
      <c r="J4153" s="6">
        <v>22.71</v>
      </c>
      <c r="K4153" s="8">
        <v>5</v>
      </c>
      <c r="L4153" s="2" t="s">
        <v>6</v>
      </c>
      <c r="M4153" s="2" t="s">
        <v>6</v>
      </c>
      <c r="N4153" s="2" t="s">
        <v>6</v>
      </c>
      <c r="O4153" s="2" t="s">
        <v>6</v>
      </c>
      <c r="P4153" s="2" t="s">
        <v>6</v>
      </c>
      <c r="Q4153" s="2" t="s">
        <v>6</v>
      </c>
      <c r="R4153" s="2" t="s">
        <v>6</v>
      </c>
      <c r="S4153" s="2" t="s">
        <v>6</v>
      </c>
      <c r="T4153" s="2" t="s">
        <v>6</v>
      </c>
    </row>
    <row r="4154" spans="1:20" x14ac:dyDescent="0.25">
      <c r="A4154" s="1" t="s">
        <v>10667</v>
      </c>
      <c r="B4154" s="2" t="s">
        <v>9299</v>
      </c>
      <c r="C4154" s="2" t="s">
        <v>1</v>
      </c>
      <c r="D4154" s="2" t="s">
        <v>6180</v>
      </c>
      <c r="E4154" s="2" t="s">
        <v>9299</v>
      </c>
      <c r="F4154" s="2">
        <v>83885</v>
      </c>
      <c r="G4154" s="2" t="s">
        <v>9300</v>
      </c>
      <c r="H4154" t="s">
        <v>9298</v>
      </c>
      <c r="I4154" s="2" t="s">
        <v>5</v>
      </c>
      <c r="J4154" s="6">
        <v>22.71</v>
      </c>
      <c r="K4154" s="8">
        <v>5</v>
      </c>
      <c r="L4154" s="2" t="s">
        <v>6</v>
      </c>
      <c r="M4154" s="2" t="s">
        <v>6</v>
      </c>
      <c r="N4154" s="2" t="s">
        <v>6</v>
      </c>
      <c r="O4154" s="2" t="s">
        <v>6</v>
      </c>
      <c r="P4154" s="2" t="s">
        <v>6</v>
      </c>
      <c r="Q4154" s="2" t="s">
        <v>6</v>
      </c>
      <c r="R4154" s="2" t="s">
        <v>6</v>
      </c>
      <c r="S4154" s="2" t="s">
        <v>6</v>
      </c>
      <c r="T4154" s="2" t="s">
        <v>6</v>
      </c>
    </row>
    <row r="4155" spans="1:20" x14ac:dyDescent="0.25">
      <c r="A4155" s="1" t="s">
        <v>10667</v>
      </c>
      <c r="B4155" s="2" t="s">
        <v>9181</v>
      </c>
      <c r="C4155" s="2" t="s">
        <v>1</v>
      </c>
      <c r="D4155" s="2" t="s">
        <v>6180</v>
      </c>
      <c r="E4155" s="2" t="s">
        <v>9181</v>
      </c>
      <c r="F4155" s="2">
        <v>83885</v>
      </c>
      <c r="G4155" s="2" t="s">
        <v>9182</v>
      </c>
      <c r="H4155" t="s">
        <v>9162</v>
      </c>
      <c r="I4155" s="2" t="s">
        <v>5</v>
      </c>
      <c r="J4155" s="6">
        <v>29.96</v>
      </c>
      <c r="K4155" s="8">
        <v>5</v>
      </c>
      <c r="L4155" s="2" t="s">
        <v>6</v>
      </c>
      <c r="M4155" s="2" t="s">
        <v>6</v>
      </c>
      <c r="N4155" s="2" t="s">
        <v>6</v>
      </c>
      <c r="O4155" s="2" t="s">
        <v>6</v>
      </c>
      <c r="P4155" s="2" t="s">
        <v>6</v>
      </c>
      <c r="Q4155" s="2" t="s">
        <v>6</v>
      </c>
      <c r="R4155" s="2" t="s">
        <v>6</v>
      </c>
      <c r="S4155" s="2" t="s">
        <v>6</v>
      </c>
      <c r="T4155" s="2" t="s">
        <v>6</v>
      </c>
    </row>
    <row r="4156" spans="1:20" x14ac:dyDescent="0.25">
      <c r="A4156" s="1" t="s">
        <v>10667</v>
      </c>
      <c r="B4156" s="2" t="s">
        <v>9216</v>
      </c>
      <c r="C4156" s="2" t="s">
        <v>1</v>
      </c>
      <c r="D4156" s="2" t="s">
        <v>6180</v>
      </c>
      <c r="E4156" s="2" t="s">
        <v>9216</v>
      </c>
      <c r="F4156" s="2">
        <v>83885</v>
      </c>
      <c r="G4156" s="2" t="s">
        <v>9217</v>
      </c>
      <c r="H4156" t="s">
        <v>9218</v>
      </c>
      <c r="I4156" s="2" t="s">
        <v>5</v>
      </c>
      <c r="J4156" s="6">
        <v>29.96</v>
      </c>
      <c r="K4156" s="8">
        <v>5</v>
      </c>
      <c r="L4156" s="2" t="s">
        <v>6</v>
      </c>
      <c r="M4156" s="2" t="s">
        <v>6</v>
      </c>
      <c r="N4156" s="2" t="s">
        <v>6</v>
      </c>
      <c r="O4156" s="2" t="s">
        <v>6</v>
      </c>
      <c r="P4156" s="2" t="s">
        <v>6</v>
      </c>
      <c r="Q4156" s="2" t="s">
        <v>6</v>
      </c>
      <c r="R4156" s="2" t="s">
        <v>6</v>
      </c>
      <c r="S4156" s="2" t="s">
        <v>6</v>
      </c>
      <c r="T4156" s="2" t="s">
        <v>6</v>
      </c>
    </row>
    <row r="4157" spans="1:20" x14ac:dyDescent="0.25">
      <c r="A4157" s="1" t="s">
        <v>10667</v>
      </c>
      <c r="B4157" s="2" t="s">
        <v>9214</v>
      </c>
      <c r="C4157" s="2" t="s">
        <v>1</v>
      </c>
      <c r="D4157" s="2" t="s">
        <v>6180</v>
      </c>
      <c r="E4157" s="2" t="s">
        <v>9214</v>
      </c>
      <c r="F4157" s="2">
        <v>83885</v>
      </c>
      <c r="G4157" s="2" t="s">
        <v>9215</v>
      </c>
      <c r="H4157" t="s">
        <v>9180</v>
      </c>
      <c r="I4157" s="2" t="s">
        <v>5</v>
      </c>
      <c r="J4157" s="6">
        <v>29.96</v>
      </c>
      <c r="K4157" s="8">
        <v>5</v>
      </c>
      <c r="L4157" s="2" t="s">
        <v>6</v>
      </c>
      <c r="M4157" s="2" t="s">
        <v>6</v>
      </c>
      <c r="N4157" s="2" t="s">
        <v>6</v>
      </c>
      <c r="O4157" s="2" t="s">
        <v>6</v>
      </c>
      <c r="P4157" s="2" t="s">
        <v>6</v>
      </c>
      <c r="Q4157" s="2" t="s">
        <v>6</v>
      </c>
      <c r="R4157" s="2" t="s">
        <v>6</v>
      </c>
      <c r="S4157" s="2" t="s">
        <v>6</v>
      </c>
      <c r="T4157" s="2" t="s">
        <v>6</v>
      </c>
    </row>
    <row r="4158" spans="1:20" x14ac:dyDescent="0.25">
      <c r="A4158" s="1" t="s">
        <v>10667</v>
      </c>
      <c r="B4158" s="2" t="s">
        <v>9273</v>
      </c>
      <c r="C4158" s="2" t="s">
        <v>1</v>
      </c>
      <c r="D4158" s="2" t="s">
        <v>6180</v>
      </c>
      <c r="E4158" s="2" t="s">
        <v>9273</v>
      </c>
      <c r="F4158" s="2">
        <v>83885</v>
      </c>
      <c r="G4158" s="2" t="s">
        <v>9274</v>
      </c>
      <c r="H4158" t="s">
        <v>9240</v>
      </c>
      <c r="I4158" s="2" t="s">
        <v>5</v>
      </c>
      <c r="J4158" s="6">
        <v>29.96</v>
      </c>
      <c r="K4158" s="8">
        <v>5</v>
      </c>
      <c r="L4158" s="2" t="s">
        <v>6</v>
      </c>
      <c r="M4158" s="2" t="s">
        <v>6</v>
      </c>
      <c r="N4158" s="2" t="s">
        <v>6</v>
      </c>
      <c r="O4158" s="2" t="s">
        <v>6</v>
      </c>
      <c r="P4158" s="2" t="s">
        <v>6</v>
      </c>
      <c r="Q4158" s="2" t="s">
        <v>6</v>
      </c>
      <c r="R4158" s="2" t="s">
        <v>6</v>
      </c>
      <c r="S4158" s="2" t="s">
        <v>6</v>
      </c>
      <c r="T4158" s="2" t="s">
        <v>6</v>
      </c>
    </row>
    <row r="4159" spans="1:20" x14ac:dyDescent="0.25">
      <c r="A4159" s="1" t="s">
        <v>10667</v>
      </c>
      <c r="B4159" s="2" t="s">
        <v>9271</v>
      </c>
      <c r="C4159" s="2" t="s">
        <v>1</v>
      </c>
      <c r="D4159" s="2" t="s">
        <v>6180</v>
      </c>
      <c r="E4159" s="2" t="s">
        <v>9271</v>
      </c>
      <c r="F4159" s="2">
        <v>83885</v>
      </c>
      <c r="G4159" s="2" t="s">
        <v>9272</v>
      </c>
      <c r="H4159" t="s">
        <v>9180</v>
      </c>
      <c r="I4159" s="2" t="s">
        <v>5</v>
      </c>
      <c r="J4159" s="6">
        <v>29.96</v>
      </c>
      <c r="K4159" s="8">
        <v>5</v>
      </c>
      <c r="L4159" s="2" t="s">
        <v>6</v>
      </c>
      <c r="M4159" s="2" t="s">
        <v>6</v>
      </c>
      <c r="N4159" s="2" t="s">
        <v>6</v>
      </c>
      <c r="O4159" s="2" t="s">
        <v>6</v>
      </c>
      <c r="P4159" s="2" t="s">
        <v>6</v>
      </c>
      <c r="Q4159" s="2" t="s">
        <v>6</v>
      </c>
      <c r="R4159" s="2" t="s">
        <v>6</v>
      </c>
      <c r="S4159" s="2" t="s">
        <v>6</v>
      </c>
      <c r="T4159" s="2" t="s">
        <v>6</v>
      </c>
    </row>
    <row r="4160" spans="1:20" x14ac:dyDescent="0.25">
      <c r="A4160" s="1" t="s">
        <v>10667</v>
      </c>
      <c r="B4160" s="2" t="s">
        <v>9178</v>
      </c>
      <c r="C4160" s="2" t="s">
        <v>1</v>
      </c>
      <c r="D4160" s="2" t="s">
        <v>6180</v>
      </c>
      <c r="E4160" s="2" t="s">
        <v>9178</v>
      </c>
      <c r="F4160" s="2">
        <v>83885</v>
      </c>
      <c r="G4160" s="2" t="s">
        <v>9179</v>
      </c>
      <c r="H4160" t="s">
        <v>9180</v>
      </c>
      <c r="I4160" s="2" t="s">
        <v>5</v>
      </c>
      <c r="J4160" s="6">
        <v>29.96</v>
      </c>
      <c r="K4160" s="8">
        <v>5</v>
      </c>
      <c r="L4160" s="2" t="s">
        <v>6</v>
      </c>
      <c r="M4160" s="2" t="s">
        <v>6</v>
      </c>
      <c r="N4160" s="2" t="s">
        <v>6</v>
      </c>
      <c r="O4160" s="2" t="s">
        <v>6</v>
      </c>
      <c r="P4160" s="2" t="s">
        <v>6</v>
      </c>
      <c r="Q4160" s="2" t="s">
        <v>6</v>
      </c>
      <c r="R4160" s="2" t="s">
        <v>6</v>
      </c>
      <c r="S4160" s="2" t="s">
        <v>6</v>
      </c>
      <c r="T4160" s="2" t="s">
        <v>6</v>
      </c>
    </row>
    <row r="4161" spans="1:20" x14ac:dyDescent="0.25">
      <c r="A4161" s="1" t="s">
        <v>10667</v>
      </c>
      <c r="B4161" s="2" t="s">
        <v>9160</v>
      </c>
      <c r="C4161" s="2" t="s">
        <v>1</v>
      </c>
      <c r="D4161" s="2" t="s">
        <v>6180</v>
      </c>
      <c r="E4161" s="2" t="s">
        <v>9160</v>
      </c>
      <c r="F4161" s="2">
        <v>83885</v>
      </c>
      <c r="G4161" s="2" t="s">
        <v>9161</v>
      </c>
      <c r="H4161" t="s">
        <v>9162</v>
      </c>
      <c r="I4161" s="2" t="s">
        <v>5</v>
      </c>
      <c r="J4161" s="6">
        <v>29.96</v>
      </c>
      <c r="K4161" s="8">
        <v>5</v>
      </c>
      <c r="L4161" s="2" t="s">
        <v>6</v>
      </c>
      <c r="M4161" s="2" t="s">
        <v>6</v>
      </c>
      <c r="N4161" s="2" t="s">
        <v>6</v>
      </c>
      <c r="O4161" s="2" t="s">
        <v>6</v>
      </c>
      <c r="P4161" s="2" t="s">
        <v>6</v>
      </c>
      <c r="Q4161" s="2" t="s">
        <v>6</v>
      </c>
      <c r="R4161" s="2" t="s">
        <v>6</v>
      </c>
      <c r="S4161" s="2" t="s">
        <v>6</v>
      </c>
      <c r="T4161" s="2" t="s">
        <v>6</v>
      </c>
    </row>
    <row r="4162" spans="1:20" x14ac:dyDescent="0.25">
      <c r="A4162" s="1" t="s">
        <v>10667</v>
      </c>
      <c r="B4162" s="2" t="s">
        <v>9183</v>
      </c>
      <c r="C4162" s="2" t="s">
        <v>1</v>
      </c>
      <c r="D4162" s="2" t="s">
        <v>6180</v>
      </c>
      <c r="E4162" s="2" t="s">
        <v>9183</v>
      </c>
      <c r="F4162" s="2">
        <v>83885</v>
      </c>
      <c r="G4162" s="2" t="s">
        <v>9184</v>
      </c>
      <c r="H4162" t="s">
        <v>9180</v>
      </c>
      <c r="I4162" s="2" t="s">
        <v>5</v>
      </c>
      <c r="J4162" s="6">
        <v>29.96</v>
      </c>
      <c r="K4162" s="8">
        <v>5</v>
      </c>
      <c r="L4162" s="2" t="s">
        <v>6</v>
      </c>
      <c r="M4162" s="2" t="s">
        <v>6</v>
      </c>
      <c r="N4162" s="2" t="s">
        <v>6</v>
      </c>
      <c r="O4162" s="2" t="s">
        <v>6</v>
      </c>
      <c r="P4162" s="2" t="s">
        <v>6</v>
      </c>
      <c r="Q4162" s="2" t="s">
        <v>6</v>
      </c>
      <c r="R4162" s="2" t="s">
        <v>6</v>
      </c>
      <c r="S4162" s="2" t="s">
        <v>6</v>
      </c>
      <c r="T4162" s="2" t="s">
        <v>6</v>
      </c>
    </row>
    <row r="4163" spans="1:20" x14ac:dyDescent="0.25">
      <c r="A4163" s="1" t="s">
        <v>10667</v>
      </c>
      <c r="B4163" s="2" t="s">
        <v>9207</v>
      </c>
      <c r="C4163" s="2" t="s">
        <v>1</v>
      </c>
      <c r="D4163" s="2" t="s">
        <v>6180</v>
      </c>
      <c r="E4163" s="2" t="s">
        <v>9207</v>
      </c>
      <c r="F4163" s="2">
        <v>83885</v>
      </c>
      <c r="G4163" s="2" t="s">
        <v>9208</v>
      </c>
      <c r="H4163" t="s">
        <v>9130</v>
      </c>
      <c r="I4163" s="2" t="s">
        <v>5</v>
      </c>
      <c r="J4163" s="6">
        <v>74.959999999999994</v>
      </c>
      <c r="K4163" s="8">
        <v>5</v>
      </c>
      <c r="L4163" s="2" t="s">
        <v>6</v>
      </c>
      <c r="M4163" s="2" t="s">
        <v>6</v>
      </c>
      <c r="N4163" s="2" t="s">
        <v>6</v>
      </c>
      <c r="O4163" s="2" t="s">
        <v>6</v>
      </c>
      <c r="P4163" s="2" t="s">
        <v>6</v>
      </c>
      <c r="Q4163" s="2" t="s">
        <v>6</v>
      </c>
      <c r="R4163" s="2" t="s">
        <v>6</v>
      </c>
      <c r="S4163" s="2" t="s">
        <v>6</v>
      </c>
      <c r="T4163" s="2" t="s">
        <v>6</v>
      </c>
    </row>
    <row r="4164" spans="1:20" x14ac:dyDescent="0.25">
      <c r="A4164" s="1" t="s">
        <v>10667</v>
      </c>
      <c r="B4164" s="2" t="s">
        <v>9128</v>
      </c>
      <c r="C4164" s="2" t="s">
        <v>1</v>
      </c>
      <c r="D4164" s="2" t="s">
        <v>6180</v>
      </c>
      <c r="E4164" s="2" t="s">
        <v>9128</v>
      </c>
      <c r="F4164" s="2">
        <v>83885</v>
      </c>
      <c r="G4164" s="2" t="s">
        <v>9129</v>
      </c>
      <c r="H4164" t="s">
        <v>9130</v>
      </c>
      <c r="I4164" s="2" t="s">
        <v>5</v>
      </c>
      <c r="J4164" s="6">
        <v>74.959999999999994</v>
      </c>
      <c r="K4164" s="8">
        <v>5</v>
      </c>
      <c r="L4164" s="2" t="s">
        <v>6</v>
      </c>
      <c r="M4164" s="2" t="s">
        <v>6</v>
      </c>
      <c r="N4164" s="2" t="s">
        <v>6</v>
      </c>
      <c r="O4164" s="2" t="s">
        <v>6</v>
      </c>
      <c r="P4164" s="2" t="s">
        <v>6</v>
      </c>
      <c r="Q4164" s="2" t="s">
        <v>6</v>
      </c>
      <c r="R4164" s="2" t="s">
        <v>6</v>
      </c>
      <c r="S4164" s="2" t="s">
        <v>6</v>
      </c>
      <c r="T4164" s="2" t="s">
        <v>6</v>
      </c>
    </row>
    <row r="4165" spans="1:20" x14ac:dyDescent="0.25">
      <c r="A4165" s="1" t="s">
        <v>10667</v>
      </c>
      <c r="B4165" s="2" t="s">
        <v>9219</v>
      </c>
      <c r="C4165" s="2" t="s">
        <v>1</v>
      </c>
      <c r="D4165" s="2" t="s">
        <v>6180</v>
      </c>
      <c r="E4165" s="2" t="s">
        <v>9219</v>
      </c>
      <c r="F4165" s="2">
        <v>83885</v>
      </c>
      <c r="G4165" s="2" t="s">
        <v>9220</v>
      </c>
      <c r="H4165" t="s">
        <v>9221</v>
      </c>
      <c r="I4165" s="2" t="s">
        <v>5</v>
      </c>
      <c r="J4165" s="6">
        <v>52.46</v>
      </c>
      <c r="K4165" s="8">
        <v>5</v>
      </c>
      <c r="L4165" s="2" t="s">
        <v>6</v>
      </c>
      <c r="M4165" s="2" t="s">
        <v>6</v>
      </c>
      <c r="N4165" s="2" t="s">
        <v>6</v>
      </c>
      <c r="O4165" s="2" t="s">
        <v>6</v>
      </c>
      <c r="P4165" s="2" t="s">
        <v>6</v>
      </c>
      <c r="Q4165" s="2" t="s">
        <v>6</v>
      </c>
      <c r="R4165" s="2" t="s">
        <v>6</v>
      </c>
      <c r="S4165" s="2" t="s">
        <v>6</v>
      </c>
      <c r="T4165" s="2" t="s">
        <v>6</v>
      </c>
    </row>
    <row r="4166" spans="1:20" x14ac:dyDescent="0.25">
      <c r="A4166" s="1" t="s">
        <v>10667</v>
      </c>
      <c r="B4166" s="2" t="s">
        <v>9222</v>
      </c>
      <c r="C4166" s="2" t="s">
        <v>1</v>
      </c>
      <c r="D4166" s="2" t="s">
        <v>6180</v>
      </c>
      <c r="E4166" s="2" t="s">
        <v>9222</v>
      </c>
      <c r="F4166" s="2">
        <v>83885</v>
      </c>
      <c r="G4166" s="2" t="s">
        <v>9223</v>
      </c>
      <c r="H4166" t="s">
        <v>9188</v>
      </c>
      <c r="I4166" s="2" t="s">
        <v>5</v>
      </c>
      <c r="J4166" s="6">
        <v>52.46</v>
      </c>
      <c r="K4166" s="8">
        <v>5</v>
      </c>
      <c r="L4166" s="2" t="s">
        <v>6</v>
      </c>
      <c r="M4166" s="2" t="s">
        <v>6</v>
      </c>
      <c r="N4166" s="2" t="s">
        <v>6</v>
      </c>
      <c r="O4166" s="2" t="s">
        <v>6</v>
      </c>
      <c r="P4166" s="2" t="s">
        <v>6</v>
      </c>
      <c r="Q4166" s="2" t="s">
        <v>6</v>
      </c>
      <c r="R4166" s="2" t="s">
        <v>6</v>
      </c>
      <c r="S4166" s="2" t="s">
        <v>6</v>
      </c>
      <c r="T4166" s="2" t="s">
        <v>6</v>
      </c>
    </row>
    <row r="4167" spans="1:20" x14ac:dyDescent="0.25">
      <c r="A4167" s="1" t="s">
        <v>10667</v>
      </c>
      <c r="B4167" s="2" t="s">
        <v>9275</v>
      </c>
      <c r="C4167" s="2" t="s">
        <v>1</v>
      </c>
      <c r="D4167" s="2" t="s">
        <v>6180</v>
      </c>
      <c r="E4167" s="2" t="s">
        <v>9275</v>
      </c>
      <c r="F4167" s="2">
        <v>83885</v>
      </c>
      <c r="G4167" s="2" t="s">
        <v>9276</v>
      </c>
      <c r="H4167" t="s">
        <v>9221</v>
      </c>
      <c r="I4167" s="2" t="s">
        <v>5</v>
      </c>
      <c r="J4167" s="6">
        <v>52.46</v>
      </c>
      <c r="K4167" s="8">
        <v>5</v>
      </c>
      <c r="L4167" s="2" t="s">
        <v>6</v>
      </c>
      <c r="M4167" s="2" t="s">
        <v>6</v>
      </c>
      <c r="N4167" s="2" t="s">
        <v>6</v>
      </c>
      <c r="O4167" s="2" t="s">
        <v>6</v>
      </c>
      <c r="P4167" s="2" t="s">
        <v>6</v>
      </c>
      <c r="Q4167" s="2" t="s">
        <v>6</v>
      </c>
      <c r="R4167" s="2" t="s">
        <v>6</v>
      </c>
      <c r="S4167" s="2" t="s">
        <v>6</v>
      </c>
      <c r="T4167" s="2" t="s">
        <v>6</v>
      </c>
    </row>
    <row r="4168" spans="1:20" x14ac:dyDescent="0.25">
      <c r="A4168" s="1" t="s">
        <v>10667</v>
      </c>
      <c r="B4168" s="2" t="s">
        <v>9186</v>
      </c>
      <c r="C4168" s="2" t="s">
        <v>1</v>
      </c>
      <c r="D4168" s="2" t="s">
        <v>6180</v>
      </c>
      <c r="E4168" s="2" t="s">
        <v>9186</v>
      </c>
      <c r="F4168" s="2">
        <v>83885</v>
      </c>
      <c r="G4168" s="2" t="s">
        <v>9187</v>
      </c>
      <c r="H4168" t="s">
        <v>9188</v>
      </c>
      <c r="I4168" s="2" t="s">
        <v>5</v>
      </c>
      <c r="J4168" s="6">
        <v>52.46</v>
      </c>
      <c r="K4168" s="8">
        <v>5</v>
      </c>
      <c r="L4168" s="2" t="s">
        <v>6</v>
      </c>
      <c r="M4168" s="2" t="s">
        <v>6</v>
      </c>
      <c r="N4168" s="2" t="s">
        <v>6</v>
      </c>
      <c r="O4168" s="2" t="s">
        <v>6</v>
      </c>
      <c r="P4168" s="2" t="s">
        <v>6</v>
      </c>
      <c r="Q4168" s="2" t="s">
        <v>6</v>
      </c>
      <c r="R4168" s="2" t="s">
        <v>6</v>
      </c>
      <c r="S4168" s="2" t="s">
        <v>6</v>
      </c>
      <c r="T4168" s="2" t="s">
        <v>6</v>
      </c>
    </row>
    <row r="4169" spans="1:20" x14ac:dyDescent="0.25">
      <c r="A4169" s="1" t="s">
        <v>10667</v>
      </c>
      <c r="B4169" s="2" t="s">
        <v>8576</v>
      </c>
      <c r="C4169" s="2" t="s">
        <v>1</v>
      </c>
      <c r="D4169" s="2" t="s">
        <v>8492</v>
      </c>
      <c r="E4169" s="2" t="s">
        <v>8576</v>
      </c>
      <c r="F4169" s="2">
        <v>83885</v>
      </c>
      <c r="G4169" s="2" t="s">
        <v>8577</v>
      </c>
      <c r="H4169" t="s">
        <v>8578</v>
      </c>
      <c r="I4169" s="2" t="s">
        <v>5</v>
      </c>
      <c r="J4169" s="6">
        <v>16.399999999999999</v>
      </c>
      <c r="K4169" s="8">
        <v>5</v>
      </c>
      <c r="L4169" s="2" t="s">
        <v>6</v>
      </c>
      <c r="M4169" s="2" t="s">
        <v>6</v>
      </c>
      <c r="N4169" s="2" t="s">
        <v>6</v>
      </c>
      <c r="O4169" s="2" t="s">
        <v>6</v>
      </c>
      <c r="P4169" s="2" t="s">
        <v>6</v>
      </c>
      <c r="Q4169" s="2" t="s">
        <v>6</v>
      </c>
      <c r="R4169" s="2" t="s">
        <v>6</v>
      </c>
      <c r="S4169" s="2" t="s">
        <v>6</v>
      </c>
      <c r="T4169" s="2" t="s">
        <v>6</v>
      </c>
    </row>
    <row r="4170" spans="1:20" x14ac:dyDescent="0.25">
      <c r="A4170" s="1" t="s">
        <v>10667</v>
      </c>
      <c r="B4170" s="2" t="s">
        <v>8665</v>
      </c>
      <c r="C4170" s="2" t="s">
        <v>1</v>
      </c>
      <c r="D4170" s="2" t="s">
        <v>8492</v>
      </c>
      <c r="E4170" s="2" t="s">
        <v>8665</v>
      </c>
      <c r="F4170" s="2">
        <v>83885</v>
      </c>
      <c r="G4170" s="2" t="s">
        <v>8666</v>
      </c>
      <c r="H4170" t="s">
        <v>10306</v>
      </c>
      <c r="I4170" s="2" t="s">
        <v>5</v>
      </c>
      <c r="J4170" s="6">
        <v>327.18</v>
      </c>
      <c r="K4170" s="8">
        <v>5</v>
      </c>
      <c r="L4170" s="2" t="s">
        <v>6</v>
      </c>
      <c r="M4170" s="2" t="s">
        <v>6</v>
      </c>
      <c r="N4170" s="2" t="s">
        <v>6</v>
      </c>
      <c r="O4170" s="2" t="s">
        <v>6</v>
      </c>
      <c r="P4170" s="2" t="s">
        <v>6</v>
      </c>
      <c r="Q4170" s="2" t="s">
        <v>6</v>
      </c>
      <c r="R4170" s="2" t="s">
        <v>6</v>
      </c>
      <c r="S4170" s="2" t="s">
        <v>6</v>
      </c>
      <c r="T4170" s="2" t="s">
        <v>6</v>
      </c>
    </row>
    <row r="4171" spans="1:20" x14ac:dyDescent="0.25">
      <c r="A4171" s="1" t="s">
        <v>10667</v>
      </c>
      <c r="B4171" s="2" t="s">
        <v>8559</v>
      </c>
      <c r="C4171" s="2" t="s">
        <v>1</v>
      </c>
      <c r="D4171" s="2" t="s">
        <v>8492</v>
      </c>
      <c r="E4171" s="2" t="s">
        <v>8559</v>
      </c>
      <c r="F4171" s="2">
        <v>83885</v>
      </c>
      <c r="G4171" s="2" t="s">
        <v>8560</v>
      </c>
      <c r="H4171" t="s">
        <v>8561</v>
      </c>
      <c r="I4171" s="2" t="s">
        <v>5</v>
      </c>
      <c r="J4171" s="6">
        <v>2459.1799999999998</v>
      </c>
      <c r="K4171" s="8">
        <v>5</v>
      </c>
      <c r="L4171" s="2" t="s">
        <v>6</v>
      </c>
      <c r="M4171" s="2" t="s">
        <v>6</v>
      </c>
      <c r="N4171" s="2" t="s">
        <v>6</v>
      </c>
      <c r="O4171" s="2" t="s">
        <v>6</v>
      </c>
      <c r="P4171" s="2" t="s">
        <v>6</v>
      </c>
      <c r="Q4171" s="2" t="s">
        <v>6</v>
      </c>
      <c r="R4171" s="2" t="s">
        <v>6</v>
      </c>
      <c r="S4171" s="2" t="s">
        <v>6</v>
      </c>
      <c r="T4171" s="2" t="s">
        <v>6</v>
      </c>
    </row>
    <row r="4172" spans="1:20" x14ac:dyDescent="0.25">
      <c r="A4172" s="1" t="s">
        <v>10667</v>
      </c>
      <c r="B4172" s="2" t="s">
        <v>8589</v>
      </c>
      <c r="C4172" s="2" t="s">
        <v>1</v>
      </c>
      <c r="D4172" s="2" t="s">
        <v>8492</v>
      </c>
      <c r="E4172" s="2" t="s">
        <v>8589</v>
      </c>
      <c r="F4172" s="2">
        <v>83885</v>
      </c>
      <c r="G4172" s="2" t="s">
        <v>8560</v>
      </c>
      <c r="H4172" t="s">
        <v>8590</v>
      </c>
      <c r="I4172" s="2" t="s">
        <v>5</v>
      </c>
      <c r="J4172" s="6">
        <v>2459.1799999999998</v>
      </c>
      <c r="K4172" s="8">
        <v>5</v>
      </c>
      <c r="L4172" s="2" t="s">
        <v>6</v>
      </c>
      <c r="M4172" s="2" t="s">
        <v>6</v>
      </c>
      <c r="N4172" s="2" t="s">
        <v>6</v>
      </c>
      <c r="O4172" s="2" t="s">
        <v>6</v>
      </c>
      <c r="P4172" s="2" t="s">
        <v>6</v>
      </c>
      <c r="Q4172" s="2" t="s">
        <v>6</v>
      </c>
      <c r="R4172" s="2" t="s">
        <v>6</v>
      </c>
      <c r="S4172" s="2" t="s">
        <v>6</v>
      </c>
      <c r="T4172" s="2" t="s">
        <v>6</v>
      </c>
    </row>
    <row r="4173" spans="1:20" x14ac:dyDescent="0.25">
      <c r="A4173" s="1" t="s">
        <v>10667</v>
      </c>
      <c r="B4173" s="2" t="s">
        <v>8616</v>
      </c>
      <c r="C4173" s="2" t="s">
        <v>1</v>
      </c>
      <c r="D4173" s="2" t="s">
        <v>8492</v>
      </c>
      <c r="E4173" s="2" t="s">
        <v>8616</v>
      </c>
      <c r="F4173" s="2">
        <v>83885</v>
      </c>
      <c r="G4173" s="2" t="s">
        <v>8617</v>
      </c>
      <c r="H4173" t="s">
        <v>8618</v>
      </c>
      <c r="I4173" s="2" t="s">
        <v>5</v>
      </c>
      <c r="J4173" s="6">
        <v>2582.1799999999998</v>
      </c>
      <c r="K4173" s="8">
        <v>5</v>
      </c>
      <c r="L4173" s="2" t="s">
        <v>6</v>
      </c>
      <c r="M4173" s="2" t="s">
        <v>6</v>
      </c>
      <c r="N4173" s="2" t="s">
        <v>6</v>
      </c>
      <c r="O4173" s="2" t="s">
        <v>6</v>
      </c>
      <c r="P4173" s="2" t="s">
        <v>6</v>
      </c>
      <c r="Q4173" s="2" t="s">
        <v>6</v>
      </c>
      <c r="R4173" s="2" t="s">
        <v>6</v>
      </c>
      <c r="S4173" s="2" t="s">
        <v>6</v>
      </c>
      <c r="T4173" s="2" t="s">
        <v>6</v>
      </c>
    </row>
    <row r="4174" spans="1:20" x14ac:dyDescent="0.25">
      <c r="A4174" s="1" t="s">
        <v>10667</v>
      </c>
      <c r="B4174" s="2" t="s">
        <v>8643</v>
      </c>
      <c r="C4174" s="2" t="s">
        <v>1</v>
      </c>
      <c r="D4174" s="2" t="s">
        <v>8492</v>
      </c>
      <c r="E4174" s="2" t="s">
        <v>8643</v>
      </c>
      <c r="F4174" s="2">
        <v>83885</v>
      </c>
      <c r="G4174" s="2" t="s">
        <v>8617</v>
      </c>
      <c r="H4174" t="s">
        <v>8644</v>
      </c>
      <c r="I4174" s="2" t="s">
        <v>5</v>
      </c>
      <c r="J4174" s="6">
        <v>2582.1799999999998</v>
      </c>
      <c r="K4174" s="8">
        <v>5</v>
      </c>
      <c r="L4174" s="2" t="s">
        <v>6</v>
      </c>
      <c r="M4174" s="2" t="s">
        <v>6</v>
      </c>
      <c r="N4174" s="2" t="s">
        <v>6</v>
      </c>
      <c r="O4174" s="2" t="s">
        <v>6</v>
      </c>
      <c r="P4174" s="2" t="s">
        <v>6</v>
      </c>
      <c r="Q4174" s="2" t="s">
        <v>6</v>
      </c>
      <c r="R4174" s="2" t="s">
        <v>6</v>
      </c>
      <c r="S4174" s="2" t="s">
        <v>6</v>
      </c>
      <c r="T4174" s="2" t="s">
        <v>6</v>
      </c>
    </row>
    <row r="4175" spans="1:20" x14ac:dyDescent="0.25">
      <c r="A4175" s="1" t="s">
        <v>10667</v>
      </c>
      <c r="B4175" s="2" t="s">
        <v>8556</v>
      </c>
      <c r="C4175" s="2" t="s">
        <v>1</v>
      </c>
      <c r="D4175" s="2" t="s">
        <v>8492</v>
      </c>
      <c r="E4175" s="2" t="s">
        <v>8556</v>
      </c>
      <c r="F4175" s="2">
        <v>83885</v>
      </c>
      <c r="G4175" s="2" t="s">
        <v>8557</v>
      </c>
      <c r="H4175" t="s">
        <v>8558</v>
      </c>
      <c r="I4175" s="2" t="s">
        <v>5</v>
      </c>
      <c r="J4175" s="6">
        <v>2705.18</v>
      </c>
      <c r="K4175" s="8">
        <v>5</v>
      </c>
      <c r="L4175" s="2" t="s">
        <v>6</v>
      </c>
      <c r="M4175" s="2" t="s">
        <v>6</v>
      </c>
      <c r="N4175" s="2" t="s">
        <v>6</v>
      </c>
      <c r="O4175" s="2" t="s">
        <v>6</v>
      </c>
      <c r="P4175" s="2" t="s">
        <v>6</v>
      </c>
      <c r="Q4175" s="2" t="s">
        <v>6</v>
      </c>
      <c r="R4175" s="2" t="s">
        <v>6</v>
      </c>
      <c r="S4175" s="2" t="s">
        <v>6</v>
      </c>
      <c r="T4175" s="2" t="s">
        <v>6</v>
      </c>
    </row>
    <row r="4176" spans="1:20" x14ac:dyDescent="0.25">
      <c r="A4176" s="1" t="s">
        <v>10667</v>
      </c>
      <c r="B4176" s="2" t="s">
        <v>8645</v>
      </c>
      <c r="C4176" s="2" t="s">
        <v>1</v>
      </c>
      <c r="D4176" s="2" t="s">
        <v>8492</v>
      </c>
      <c r="E4176" s="2" t="s">
        <v>8645</v>
      </c>
      <c r="F4176" s="2">
        <v>83885</v>
      </c>
      <c r="G4176" s="2" t="s">
        <v>8557</v>
      </c>
      <c r="H4176" t="s">
        <v>8646</v>
      </c>
      <c r="I4176" s="2" t="s">
        <v>5</v>
      </c>
      <c r="J4176" s="6">
        <v>2705.18</v>
      </c>
      <c r="K4176" s="8">
        <v>5</v>
      </c>
      <c r="L4176" s="2" t="s">
        <v>6</v>
      </c>
      <c r="M4176" s="2" t="s">
        <v>6</v>
      </c>
      <c r="N4176" s="2" t="s">
        <v>6</v>
      </c>
      <c r="O4176" s="2" t="s">
        <v>6</v>
      </c>
      <c r="P4176" s="2" t="s">
        <v>6</v>
      </c>
      <c r="Q4176" s="2" t="s">
        <v>6</v>
      </c>
      <c r="R4176" s="2" t="s">
        <v>6</v>
      </c>
      <c r="S4176" s="2" t="s">
        <v>6</v>
      </c>
      <c r="T4176" s="2" t="s">
        <v>6</v>
      </c>
    </row>
    <row r="4177" spans="1:20" x14ac:dyDescent="0.25">
      <c r="A4177" s="1" t="s">
        <v>10667</v>
      </c>
      <c r="B4177" s="2" t="s">
        <v>8619</v>
      </c>
      <c r="C4177" s="2" t="s">
        <v>1</v>
      </c>
      <c r="D4177" s="2" t="s">
        <v>8492</v>
      </c>
      <c r="E4177" s="2" t="s">
        <v>8619</v>
      </c>
      <c r="F4177" s="2">
        <v>83885</v>
      </c>
      <c r="G4177" s="2" t="s">
        <v>8620</v>
      </c>
      <c r="H4177" t="s">
        <v>8621</v>
      </c>
      <c r="I4177" s="2" t="s">
        <v>5</v>
      </c>
      <c r="J4177" s="6">
        <v>2459.1799999999998</v>
      </c>
      <c r="K4177" s="8">
        <v>5</v>
      </c>
      <c r="L4177" s="2" t="s">
        <v>6</v>
      </c>
      <c r="M4177" s="2" t="s">
        <v>6</v>
      </c>
      <c r="N4177" s="2" t="s">
        <v>6</v>
      </c>
      <c r="O4177" s="2" t="s">
        <v>6</v>
      </c>
      <c r="P4177" s="2" t="s">
        <v>6</v>
      </c>
      <c r="Q4177" s="2" t="s">
        <v>6</v>
      </c>
      <c r="R4177" s="2" t="s">
        <v>6</v>
      </c>
      <c r="S4177" s="2" t="s">
        <v>6</v>
      </c>
      <c r="T4177" s="2" t="s">
        <v>6</v>
      </c>
    </row>
    <row r="4178" spans="1:20" x14ac:dyDescent="0.25">
      <c r="A4178" s="1" t="s">
        <v>10667</v>
      </c>
      <c r="B4178" s="2" t="s">
        <v>8659</v>
      </c>
      <c r="C4178" s="2" t="s">
        <v>1</v>
      </c>
      <c r="D4178" s="2" t="s">
        <v>8492</v>
      </c>
      <c r="E4178" s="2" t="s">
        <v>8659</v>
      </c>
      <c r="F4178" s="2">
        <v>83885</v>
      </c>
      <c r="G4178" s="2" t="s">
        <v>8620</v>
      </c>
      <c r="H4178" t="s">
        <v>8660</v>
      </c>
      <c r="I4178" s="2" t="s">
        <v>5</v>
      </c>
      <c r="J4178" s="6">
        <v>2459.1799999999998</v>
      </c>
      <c r="K4178" s="8">
        <v>5</v>
      </c>
      <c r="L4178" s="2" t="s">
        <v>6</v>
      </c>
      <c r="M4178" s="2" t="s">
        <v>6</v>
      </c>
      <c r="N4178" s="2" t="s">
        <v>6</v>
      </c>
      <c r="O4178" s="2" t="s">
        <v>6</v>
      </c>
      <c r="P4178" s="2" t="s">
        <v>6</v>
      </c>
      <c r="Q4178" s="2" t="s">
        <v>6</v>
      </c>
      <c r="R4178" s="2" t="s">
        <v>6</v>
      </c>
      <c r="S4178" s="2" t="s">
        <v>6</v>
      </c>
      <c r="T4178" s="2" t="s">
        <v>6</v>
      </c>
    </row>
    <row r="4179" spans="1:20" x14ac:dyDescent="0.25">
      <c r="A4179" s="1" t="s">
        <v>10667</v>
      </c>
      <c r="B4179" s="2" t="s">
        <v>8647</v>
      </c>
      <c r="C4179" s="2" t="s">
        <v>1</v>
      </c>
      <c r="D4179" s="2" t="s">
        <v>8492</v>
      </c>
      <c r="E4179" s="2" t="s">
        <v>8647</v>
      </c>
      <c r="F4179" s="2">
        <v>83885</v>
      </c>
      <c r="G4179" s="2" t="s">
        <v>8648</v>
      </c>
      <c r="H4179" t="s">
        <v>8649</v>
      </c>
      <c r="I4179" s="2" t="s">
        <v>5</v>
      </c>
      <c r="J4179" s="6">
        <v>2582.1799999999998</v>
      </c>
      <c r="K4179" s="8">
        <v>5</v>
      </c>
      <c r="L4179" s="2" t="s">
        <v>6</v>
      </c>
      <c r="M4179" s="2" t="s">
        <v>6</v>
      </c>
      <c r="N4179" s="2" t="s">
        <v>6</v>
      </c>
      <c r="O4179" s="2" t="s">
        <v>6</v>
      </c>
      <c r="P4179" s="2" t="s">
        <v>6</v>
      </c>
      <c r="Q4179" s="2" t="s">
        <v>6</v>
      </c>
      <c r="R4179" s="2" t="s">
        <v>6</v>
      </c>
      <c r="S4179" s="2" t="s">
        <v>6</v>
      </c>
      <c r="T4179" s="2" t="s">
        <v>6</v>
      </c>
    </row>
    <row r="4180" spans="1:20" x14ac:dyDescent="0.25">
      <c r="A4180" s="1" t="s">
        <v>10667</v>
      </c>
      <c r="B4180" s="2" t="s">
        <v>8670</v>
      </c>
      <c r="C4180" s="2" t="s">
        <v>1</v>
      </c>
      <c r="D4180" s="2" t="s">
        <v>8492</v>
      </c>
      <c r="E4180" s="2" t="s">
        <v>8670</v>
      </c>
      <c r="F4180" s="2">
        <v>83885</v>
      </c>
      <c r="G4180" s="2" t="s">
        <v>8648</v>
      </c>
      <c r="H4180" t="s">
        <v>8671</v>
      </c>
      <c r="I4180" s="2" t="s">
        <v>5</v>
      </c>
      <c r="J4180" s="6">
        <v>2582.1799999999998</v>
      </c>
      <c r="K4180" s="8">
        <v>5</v>
      </c>
      <c r="L4180" s="2" t="s">
        <v>6</v>
      </c>
      <c r="M4180" s="2" t="s">
        <v>6</v>
      </c>
      <c r="N4180" s="2" t="s">
        <v>6</v>
      </c>
      <c r="O4180" s="2" t="s">
        <v>6</v>
      </c>
      <c r="P4180" s="2" t="s">
        <v>6</v>
      </c>
      <c r="Q4180" s="2" t="s">
        <v>6</v>
      </c>
      <c r="R4180" s="2" t="s">
        <v>6</v>
      </c>
      <c r="S4180" s="2" t="s">
        <v>6</v>
      </c>
      <c r="T4180" s="2" t="s">
        <v>6</v>
      </c>
    </row>
    <row r="4181" spans="1:20" x14ac:dyDescent="0.25">
      <c r="A4181" s="1" t="s">
        <v>10667</v>
      </c>
      <c r="B4181" s="2" t="s">
        <v>8654</v>
      </c>
      <c r="C4181" s="2" t="s">
        <v>1</v>
      </c>
      <c r="D4181" s="2" t="s">
        <v>8492</v>
      </c>
      <c r="E4181" s="2" t="s">
        <v>8654</v>
      </c>
      <c r="F4181" s="2">
        <v>83885</v>
      </c>
      <c r="G4181" s="2" t="s">
        <v>8655</v>
      </c>
      <c r="H4181" t="s">
        <v>8656</v>
      </c>
      <c r="I4181" s="2" t="s">
        <v>5</v>
      </c>
      <c r="J4181" s="6">
        <v>2705.18</v>
      </c>
      <c r="K4181" s="8">
        <v>5</v>
      </c>
      <c r="L4181" s="2" t="s">
        <v>6</v>
      </c>
      <c r="M4181" s="2" t="s">
        <v>6</v>
      </c>
      <c r="N4181" s="2" t="s">
        <v>6</v>
      </c>
      <c r="O4181" s="2" t="s">
        <v>6</v>
      </c>
      <c r="P4181" s="2" t="s">
        <v>6</v>
      </c>
      <c r="Q4181" s="2" t="s">
        <v>6</v>
      </c>
      <c r="R4181" s="2" t="s">
        <v>6</v>
      </c>
      <c r="S4181" s="2" t="s">
        <v>6</v>
      </c>
      <c r="T4181" s="2" t="s">
        <v>6</v>
      </c>
    </row>
    <row r="4182" spans="1:20" x14ac:dyDescent="0.25">
      <c r="A4182" s="1" t="s">
        <v>10667</v>
      </c>
      <c r="B4182" s="2" t="s">
        <v>8657</v>
      </c>
      <c r="C4182" s="2" t="s">
        <v>1</v>
      </c>
      <c r="D4182" s="2" t="s">
        <v>8492</v>
      </c>
      <c r="E4182" s="2" t="s">
        <v>8657</v>
      </c>
      <c r="F4182" s="2">
        <v>83885</v>
      </c>
      <c r="G4182" s="2" t="s">
        <v>8655</v>
      </c>
      <c r="H4182" t="s">
        <v>8658</v>
      </c>
      <c r="I4182" s="2" t="s">
        <v>5</v>
      </c>
      <c r="J4182" s="6">
        <v>2705.18</v>
      </c>
      <c r="K4182" s="8">
        <v>5</v>
      </c>
      <c r="L4182" s="2" t="s">
        <v>6</v>
      </c>
      <c r="M4182" s="2" t="s">
        <v>6</v>
      </c>
      <c r="N4182" s="2" t="s">
        <v>6</v>
      </c>
      <c r="O4182" s="2" t="s">
        <v>6</v>
      </c>
      <c r="P4182" s="2" t="s">
        <v>6</v>
      </c>
      <c r="Q4182" s="2" t="s">
        <v>6</v>
      </c>
      <c r="R4182" s="2" t="s">
        <v>6</v>
      </c>
      <c r="S4182" s="2" t="s">
        <v>6</v>
      </c>
      <c r="T4182" s="2" t="s">
        <v>6</v>
      </c>
    </row>
    <row r="4183" spans="1:20" x14ac:dyDescent="0.25">
      <c r="A4183" s="1" t="s">
        <v>10667</v>
      </c>
      <c r="B4183" s="2" t="s">
        <v>8624</v>
      </c>
      <c r="C4183" s="2" t="s">
        <v>1</v>
      </c>
      <c r="D4183" s="2" t="s">
        <v>8492</v>
      </c>
      <c r="E4183" s="2" t="s">
        <v>8624</v>
      </c>
      <c r="F4183" s="2">
        <v>83885</v>
      </c>
      <c r="G4183" s="2" t="s">
        <v>8625</v>
      </c>
      <c r="H4183" t="s">
        <v>8626</v>
      </c>
      <c r="I4183" s="2" t="s">
        <v>5</v>
      </c>
      <c r="J4183" s="6">
        <v>3548.14</v>
      </c>
      <c r="K4183" s="8">
        <v>5</v>
      </c>
      <c r="L4183" s="2" t="s">
        <v>6</v>
      </c>
      <c r="M4183" s="2" t="s">
        <v>6</v>
      </c>
      <c r="N4183" s="2" t="s">
        <v>6</v>
      </c>
      <c r="O4183" s="2" t="s">
        <v>6</v>
      </c>
      <c r="P4183" s="2" t="s">
        <v>6</v>
      </c>
      <c r="Q4183" s="2" t="s">
        <v>6</v>
      </c>
      <c r="R4183" s="2" t="s">
        <v>6</v>
      </c>
      <c r="S4183" s="2" t="s">
        <v>6</v>
      </c>
      <c r="T4183" s="2" t="s">
        <v>6</v>
      </c>
    </row>
    <row r="4184" spans="1:20" x14ac:dyDescent="0.25">
      <c r="A4184" s="1" t="s">
        <v>10667</v>
      </c>
      <c r="B4184" s="2" t="s">
        <v>8687</v>
      </c>
      <c r="C4184" s="2" t="s">
        <v>1</v>
      </c>
      <c r="D4184" s="2" t="s">
        <v>8492</v>
      </c>
      <c r="E4184" s="2" t="s">
        <v>8687</v>
      </c>
      <c r="F4184" s="2">
        <v>83885</v>
      </c>
      <c r="G4184" s="2" t="s">
        <v>8623</v>
      </c>
      <c r="H4184" t="s">
        <v>10162</v>
      </c>
      <c r="I4184" s="2" t="s">
        <v>5</v>
      </c>
      <c r="J4184" s="6">
        <v>1639.18</v>
      </c>
      <c r="K4184" s="8">
        <v>5</v>
      </c>
      <c r="L4184" s="2" t="s">
        <v>6</v>
      </c>
      <c r="M4184" s="2" t="s">
        <v>6</v>
      </c>
      <c r="N4184" s="2" t="s">
        <v>6</v>
      </c>
      <c r="O4184" s="2" t="s">
        <v>6</v>
      </c>
      <c r="P4184" s="2" t="s">
        <v>6</v>
      </c>
      <c r="Q4184" s="2" t="s">
        <v>6</v>
      </c>
      <c r="R4184" s="2" t="s">
        <v>6</v>
      </c>
      <c r="S4184" s="2" t="s">
        <v>6</v>
      </c>
      <c r="T4184" s="2" t="s">
        <v>6</v>
      </c>
    </row>
    <row r="4185" spans="1:20" x14ac:dyDescent="0.25">
      <c r="A4185" s="1" t="s">
        <v>10667</v>
      </c>
      <c r="B4185" s="2" t="s">
        <v>8622</v>
      </c>
      <c r="C4185" s="2" t="s">
        <v>1</v>
      </c>
      <c r="D4185" s="2" t="s">
        <v>8492</v>
      </c>
      <c r="E4185" s="2" t="s">
        <v>8622</v>
      </c>
      <c r="F4185" s="2">
        <v>83885</v>
      </c>
      <c r="G4185" s="2" t="s">
        <v>8623</v>
      </c>
      <c r="H4185" t="s">
        <v>10163</v>
      </c>
      <c r="I4185" s="2" t="s">
        <v>5</v>
      </c>
      <c r="J4185" s="6">
        <v>1639.18</v>
      </c>
      <c r="K4185" s="8">
        <v>5</v>
      </c>
      <c r="L4185" s="2" t="s">
        <v>6</v>
      </c>
      <c r="M4185" s="2" t="s">
        <v>6</v>
      </c>
      <c r="N4185" s="2" t="s">
        <v>6</v>
      </c>
      <c r="O4185" s="2" t="s">
        <v>6</v>
      </c>
      <c r="P4185" s="2" t="s">
        <v>6</v>
      </c>
      <c r="Q4185" s="2" t="s">
        <v>6</v>
      </c>
      <c r="R4185" s="2" t="s">
        <v>6</v>
      </c>
      <c r="S4185" s="2" t="s">
        <v>6</v>
      </c>
      <c r="T4185" s="2" t="s">
        <v>6</v>
      </c>
    </row>
    <row r="4186" spans="1:20" x14ac:dyDescent="0.25">
      <c r="A4186" s="1" t="s">
        <v>10667</v>
      </c>
      <c r="B4186" s="2" t="s">
        <v>8667</v>
      </c>
      <c r="C4186" s="2" t="s">
        <v>1</v>
      </c>
      <c r="D4186" s="2" t="s">
        <v>8492</v>
      </c>
      <c r="E4186" s="2" t="s">
        <v>8667</v>
      </c>
      <c r="F4186" s="2">
        <v>83885</v>
      </c>
      <c r="G4186" s="2" t="s">
        <v>8668</v>
      </c>
      <c r="H4186" t="s">
        <v>8669</v>
      </c>
      <c r="I4186" s="2" t="s">
        <v>5</v>
      </c>
      <c r="J4186" s="6">
        <v>245.18</v>
      </c>
      <c r="K4186" s="8">
        <v>5</v>
      </c>
      <c r="L4186" s="2" t="s">
        <v>6</v>
      </c>
      <c r="M4186" s="2" t="s">
        <v>6</v>
      </c>
      <c r="N4186" s="2" t="s">
        <v>6</v>
      </c>
      <c r="O4186" s="2" t="s">
        <v>6</v>
      </c>
      <c r="P4186" s="2" t="s">
        <v>6</v>
      </c>
      <c r="Q4186" s="2" t="s">
        <v>6</v>
      </c>
      <c r="R4186" s="2" t="s">
        <v>6</v>
      </c>
      <c r="S4186" s="2" t="s">
        <v>6</v>
      </c>
      <c r="T4186" s="2" t="s">
        <v>6</v>
      </c>
    </row>
    <row r="4187" spans="1:20" x14ac:dyDescent="0.25">
      <c r="A4187" s="1" t="s">
        <v>10667</v>
      </c>
      <c r="B4187" s="2" t="s">
        <v>8613</v>
      </c>
      <c r="C4187" s="2" t="s">
        <v>1</v>
      </c>
      <c r="D4187" s="2" t="s">
        <v>8492</v>
      </c>
      <c r="E4187" s="2" t="s">
        <v>8613</v>
      </c>
      <c r="F4187" s="2">
        <v>83885</v>
      </c>
      <c r="G4187" s="2" t="s">
        <v>8614</v>
      </c>
      <c r="H4187" t="s">
        <v>8615</v>
      </c>
      <c r="I4187" s="2" t="s">
        <v>5</v>
      </c>
      <c r="J4187" s="6">
        <v>310.77999999999997</v>
      </c>
      <c r="K4187" s="8">
        <v>5</v>
      </c>
      <c r="L4187" s="2" t="s">
        <v>6</v>
      </c>
      <c r="M4187" s="2" t="s">
        <v>6</v>
      </c>
      <c r="N4187" s="2" t="s">
        <v>6</v>
      </c>
      <c r="O4187" s="2" t="s">
        <v>6</v>
      </c>
      <c r="P4187" s="2" t="s">
        <v>6</v>
      </c>
      <c r="Q4187" s="2" t="s">
        <v>6</v>
      </c>
      <c r="R4187" s="2" t="s">
        <v>6</v>
      </c>
      <c r="S4187" s="2" t="s">
        <v>6</v>
      </c>
      <c r="T4187" s="2" t="s">
        <v>6</v>
      </c>
    </row>
    <row r="4188" spans="1:20" x14ac:dyDescent="0.25">
      <c r="A4188" s="1" t="s">
        <v>10667</v>
      </c>
      <c r="B4188" s="2" t="s">
        <v>8610</v>
      </c>
      <c r="C4188" s="2" t="s">
        <v>1</v>
      </c>
      <c r="D4188" s="2" t="s">
        <v>8492</v>
      </c>
      <c r="E4188" s="2" t="s">
        <v>8610</v>
      </c>
      <c r="F4188" s="2">
        <v>83885</v>
      </c>
      <c r="G4188" s="2" t="s">
        <v>8611</v>
      </c>
      <c r="H4188" t="s">
        <v>8612</v>
      </c>
      <c r="I4188" s="2" t="s">
        <v>5</v>
      </c>
      <c r="J4188" s="6">
        <v>327.18</v>
      </c>
      <c r="K4188" s="8">
        <v>5</v>
      </c>
      <c r="L4188" s="2" t="s">
        <v>6</v>
      </c>
      <c r="M4188" s="2" t="s">
        <v>6</v>
      </c>
      <c r="N4188" s="2" t="s">
        <v>6</v>
      </c>
      <c r="O4188" s="2" t="s">
        <v>6</v>
      </c>
      <c r="P4188" s="2" t="s">
        <v>6</v>
      </c>
      <c r="Q4188" s="2" t="s">
        <v>6</v>
      </c>
      <c r="R4188" s="2" t="s">
        <v>6</v>
      </c>
      <c r="S4188" s="2" t="s">
        <v>6</v>
      </c>
      <c r="T4188" s="2" t="s">
        <v>6</v>
      </c>
    </row>
    <row r="4189" spans="1:20" x14ac:dyDescent="0.25">
      <c r="A4189" s="1" t="s">
        <v>10667</v>
      </c>
      <c r="B4189" s="2" t="s">
        <v>8585</v>
      </c>
      <c r="C4189" s="2" t="s">
        <v>1</v>
      </c>
      <c r="D4189" s="2" t="s">
        <v>8492</v>
      </c>
      <c r="E4189" s="2" t="s">
        <v>8585</v>
      </c>
      <c r="F4189" s="2">
        <v>83885</v>
      </c>
      <c r="G4189" s="2" t="s">
        <v>8586</v>
      </c>
      <c r="H4189" t="s">
        <v>8587</v>
      </c>
      <c r="I4189" s="2" t="s">
        <v>5</v>
      </c>
      <c r="J4189" s="6">
        <v>368.99</v>
      </c>
      <c r="K4189" s="8">
        <v>5</v>
      </c>
      <c r="L4189" s="2" t="s">
        <v>6</v>
      </c>
      <c r="M4189" s="2" t="s">
        <v>6</v>
      </c>
      <c r="N4189" s="2" t="s">
        <v>6</v>
      </c>
      <c r="O4189" s="2" t="s">
        <v>6</v>
      </c>
      <c r="P4189" s="2" t="s">
        <v>6</v>
      </c>
      <c r="Q4189" s="2" t="s">
        <v>6</v>
      </c>
      <c r="R4189" s="2" t="s">
        <v>6</v>
      </c>
      <c r="S4189" s="2" t="s">
        <v>6</v>
      </c>
      <c r="T4189" s="2" t="s">
        <v>6</v>
      </c>
    </row>
    <row r="4190" spans="1:20" x14ac:dyDescent="0.25">
      <c r="A4190" s="1" t="s">
        <v>10667</v>
      </c>
      <c r="B4190" s="2" t="s">
        <v>8591</v>
      </c>
      <c r="C4190" s="2" t="s">
        <v>1</v>
      </c>
      <c r="D4190" s="2" t="s">
        <v>8492</v>
      </c>
      <c r="E4190" s="2" t="s">
        <v>8591</v>
      </c>
      <c r="F4190" s="2">
        <v>83885</v>
      </c>
      <c r="G4190" s="2" t="s">
        <v>8592</v>
      </c>
      <c r="H4190" t="s">
        <v>8593</v>
      </c>
      <c r="I4190" s="2" t="s">
        <v>5</v>
      </c>
      <c r="J4190" s="6">
        <v>869.2</v>
      </c>
      <c r="K4190" s="8">
        <v>5</v>
      </c>
      <c r="L4190" s="2" t="s">
        <v>6</v>
      </c>
      <c r="M4190" s="2" t="s">
        <v>6</v>
      </c>
      <c r="N4190" s="2" t="s">
        <v>6</v>
      </c>
      <c r="O4190" s="2" t="s">
        <v>6</v>
      </c>
      <c r="P4190" s="2" t="s">
        <v>6</v>
      </c>
      <c r="Q4190" s="2" t="s">
        <v>6</v>
      </c>
      <c r="R4190" s="2" t="s">
        <v>6</v>
      </c>
      <c r="S4190" s="2" t="s">
        <v>6</v>
      </c>
      <c r="T4190" s="2" t="s">
        <v>6</v>
      </c>
    </row>
    <row r="4191" spans="1:20" x14ac:dyDescent="0.25">
      <c r="A4191" s="1" t="s">
        <v>10667</v>
      </c>
      <c r="B4191" s="2" t="s">
        <v>8672</v>
      </c>
      <c r="C4191" s="2" t="s">
        <v>1</v>
      </c>
      <c r="D4191" s="2" t="s">
        <v>8492</v>
      </c>
      <c r="E4191" s="2" t="s">
        <v>8672</v>
      </c>
      <c r="F4191" s="2">
        <v>83885</v>
      </c>
      <c r="G4191" s="2" t="s">
        <v>8592</v>
      </c>
      <c r="H4191" t="s">
        <v>8673</v>
      </c>
      <c r="I4191" s="2" t="s">
        <v>5</v>
      </c>
      <c r="J4191" s="6">
        <v>869.2</v>
      </c>
      <c r="K4191" s="8">
        <v>5</v>
      </c>
      <c r="L4191" s="2" t="s">
        <v>6</v>
      </c>
      <c r="M4191" s="2" t="s">
        <v>6</v>
      </c>
      <c r="N4191" s="2" t="s">
        <v>6</v>
      </c>
      <c r="O4191" s="2" t="s">
        <v>6</v>
      </c>
      <c r="P4191" s="2" t="s">
        <v>6</v>
      </c>
      <c r="Q4191" s="2" t="s">
        <v>6</v>
      </c>
      <c r="R4191" s="2" t="s">
        <v>6</v>
      </c>
      <c r="S4191" s="2" t="s">
        <v>6</v>
      </c>
      <c r="T4191" s="2" t="s">
        <v>6</v>
      </c>
    </row>
    <row r="4192" spans="1:20" x14ac:dyDescent="0.25">
      <c r="A4192" s="1" t="s">
        <v>10667</v>
      </c>
      <c r="B4192" s="2" t="s">
        <v>8661</v>
      </c>
      <c r="C4192" s="2" t="s">
        <v>1</v>
      </c>
      <c r="D4192" s="2" t="s">
        <v>8492</v>
      </c>
      <c r="E4192" s="2" t="s">
        <v>8661</v>
      </c>
      <c r="F4192" s="2">
        <v>83885</v>
      </c>
      <c r="G4192" s="2" t="s">
        <v>8595</v>
      </c>
      <c r="H4192" t="s">
        <v>8662</v>
      </c>
      <c r="I4192" s="2" t="s">
        <v>5</v>
      </c>
      <c r="J4192" s="6">
        <v>901.18</v>
      </c>
      <c r="K4192" s="8">
        <v>5</v>
      </c>
      <c r="L4192" s="2" t="s">
        <v>6</v>
      </c>
      <c r="M4192" s="2" t="s">
        <v>6</v>
      </c>
      <c r="N4192" s="2" t="s">
        <v>6</v>
      </c>
      <c r="O4192" s="2" t="s">
        <v>6</v>
      </c>
      <c r="P4192" s="2" t="s">
        <v>6</v>
      </c>
      <c r="Q4192" s="2" t="s">
        <v>6</v>
      </c>
      <c r="R4192" s="2" t="s">
        <v>6</v>
      </c>
      <c r="S4192" s="2" t="s">
        <v>6</v>
      </c>
      <c r="T4192" s="2" t="s">
        <v>6</v>
      </c>
    </row>
    <row r="4193" spans="1:20" x14ac:dyDescent="0.25">
      <c r="A4193" s="1" t="s">
        <v>10667</v>
      </c>
      <c r="B4193" s="2" t="s">
        <v>8594</v>
      </c>
      <c r="C4193" s="2" t="s">
        <v>1</v>
      </c>
      <c r="D4193" s="2" t="s">
        <v>8492</v>
      </c>
      <c r="E4193" s="2" t="s">
        <v>8594</v>
      </c>
      <c r="F4193" s="2">
        <v>83885</v>
      </c>
      <c r="G4193" s="2" t="s">
        <v>8595</v>
      </c>
      <c r="H4193" t="s">
        <v>8596</v>
      </c>
      <c r="I4193" s="2" t="s">
        <v>5</v>
      </c>
      <c r="J4193" s="6">
        <v>861</v>
      </c>
      <c r="K4193" s="8">
        <v>5</v>
      </c>
      <c r="L4193" s="2" t="s">
        <v>6</v>
      </c>
      <c r="M4193" s="2" t="s">
        <v>6</v>
      </c>
      <c r="N4193" s="2" t="s">
        <v>6</v>
      </c>
      <c r="O4193" s="2" t="s">
        <v>6</v>
      </c>
      <c r="P4193" s="2" t="s">
        <v>6</v>
      </c>
      <c r="Q4193" s="2" t="s">
        <v>6</v>
      </c>
      <c r="R4193" s="2" t="s">
        <v>6</v>
      </c>
      <c r="S4193" s="2" t="s">
        <v>6</v>
      </c>
      <c r="T4193" s="2" t="s">
        <v>6</v>
      </c>
    </row>
    <row r="4194" spans="1:20" x14ac:dyDescent="0.25">
      <c r="A4194" s="1" t="s">
        <v>10667</v>
      </c>
      <c r="B4194" s="2" t="s">
        <v>8663</v>
      </c>
      <c r="C4194" s="2" t="s">
        <v>1</v>
      </c>
      <c r="D4194" s="2" t="s">
        <v>8492</v>
      </c>
      <c r="E4194" s="2" t="s">
        <v>8663</v>
      </c>
      <c r="F4194" s="2">
        <v>83885</v>
      </c>
      <c r="G4194" s="2" t="s">
        <v>8595</v>
      </c>
      <c r="H4194" t="s">
        <v>8664</v>
      </c>
      <c r="I4194" s="2" t="s">
        <v>5</v>
      </c>
      <c r="J4194" s="6">
        <v>901.18</v>
      </c>
      <c r="K4194" s="8">
        <v>5</v>
      </c>
      <c r="L4194" s="2" t="s">
        <v>6</v>
      </c>
      <c r="M4194" s="2" t="s">
        <v>6</v>
      </c>
      <c r="N4194" s="2" t="s">
        <v>6</v>
      </c>
      <c r="O4194" s="2" t="s">
        <v>6</v>
      </c>
      <c r="P4194" s="2" t="s">
        <v>6</v>
      </c>
      <c r="Q4194" s="2" t="s">
        <v>6</v>
      </c>
      <c r="R4194" s="2" t="s">
        <v>6</v>
      </c>
      <c r="S4194" s="2" t="s">
        <v>6</v>
      </c>
      <c r="T4194" s="2" t="s">
        <v>6</v>
      </c>
    </row>
    <row r="4195" spans="1:20" x14ac:dyDescent="0.25">
      <c r="A4195" s="1" t="s">
        <v>10667</v>
      </c>
      <c r="B4195" s="2" t="s">
        <v>8674</v>
      </c>
      <c r="C4195" s="2" t="s">
        <v>1</v>
      </c>
      <c r="D4195" s="2" t="s">
        <v>8492</v>
      </c>
      <c r="E4195" s="2" t="s">
        <v>8674</v>
      </c>
      <c r="F4195" s="2">
        <v>83885</v>
      </c>
      <c r="G4195" s="2" t="s">
        <v>8595</v>
      </c>
      <c r="H4195" t="s">
        <v>8675</v>
      </c>
      <c r="I4195" s="2" t="s">
        <v>5</v>
      </c>
      <c r="J4195" s="6">
        <v>869.2</v>
      </c>
      <c r="K4195" s="8">
        <v>5</v>
      </c>
      <c r="L4195" s="2" t="s">
        <v>6</v>
      </c>
      <c r="M4195" s="2" t="s">
        <v>6</v>
      </c>
      <c r="N4195" s="2" t="s">
        <v>6</v>
      </c>
      <c r="O4195" s="2" t="s">
        <v>6</v>
      </c>
      <c r="P4195" s="2" t="s">
        <v>6</v>
      </c>
      <c r="Q4195" s="2" t="s">
        <v>6</v>
      </c>
      <c r="R4195" s="2" t="s">
        <v>6</v>
      </c>
      <c r="S4195" s="2" t="s">
        <v>6</v>
      </c>
      <c r="T4195" s="2" t="s">
        <v>6</v>
      </c>
    </row>
    <row r="4196" spans="1:20" x14ac:dyDescent="0.25">
      <c r="A4196" s="1" t="s">
        <v>10667</v>
      </c>
      <c r="B4196" s="2" t="s">
        <v>8652</v>
      </c>
      <c r="C4196" s="2" t="s">
        <v>1</v>
      </c>
      <c r="D4196" s="2" t="s">
        <v>8492</v>
      </c>
      <c r="E4196" s="2" t="s">
        <v>8652</v>
      </c>
      <c r="F4196" s="2">
        <v>83885</v>
      </c>
      <c r="G4196" s="2" t="s">
        <v>8653</v>
      </c>
      <c r="H4196" t="s">
        <v>10160</v>
      </c>
      <c r="I4196" s="2" t="s">
        <v>5</v>
      </c>
      <c r="J4196" s="6">
        <v>1147.18</v>
      </c>
      <c r="K4196" s="8">
        <v>5</v>
      </c>
      <c r="L4196" s="2" t="s">
        <v>6</v>
      </c>
      <c r="M4196" s="2" t="s">
        <v>6</v>
      </c>
      <c r="N4196" s="2" t="s">
        <v>6</v>
      </c>
      <c r="O4196" s="2" t="s">
        <v>6</v>
      </c>
      <c r="P4196" s="2" t="s">
        <v>6</v>
      </c>
      <c r="Q4196" s="2" t="s">
        <v>6</v>
      </c>
      <c r="R4196" s="2" t="s">
        <v>6</v>
      </c>
      <c r="S4196" s="2" t="s">
        <v>6</v>
      </c>
      <c r="T4196" s="2" t="s">
        <v>6</v>
      </c>
    </row>
    <row r="4197" spans="1:20" x14ac:dyDescent="0.25">
      <c r="A4197" s="1" t="s">
        <v>10667</v>
      </c>
      <c r="B4197" s="2" t="s">
        <v>8554</v>
      </c>
      <c r="C4197" s="2" t="s">
        <v>1</v>
      </c>
      <c r="D4197" s="2" t="s">
        <v>8492</v>
      </c>
      <c r="E4197" s="2" t="s">
        <v>8554</v>
      </c>
      <c r="F4197" s="2">
        <v>83885</v>
      </c>
      <c r="G4197" s="2" t="s">
        <v>8555</v>
      </c>
      <c r="H4197" t="s">
        <v>10161</v>
      </c>
      <c r="I4197" s="2" t="s">
        <v>5</v>
      </c>
      <c r="J4197" s="6">
        <v>1147.18</v>
      </c>
      <c r="K4197" s="8">
        <v>5</v>
      </c>
      <c r="L4197" s="2" t="s">
        <v>6</v>
      </c>
      <c r="M4197" s="2" t="s">
        <v>6</v>
      </c>
      <c r="N4197" s="2" t="s">
        <v>6</v>
      </c>
      <c r="O4197" s="2" t="s">
        <v>6</v>
      </c>
      <c r="P4197" s="2" t="s">
        <v>6</v>
      </c>
      <c r="Q4197" s="2" t="s">
        <v>6</v>
      </c>
      <c r="R4197" s="2" t="s">
        <v>6</v>
      </c>
      <c r="S4197" s="2" t="s">
        <v>6</v>
      </c>
      <c r="T4197" s="2" t="s">
        <v>6</v>
      </c>
    </row>
    <row r="4198" spans="1:20" x14ac:dyDescent="0.25">
      <c r="A4198" s="1" t="s">
        <v>10667</v>
      </c>
      <c r="B4198" s="2" t="s">
        <v>8588</v>
      </c>
      <c r="C4198" s="2" t="s">
        <v>1</v>
      </c>
      <c r="D4198" s="2" t="s">
        <v>8492</v>
      </c>
      <c r="E4198" s="2" t="s">
        <v>8588</v>
      </c>
      <c r="F4198" s="2">
        <v>83885</v>
      </c>
      <c r="G4198" s="2" t="s">
        <v>8493</v>
      </c>
      <c r="H4198" t="s">
        <v>10159</v>
      </c>
      <c r="I4198" s="2" t="s">
        <v>5</v>
      </c>
      <c r="J4198" s="6">
        <v>1393.18</v>
      </c>
      <c r="K4198" s="8">
        <v>5</v>
      </c>
      <c r="L4198" s="2" t="s">
        <v>6</v>
      </c>
      <c r="M4198" s="2" t="s">
        <v>6</v>
      </c>
      <c r="N4198" s="2" t="s">
        <v>6</v>
      </c>
      <c r="O4198" s="2" t="s">
        <v>6</v>
      </c>
      <c r="P4198" s="2" t="s">
        <v>6</v>
      </c>
      <c r="Q4198" s="2" t="s">
        <v>6</v>
      </c>
      <c r="R4198" s="2" t="s">
        <v>6</v>
      </c>
      <c r="S4198" s="2" t="s">
        <v>6</v>
      </c>
      <c r="T4198" s="2" t="s">
        <v>6</v>
      </c>
    </row>
    <row r="4199" spans="1:20" x14ac:dyDescent="0.25">
      <c r="A4199" s="1" t="s">
        <v>10667</v>
      </c>
      <c r="B4199" s="2" t="s">
        <v>8491</v>
      </c>
      <c r="C4199" s="2" t="s">
        <v>1</v>
      </c>
      <c r="D4199" s="2" t="s">
        <v>8492</v>
      </c>
      <c r="E4199" s="2" t="s">
        <v>8491</v>
      </c>
      <c r="F4199" s="2">
        <v>83885</v>
      </c>
      <c r="G4199" s="2" t="s">
        <v>8493</v>
      </c>
      <c r="H4199" t="s">
        <v>10159</v>
      </c>
      <c r="I4199" s="2" t="s">
        <v>5</v>
      </c>
      <c r="J4199" s="6">
        <v>1393.18</v>
      </c>
      <c r="K4199" s="8">
        <v>5</v>
      </c>
      <c r="L4199" s="2" t="s">
        <v>6</v>
      </c>
      <c r="M4199" s="2" t="s">
        <v>6</v>
      </c>
      <c r="N4199" s="2" t="s">
        <v>6</v>
      </c>
      <c r="O4199" s="2" t="s">
        <v>6</v>
      </c>
      <c r="P4199" s="2" t="s">
        <v>6</v>
      </c>
      <c r="Q4199" s="2" t="s">
        <v>6</v>
      </c>
      <c r="R4199" s="2" t="s">
        <v>6</v>
      </c>
      <c r="S4199" s="2" t="s">
        <v>6</v>
      </c>
      <c r="T4199" s="2" t="s">
        <v>6</v>
      </c>
    </row>
    <row r="4200" spans="1:20" x14ac:dyDescent="0.25">
      <c r="A4200" s="1" t="s">
        <v>10667</v>
      </c>
      <c r="B4200" s="2" t="s">
        <v>8650</v>
      </c>
      <c r="C4200" s="2" t="s">
        <v>1</v>
      </c>
      <c r="D4200" s="2" t="s">
        <v>8492</v>
      </c>
      <c r="E4200" s="2" t="s">
        <v>8650</v>
      </c>
      <c r="F4200" s="2">
        <v>83885</v>
      </c>
      <c r="G4200" s="2" t="s">
        <v>8651</v>
      </c>
      <c r="H4200" t="s">
        <v>10158</v>
      </c>
      <c r="I4200" s="2" t="s">
        <v>5</v>
      </c>
      <c r="J4200" s="6">
        <v>163.95</v>
      </c>
      <c r="K4200" s="8">
        <v>5</v>
      </c>
      <c r="L4200" s="2" t="s">
        <v>6</v>
      </c>
      <c r="M4200" s="2" t="s">
        <v>6</v>
      </c>
      <c r="N4200" s="2" t="s">
        <v>6</v>
      </c>
      <c r="O4200" s="2" t="s">
        <v>6</v>
      </c>
      <c r="P4200" s="2" t="s">
        <v>6</v>
      </c>
      <c r="Q4200" s="2" t="s">
        <v>6</v>
      </c>
      <c r="R4200" s="2" t="s">
        <v>6</v>
      </c>
      <c r="S4200" s="2" t="s">
        <v>6</v>
      </c>
      <c r="T4200" s="2" t="s">
        <v>6</v>
      </c>
    </row>
    <row r="4201" spans="1:20" x14ac:dyDescent="0.25">
      <c r="A4201" s="1" t="s">
        <v>10667</v>
      </c>
      <c r="B4201" s="2" t="s">
        <v>8638</v>
      </c>
      <c r="C4201" s="2" t="s">
        <v>1</v>
      </c>
      <c r="D4201" s="2" t="s">
        <v>8492</v>
      </c>
      <c r="E4201" s="2" t="s">
        <v>8638</v>
      </c>
      <c r="F4201" s="2">
        <v>83885</v>
      </c>
      <c r="G4201" s="2" t="s">
        <v>8639</v>
      </c>
      <c r="H4201" t="s">
        <v>10307</v>
      </c>
      <c r="I4201" s="2" t="s">
        <v>5</v>
      </c>
      <c r="J4201" s="6">
        <v>5468.58</v>
      </c>
      <c r="K4201" s="8">
        <v>5</v>
      </c>
      <c r="L4201" s="2" t="s">
        <v>6</v>
      </c>
      <c r="M4201" s="2" t="s">
        <v>6</v>
      </c>
      <c r="N4201" s="2" t="s">
        <v>6</v>
      </c>
      <c r="O4201" s="2" t="s">
        <v>6</v>
      </c>
      <c r="P4201" s="2" t="s">
        <v>6</v>
      </c>
      <c r="Q4201" s="2" t="s">
        <v>6</v>
      </c>
      <c r="R4201" s="2" t="s">
        <v>6</v>
      </c>
      <c r="S4201" s="2" t="s">
        <v>6</v>
      </c>
      <c r="T4201" s="2" t="s">
        <v>6</v>
      </c>
    </row>
    <row r="4202" spans="1:20" x14ac:dyDescent="0.25">
      <c r="A4202" s="1" t="s">
        <v>10667</v>
      </c>
      <c r="B4202" s="2" t="s">
        <v>633</v>
      </c>
      <c r="C4202" s="2" t="s">
        <v>1</v>
      </c>
      <c r="D4202" s="2" t="s">
        <v>107</v>
      </c>
      <c r="E4202" s="2" t="s">
        <v>633</v>
      </c>
      <c r="F4202" s="2">
        <v>83885</v>
      </c>
      <c r="G4202" s="2" t="s">
        <v>634</v>
      </c>
      <c r="H4202" t="s">
        <v>635</v>
      </c>
      <c r="I4202" s="2" t="s">
        <v>5</v>
      </c>
      <c r="J4202" s="6">
        <v>14.4</v>
      </c>
      <c r="K4202" s="8">
        <v>5</v>
      </c>
      <c r="L4202" s="2" t="s">
        <v>6</v>
      </c>
      <c r="M4202" s="2" t="s">
        <v>6</v>
      </c>
      <c r="N4202" s="2" t="s">
        <v>6</v>
      </c>
      <c r="O4202" s="2" t="s">
        <v>6</v>
      </c>
      <c r="P4202" s="2" t="s">
        <v>6</v>
      </c>
      <c r="Q4202" s="2" t="s">
        <v>6</v>
      </c>
      <c r="R4202" s="2" t="s">
        <v>6</v>
      </c>
      <c r="S4202" s="2" t="s">
        <v>6</v>
      </c>
      <c r="T4202" s="2" t="s">
        <v>6</v>
      </c>
    </row>
    <row r="4203" spans="1:20" x14ac:dyDescent="0.25">
      <c r="A4203" s="1" t="s">
        <v>10667</v>
      </c>
      <c r="B4203" s="2" t="s">
        <v>641</v>
      </c>
      <c r="C4203" s="2" t="s">
        <v>1</v>
      </c>
      <c r="D4203" s="2" t="s">
        <v>107</v>
      </c>
      <c r="E4203" s="2" t="s">
        <v>641</v>
      </c>
      <c r="F4203" s="2">
        <v>83885</v>
      </c>
      <c r="G4203" s="2" t="s">
        <v>642</v>
      </c>
      <c r="H4203" t="s">
        <v>643</v>
      </c>
      <c r="I4203" s="2" t="s">
        <v>5</v>
      </c>
      <c r="J4203" s="6">
        <v>14.4</v>
      </c>
      <c r="K4203" s="8">
        <v>5</v>
      </c>
      <c r="L4203" s="2" t="s">
        <v>6</v>
      </c>
      <c r="M4203" s="2" t="s">
        <v>6</v>
      </c>
      <c r="N4203" s="2" t="s">
        <v>6</v>
      </c>
      <c r="O4203" s="2" t="s">
        <v>6</v>
      </c>
      <c r="P4203" s="2" t="s">
        <v>6</v>
      </c>
      <c r="Q4203" s="2" t="s">
        <v>6</v>
      </c>
      <c r="R4203" s="2" t="s">
        <v>6</v>
      </c>
      <c r="S4203" s="2" t="s">
        <v>6</v>
      </c>
      <c r="T4203" s="2" t="s">
        <v>6</v>
      </c>
    </row>
    <row r="4204" spans="1:20" x14ac:dyDescent="0.25">
      <c r="A4204" s="1" t="s">
        <v>10667</v>
      </c>
      <c r="B4204" s="2" t="s">
        <v>412</v>
      </c>
      <c r="C4204" s="2" t="s">
        <v>1</v>
      </c>
      <c r="D4204" s="2" t="s">
        <v>107</v>
      </c>
      <c r="E4204" s="2" t="s">
        <v>412</v>
      </c>
      <c r="F4204" s="2">
        <v>83885</v>
      </c>
      <c r="G4204" s="2" t="s">
        <v>413</v>
      </c>
      <c r="H4204" t="s">
        <v>414</v>
      </c>
      <c r="I4204" s="2" t="s">
        <v>5</v>
      </c>
      <c r="J4204" s="6">
        <v>14.4</v>
      </c>
      <c r="K4204" s="8">
        <v>5</v>
      </c>
      <c r="L4204" s="2" t="s">
        <v>6</v>
      </c>
      <c r="M4204" s="2" t="s">
        <v>6</v>
      </c>
      <c r="N4204" s="2" t="s">
        <v>6</v>
      </c>
      <c r="O4204" s="2" t="s">
        <v>6</v>
      </c>
      <c r="P4204" s="2" t="s">
        <v>6</v>
      </c>
      <c r="Q4204" s="2" t="s">
        <v>6</v>
      </c>
      <c r="R4204" s="2" t="s">
        <v>6</v>
      </c>
      <c r="S4204" s="2" t="s">
        <v>6</v>
      </c>
      <c r="T4204" s="2" t="s">
        <v>6</v>
      </c>
    </row>
    <row r="4205" spans="1:20" x14ac:dyDescent="0.25">
      <c r="A4205" s="1" t="s">
        <v>10667</v>
      </c>
      <c r="B4205" s="2" t="s">
        <v>9542</v>
      </c>
      <c r="C4205" s="2" t="s">
        <v>1</v>
      </c>
      <c r="D4205" s="2" t="s">
        <v>9460</v>
      </c>
      <c r="E4205" s="2" t="s">
        <v>9542</v>
      </c>
      <c r="F4205" s="2">
        <v>83885</v>
      </c>
      <c r="G4205" s="2" t="s">
        <v>9543</v>
      </c>
      <c r="H4205" t="s">
        <v>10200</v>
      </c>
      <c r="I4205" s="2" t="s">
        <v>5</v>
      </c>
      <c r="J4205" s="6">
        <v>38.24</v>
      </c>
      <c r="K4205" s="8">
        <v>5</v>
      </c>
      <c r="L4205" s="2" t="s">
        <v>6</v>
      </c>
      <c r="M4205" s="2" t="s">
        <v>6</v>
      </c>
      <c r="N4205" s="2" t="s">
        <v>6</v>
      </c>
      <c r="O4205" s="2" t="s">
        <v>6</v>
      </c>
      <c r="P4205" s="2" t="s">
        <v>6</v>
      </c>
      <c r="Q4205" s="2" t="s">
        <v>6</v>
      </c>
      <c r="R4205" s="2" t="s">
        <v>6</v>
      </c>
      <c r="S4205" s="2" t="s">
        <v>6</v>
      </c>
      <c r="T4205" s="2" t="s">
        <v>6</v>
      </c>
    </row>
    <row r="4206" spans="1:20" x14ac:dyDescent="0.25">
      <c r="A4206" s="1" t="s">
        <v>10667</v>
      </c>
      <c r="B4206" s="2" t="s">
        <v>9512</v>
      </c>
      <c r="C4206" s="2" t="s">
        <v>1</v>
      </c>
      <c r="D4206" s="2" t="s">
        <v>9460</v>
      </c>
      <c r="E4206" s="2" t="s">
        <v>9512</v>
      </c>
      <c r="F4206" s="2">
        <v>83885</v>
      </c>
      <c r="G4206" s="2" t="s">
        <v>9513</v>
      </c>
      <c r="H4206" t="s">
        <v>10200</v>
      </c>
      <c r="I4206" s="2" t="s">
        <v>5</v>
      </c>
      <c r="J4206" s="6">
        <v>38.24</v>
      </c>
      <c r="K4206" s="8">
        <v>5</v>
      </c>
      <c r="L4206" s="2" t="s">
        <v>6</v>
      </c>
      <c r="M4206" s="2" t="s">
        <v>6</v>
      </c>
      <c r="N4206" s="2" t="s">
        <v>6</v>
      </c>
      <c r="O4206" s="2" t="s">
        <v>6</v>
      </c>
      <c r="P4206" s="2" t="s">
        <v>6</v>
      </c>
      <c r="Q4206" s="2" t="s">
        <v>6</v>
      </c>
      <c r="R4206" s="2" t="s">
        <v>6</v>
      </c>
      <c r="S4206" s="2" t="s">
        <v>6</v>
      </c>
      <c r="T4206" s="2" t="s">
        <v>6</v>
      </c>
    </row>
    <row r="4207" spans="1:20" x14ac:dyDescent="0.25">
      <c r="A4207" s="1" t="s">
        <v>10667</v>
      </c>
      <c r="B4207" s="2" t="s">
        <v>9528</v>
      </c>
      <c r="C4207" s="2" t="s">
        <v>1</v>
      </c>
      <c r="D4207" s="2" t="s">
        <v>9460</v>
      </c>
      <c r="E4207" s="2" t="s">
        <v>9528</v>
      </c>
      <c r="F4207" s="2">
        <v>83885</v>
      </c>
      <c r="G4207" s="2" t="s">
        <v>9529</v>
      </c>
      <c r="H4207" t="s">
        <v>9471</v>
      </c>
      <c r="I4207" s="2" t="s">
        <v>5</v>
      </c>
      <c r="J4207" s="6">
        <v>38.24</v>
      </c>
      <c r="K4207" s="8">
        <v>5</v>
      </c>
      <c r="L4207" s="2" t="s">
        <v>6</v>
      </c>
      <c r="M4207" s="2" t="s">
        <v>6</v>
      </c>
      <c r="N4207" s="2" t="s">
        <v>6</v>
      </c>
      <c r="O4207" s="2" t="s">
        <v>6</v>
      </c>
      <c r="P4207" s="2" t="s">
        <v>6</v>
      </c>
      <c r="Q4207" s="2" t="s">
        <v>6</v>
      </c>
      <c r="R4207" s="2" t="s">
        <v>6</v>
      </c>
      <c r="S4207" s="2" t="s">
        <v>6</v>
      </c>
      <c r="T4207" s="2" t="s">
        <v>6</v>
      </c>
    </row>
    <row r="4208" spans="1:20" x14ac:dyDescent="0.25">
      <c r="A4208" s="1" t="s">
        <v>10667</v>
      </c>
      <c r="B4208" s="2" t="s">
        <v>5647</v>
      </c>
      <c r="C4208" s="2" t="s">
        <v>1</v>
      </c>
      <c r="D4208" s="2" t="s">
        <v>166</v>
      </c>
      <c r="E4208" s="2" t="s">
        <v>5647</v>
      </c>
      <c r="F4208" s="2">
        <v>83885</v>
      </c>
      <c r="G4208" s="2" t="s">
        <v>5648</v>
      </c>
      <c r="H4208" t="s">
        <v>5649</v>
      </c>
      <c r="I4208" s="2" t="s">
        <v>5</v>
      </c>
      <c r="J4208" s="6">
        <v>14.4</v>
      </c>
      <c r="K4208" s="8">
        <v>5</v>
      </c>
      <c r="L4208" s="2" t="s">
        <v>6</v>
      </c>
      <c r="M4208" s="2" t="s">
        <v>6</v>
      </c>
      <c r="N4208" s="2" t="s">
        <v>6</v>
      </c>
      <c r="O4208" s="2" t="s">
        <v>6</v>
      </c>
      <c r="P4208" s="2" t="s">
        <v>6</v>
      </c>
      <c r="Q4208" s="2" t="s">
        <v>6</v>
      </c>
      <c r="R4208" s="2" t="s">
        <v>6</v>
      </c>
      <c r="S4208" s="2" t="s">
        <v>6</v>
      </c>
      <c r="T4208" s="2" t="s">
        <v>6</v>
      </c>
    </row>
    <row r="4209" spans="1:20" x14ac:dyDescent="0.25">
      <c r="A4209" s="1" t="s">
        <v>10667</v>
      </c>
      <c r="B4209" s="2" t="s">
        <v>7488</v>
      </c>
      <c r="C4209" s="2" t="s">
        <v>1</v>
      </c>
      <c r="D4209" s="2" t="s">
        <v>166</v>
      </c>
      <c r="E4209" s="2" t="s">
        <v>7488</v>
      </c>
      <c r="F4209" s="2">
        <v>83885</v>
      </c>
      <c r="G4209" s="2" t="s">
        <v>7489</v>
      </c>
      <c r="H4209" t="s">
        <v>5688</v>
      </c>
      <c r="I4209" s="2" t="s">
        <v>5</v>
      </c>
      <c r="J4209" s="6">
        <v>8.4499999999999993</v>
      </c>
      <c r="K4209" s="8">
        <v>5</v>
      </c>
      <c r="L4209" s="2" t="s">
        <v>6</v>
      </c>
      <c r="M4209" s="2" t="s">
        <v>6</v>
      </c>
      <c r="N4209" s="2" t="s">
        <v>6</v>
      </c>
      <c r="O4209" s="2" t="s">
        <v>6</v>
      </c>
      <c r="P4209" s="2" t="s">
        <v>6</v>
      </c>
      <c r="Q4209" s="2" t="s">
        <v>6</v>
      </c>
      <c r="R4209" s="2" t="s">
        <v>6</v>
      </c>
      <c r="S4209" s="2" t="s">
        <v>6</v>
      </c>
      <c r="T4209" s="2" t="s">
        <v>6</v>
      </c>
    </row>
    <row r="4210" spans="1:20" x14ac:dyDescent="0.25">
      <c r="A4210" s="1" t="s">
        <v>10667</v>
      </c>
      <c r="B4210" s="2" t="s">
        <v>7509</v>
      </c>
      <c r="C4210" s="2" t="s">
        <v>1</v>
      </c>
      <c r="D4210" s="2" t="s">
        <v>166</v>
      </c>
      <c r="E4210" s="2" t="s">
        <v>7509</v>
      </c>
      <c r="F4210" s="2">
        <v>83885</v>
      </c>
      <c r="G4210" s="2" t="s">
        <v>7489</v>
      </c>
      <c r="H4210" t="s">
        <v>5688</v>
      </c>
      <c r="I4210" s="2" t="s">
        <v>5</v>
      </c>
      <c r="J4210" s="6">
        <v>8.4499999999999993</v>
      </c>
      <c r="K4210" s="8">
        <v>5</v>
      </c>
      <c r="L4210" s="2" t="s">
        <v>6</v>
      </c>
      <c r="M4210" s="2" t="s">
        <v>6</v>
      </c>
      <c r="N4210" s="2" t="s">
        <v>6</v>
      </c>
      <c r="O4210" s="2" t="s">
        <v>6</v>
      </c>
      <c r="P4210" s="2" t="s">
        <v>6</v>
      </c>
      <c r="Q4210" s="2" t="s">
        <v>6</v>
      </c>
      <c r="R4210" s="2" t="s">
        <v>6</v>
      </c>
      <c r="S4210" s="2" t="s">
        <v>6</v>
      </c>
      <c r="T4210" s="2" t="s">
        <v>6</v>
      </c>
    </row>
    <row r="4211" spans="1:20" x14ac:dyDescent="0.25">
      <c r="A4211" s="1" t="s">
        <v>10667</v>
      </c>
      <c r="B4211" s="2" t="s">
        <v>1879</v>
      </c>
      <c r="C4211" s="2" t="s">
        <v>1</v>
      </c>
      <c r="D4211" s="2" t="s">
        <v>166</v>
      </c>
      <c r="E4211" s="2" t="s">
        <v>1879</v>
      </c>
      <c r="F4211" s="2">
        <v>83885</v>
      </c>
      <c r="G4211" s="2" t="s">
        <v>1880</v>
      </c>
      <c r="H4211" t="s">
        <v>1881</v>
      </c>
      <c r="I4211" s="2" t="s">
        <v>5</v>
      </c>
      <c r="J4211" s="6">
        <v>12.7</v>
      </c>
      <c r="K4211" s="8">
        <v>5</v>
      </c>
      <c r="L4211" s="2" t="s">
        <v>6</v>
      </c>
      <c r="M4211" s="2" t="s">
        <v>6</v>
      </c>
      <c r="N4211" s="2" t="s">
        <v>6</v>
      </c>
      <c r="O4211" s="2" t="s">
        <v>6</v>
      </c>
      <c r="P4211" s="2" t="s">
        <v>6</v>
      </c>
      <c r="Q4211" s="2" t="s">
        <v>6</v>
      </c>
      <c r="R4211" s="2" t="s">
        <v>6</v>
      </c>
      <c r="S4211" s="2" t="s">
        <v>6</v>
      </c>
      <c r="T4211" s="2" t="s">
        <v>6</v>
      </c>
    </row>
    <row r="4212" spans="1:20" x14ac:dyDescent="0.25">
      <c r="A4212" s="1" t="s">
        <v>10667</v>
      </c>
      <c r="B4212" s="2" t="s">
        <v>1861</v>
      </c>
      <c r="C4212" s="2" t="s">
        <v>1</v>
      </c>
      <c r="D4212" s="2" t="s">
        <v>166</v>
      </c>
      <c r="E4212" s="2" t="s">
        <v>1861</v>
      </c>
      <c r="F4212" s="2">
        <v>83885</v>
      </c>
      <c r="G4212" s="2" t="s">
        <v>1862</v>
      </c>
      <c r="H4212" t="s">
        <v>1863</v>
      </c>
      <c r="I4212" s="2" t="s">
        <v>5</v>
      </c>
      <c r="J4212" s="6">
        <v>12.7</v>
      </c>
      <c r="K4212" s="8">
        <v>5</v>
      </c>
      <c r="L4212" s="2" t="s">
        <v>6</v>
      </c>
      <c r="M4212" s="2" t="s">
        <v>6</v>
      </c>
      <c r="N4212" s="2" t="s">
        <v>6</v>
      </c>
      <c r="O4212" s="2" t="s">
        <v>6</v>
      </c>
      <c r="P4212" s="2" t="s">
        <v>6</v>
      </c>
      <c r="Q4212" s="2" t="s">
        <v>6</v>
      </c>
      <c r="R4212" s="2" t="s">
        <v>6</v>
      </c>
      <c r="S4212" s="2" t="s">
        <v>6</v>
      </c>
      <c r="T4212" s="2" t="s">
        <v>6</v>
      </c>
    </row>
    <row r="4213" spans="1:20" x14ac:dyDescent="0.25">
      <c r="A4213" s="1" t="s">
        <v>10667</v>
      </c>
      <c r="B4213" s="2" t="s">
        <v>5666</v>
      </c>
      <c r="C4213" s="2" t="s">
        <v>1</v>
      </c>
      <c r="D4213" s="2" t="s">
        <v>166</v>
      </c>
      <c r="E4213" s="2" t="s">
        <v>5666</v>
      </c>
      <c r="F4213" s="2">
        <v>83885</v>
      </c>
      <c r="G4213" s="2" t="s">
        <v>5667</v>
      </c>
      <c r="H4213" t="s">
        <v>5649</v>
      </c>
      <c r="I4213" s="2" t="s">
        <v>5</v>
      </c>
      <c r="J4213" s="6">
        <v>16.95</v>
      </c>
      <c r="K4213" s="8">
        <v>5</v>
      </c>
      <c r="L4213" s="2" t="s">
        <v>6</v>
      </c>
      <c r="M4213" s="2" t="s">
        <v>6</v>
      </c>
      <c r="N4213" s="2" t="s">
        <v>6</v>
      </c>
      <c r="O4213" s="2" t="s">
        <v>6</v>
      </c>
      <c r="P4213" s="2" t="s">
        <v>6</v>
      </c>
      <c r="Q4213" s="2" t="s">
        <v>6</v>
      </c>
      <c r="R4213" s="2" t="s">
        <v>6</v>
      </c>
      <c r="S4213" s="2" t="s">
        <v>6</v>
      </c>
      <c r="T4213" s="2" t="s">
        <v>6</v>
      </c>
    </row>
    <row r="4214" spans="1:20" x14ac:dyDescent="0.25">
      <c r="A4214" s="1" t="s">
        <v>10667</v>
      </c>
      <c r="B4214" s="2" t="s">
        <v>5692</v>
      </c>
      <c r="C4214" s="2" t="s">
        <v>1</v>
      </c>
      <c r="D4214" s="2" t="s">
        <v>166</v>
      </c>
      <c r="E4214" s="2" t="s">
        <v>5692</v>
      </c>
      <c r="F4214" s="2">
        <v>83885</v>
      </c>
      <c r="G4214" s="2" t="s">
        <v>5693</v>
      </c>
      <c r="H4214" t="s">
        <v>5694</v>
      </c>
      <c r="I4214" s="2" t="s">
        <v>5</v>
      </c>
      <c r="J4214" s="6">
        <v>6.75</v>
      </c>
      <c r="K4214" s="8">
        <v>5</v>
      </c>
      <c r="L4214" s="2" t="s">
        <v>6</v>
      </c>
      <c r="M4214" s="2" t="s">
        <v>6</v>
      </c>
      <c r="N4214" s="2" t="s">
        <v>6</v>
      </c>
      <c r="O4214" s="2" t="s">
        <v>6</v>
      </c>
      <c r="P4214" s="2" t="s">
        <v>6</v>
      </c>
      <c r="Q4214" s="2" t="s">
        <v>6</v>
      </c>
      <c r="R4214" s="2" t="s">
        <v>6</v>
      </c>
      <c r="S4214" s="2" t="s">
        <v>6</v>
      </c>
      <c r="T4214" s="2" t="s">
        <v>6</v>
      </c>
    </row>
    <row r="4215" spans="1:20" x14ac:dyDescent="0.25">
      <c r="A4215" s="1" t="s">
        <v>10667</v>
      </c>
      <c r="B4215" s="2" t="s">
        <v>1973</v>
      </c>
      <c r="C4215" s="2" t="s">
        <v>1</v>
      </c>
      <c r="D4215" s="2" t="s">
        <v>166</v>
      </c>
      <c r="E4215" s="2" t="s">
        <v>1973</v>
      </c>
      <c r="F4215" s="2">
        <v>83885</v>
      </c>
      <c r="G4215" s="2" t="s">
        <v>1956</v>
      </c>
      <c r="H4215" t="s">
        <v>1974</v>
      </c>
      <c r="I4215" s="2" t="s">
        <v>5</v>
      </c>
      <c r="J4215" s="6">
        <v>11</v>
      </c>
      <c r="K4215" s="8">
        <v>5</v>
      </c>
      <c r="L4215" s="2" t="s">
        <v>6</v>
      </c>
      <c r="M4215" s="2" t="s">
        <v>6</v>
      </c>
      <c r="N4215" s="2" t="s">
        <v>6</v>
      </c>
      <c r="O4215" s="2" t="s">
        <v>6</v>
      </c>
      <c r="P4215" s="2" t="s">
        <v>6</v>
      </c>
      <c r="Q4215" s="2" t="s">
        <v>6</v>
      </c>
      <c r="R4215" s="2" t="s">
        <v>6</v>
      </c>
      <c r="S4215" s="2" t="s">
        <v>6</v>
      </c>
      <c r="T4215" s="2" t="s">
        <v>6</v>
      </c>
    </row>
    <row r="4216" spans="1:20" x14ac:dyDescent="0.25">
      <c r="A4216" s="1" t="s">
        <v>10667</v>
      </c>
      <c r="B4216" s="2" t="s">
        <v>1955</v>
      </c>
      <c r="C4216" s="2" t="s">
        <v>1</v>
      </c>
      <c r="D4216" s="2" t="s">
        <v>166</v>
      </c>
      <c r="E4216" s="2" t="s">
        <v>1955</v>
      </c>
      <c r="F4216" s="2">
        <v>83885</v>
      </c>
      <c r="G4216" s="2" t="s">
        <v>1956</v>
      </c>
      <c r="H4216" t="s">
        <v>1907</v>
      </c>
      <c r="I4216" s="2" t="s">
        <v>5</v>
      </c>
      <c r="J4216" s="6">
        <v>11</v>
      </c>
      <c r="K4216" s="8">
        <v>5</v>
      </c>
      <c r="L4216" s="2" t="s">
        <v>6</v>
      </c>
      <c r="M4216" s="2" t="s">
        <v>6</v>
      </c>
      <c r="N4216" s="2" t="s">
        <v>6</v>
      </c>
      <c r="O4216" s="2" t="s">
        <v>6</v>
      </c>
      <c r="P4216" s="2" t="s">
        <v>6</v>
      </c>
      <c r="Q4216" s="2" t="s">
        <v>6</v>
      </c>
      <c r="R4216" s="2" t="s">
        <v>6</v>
      </c>
      <c r="S4216" s="2" t="s">
        <v>6</v>
      </c>
      <c r="T4216" s="2" t="s">
        <v>6</v>
      </c>
    </row>
    <row r="4217" spans="1:20" x14ac:dyDescent="0.25">
      <c r="A4217" s="1" t="s">
        <v>10667</v>
      </c>
      <c r="B4217" s="2" t="s">
        <v>1920</v>
      </c>
      <c r="C4217" s="2" t="s">
        <v>1</v>
      </c>
      <c r="D4217" s="2" t="s">
        <v>166</v>
      </c>
      <c r="E4217" s="2" t="s">
        <v>1920</v>
      </c>
      <c r="F4217" s="2">
        <v>83885</v>
      </c>
      <c r="G4217" s="2" t="s">
        <v>1921</v>
      </c>
      <c r="H4217" t="s">
        <v>1863</v>
      </c>
      <c r="I4217" s="2" t="s">
        <v>5</v>
      </c>
      <c r="J4217" s="6">
        <v>11.85</v>
      </c>
      <c r="K4217" s="8">
        <v>5</v>
      </c>
      <c r="L4217" s="2" t="s">
        <v>6</v>
      </c>
      <c r="M4217" s="2" t="s">
        <v>6</v>
      </c>
      <c r="N4217" s="2" t="s">
        <v>6</v>
      </c>
      <c r="O4217" s="2" t="s">
        <v>6</v>
      </c>
      <c r="P4217" s="2" t="s">
        <v>6</v>
      </c>
      <c r="Q4217" s="2" t="s">
        <v>6</v>
      </c>
      <c r="R4217" s="2" t="s">
        <v>6</v>
      </c>
      <c r="S4217" s="2" t="s">
        <v>6</v>
      </c>
      <c r="T4217" s="2" t="s">
        <v>6</v>
      </c>
    </row>
    <row r="4218" spans="1:20" x14ac:dyDescent="0.25">
      <c r="A4218" s="1" t="s">
        <v>10667</v>
      </c>
      <c r="B4218" s="2" t="s">
        <v>9584</v>
      </c>
      <c r="C4218" s="2" t="s">
        <v>1</v>
      </c>
      <c r="D4218" s="2" t="s">
        <v>5872</v>
      </c>
      <c r="E4218" s="2" t="s">
        <v>9584</v>
      </c>
      <c r="F4218" s="2">
        <v>83885</v>
      </c>
      <c r="G4218" s="2" t="s">
        <v>9585</v>
      </c>
      <c r="H4218" t="s">
        <v>9586</v>
      </c>
      <c r="I4218" s="2" t="s">
        <v>5</v>
      </c>
      <c r="J4218" s="6">
        <v>14.4</v>
      </c>
      <c r="K4218" s="8">
        <v>5</v>
      </c>
      <c r="L4218" s="2" t="s">
        <v>6</v>
      </c>
      <c r="M4218" s="2" t="s">
        <v>6</v>
      </c>
      <c r="N4218" s="2" t="s">
        <v>6</v>
      </c>
      <c r="O4218" s="2" t="s">
        <v>6</v>
      </c>
      <c r="P4218" s="2" t="s">
        <v>6</v>
      </c>
      <c r="Q4218" s="2" t="s">
        <v>6</v>
      </c>
      <c r="R4218" s="2" t="s">
        <v>6</v>
      </c>
      <c r="S4218" s="2" t="s">
        <v>6</v>
      </c>
      <c r="T4218" s="2" t="s">
        <v>6</v>
      </c>
    </row>
    <row r="4219" spans="1:20" x14ac:dyDescent="0.25">
      <c r="A4219" s="1" t="s">
        <v>10667</v>
      </c>
      <c r="B4219" s="2" t="s">
        <v>10758</v>
      </c>
      <c r="C4219" s="2" t="s">
        <v>1</v>
      </c>
      <c r="D4219" s="2" t="s">
        <v>1987</v>
      </c>
      <c r="E4219" s="2">
        <v>358501</v>
      </c>
      <c r="F4219" s="2">
        <v>83885</v>
      </c>
      <c r="G4219" s="2" t="s">
        <v>2103</v>
      </c>
      <c r="H4219" t="s">
        <v>2104</v>
      </c>
      <c r="I4219" s="2" t="s">
        <v>5</v>
      </c>
      <c r="J4219" s="6">
        <v>8.32</v>
      </c>
      <c r="K4219" s="8">
        <v>5</v>
      </c>
      <c r="L4219" s="2" t="s">
        <v>6</v>
      </c>
      <c r="M4219" s="2" t="s">
        <v>6</v>
      </c>
      <c r="N4219" s="2" t="s">
        <v>6</v>
      </c>
      <c r="O4219" s="2" t="s">
        <v>6</v>
      </c>
      <c r="P4219" s="2" t="s">
        <v>6</v>
      </c>
      <c r="Q4219" s="2" t="s">
        <v>6</v>
      </c>
      <c r="R4219" s="2" t="s">
        <v>6</v>
      </c>
      <c r="S4219" s="2" t="s">
        <v>6</v>
      </c>
      <c r="T4219" s="2" t="s">
        <v>6</v>
      </c>
    </row>
    <row r="4220" spans="1:20" x14ac:dyDescent="0.25">
      <c r="A4220" s="1" t="s">
        <v>10667</v>
      </c>
      <c r="B4220" s="2" t="s">
        <v>7663</v>
      </c>
      <c r="C4220" s="2" t="s">
        <v>1</v>
      </c>
      <c r="D4220" s="2" t="s">
        <v>7570</v>
      </c>
      <c r="E4220" s="2" t="s">
        <v>7663</v>
      </c>
      <c r="F4220" s="2">
        <v>83885</v>
      </c>
      <c r="G4220" s="2" t="s">
        <v>7664</v>
      </c>
      <c r="H4220" t="s">
        <v>7665</v>
      </c>
      <c r="I4220" s="2" t="s">
        <v>5</v>
      </c>
      <c r="J4220" s="6">
        <v>8.4499999999999993</v>
      </c>
      <c r="K4220" s="8">
        <v>5</v>
      </c>
      <c r="L4220" s="2" t="s">
        <v>6</v>
      </c>
      <c r="M4220" s="2" t="s">
        <v>6</v>
      </c>
      <c r="N4220" s="2" t="s">
        <v>6</v>
      </c>
      <c r="O4220" s="2" t="s">
        <v>6</v>
      </c>
      <c r="P4220" s="2" t="s">
        <v>6</v>
      </c>
      <c r="Q4220" s="2" t="s">
        <v>6</v>
      </c>
      <c r="R4220" s="2" t="s">
        <v>6</v>
      </c>
      <c r="S4220" s="2" t="s">
        <v>6</v>
      </c>
      <c r="T4220" s="2" t="s">
        <v>6</v>
      </c>
    </row>
    <row r="4221" spans="1:20" x14ac:dyDescent="0.25">
      <c r="A4221" s="1" t="s">
        <v>10667</v>
      </c>
      <c r="B4221" s="2" t="s">
        <v>520</v>
      </c>
      <c r="C4221" s="2" t="s">
        <v>1</v>
      </c>
      <c r="D4221" s="2" t="s">
        <v>107</v>
      </c>
      <c r="E4221" s="2" t="s">
        <v>520</v>
      </c>
      <c r="F4221" s="2">
        <v>83885</v>
      </c>
      <c r="G4221" s="2" t="s">
        <v>521</v>
      </c>
      <c r="H4221" t="s">
        <v>10333</v>
      </c>
      <c r="I4221" s="2" t="s">
        <v>5</v>
      </c>
      <c r="J4221" s="6">
        <v>8.4499999999999993</v>
      </c>
      <c r="K4221" s="8">
        <v>5</v>
      </c>
      <c r="L4221" s="2" t="s">
        <v>6</v>
      </c>
      <c r="M4221" s="2" t="s">
        <v>6</v>
      </c>
      <c r="N4221" s="2" t="s">
        <v>6</v>
      </c>
      <c r="O4221" s="2" t="s">
        <v>6</v>
      </c>
      <c r="P4221" s="2" t="s">
        <v>6</v>
      </c>
      <c r="Q4221" s="2" t="s">
        <v>6</v>
      </c>
      <c r="R4221" s="2" t="s">
        <v>6</v>
      </c>
      <c r="S4221" s="2" t="s">
        <v>6</v>
      </c>
      <c r="T4221" s="2" t="s">
        <v>6</v>
      </c>
    </row>
    <row r="4222" spans="1:20" x14ac:dyDescent="0.25">
      <c r="A4222" s="1" t="s">
        <v>10667</v>
      </c>
      <c r="B4222" s="2" t="s">
        <v>10744</v>
      </c>
      <c r="C4222" s="2" t="s">
        <v>1</v>
      </c>
      <c r="D4222" s="2" t="s">
        <v>1987</v>
      </c>
      <c r="E4222" s="2">
        <v>304201</v>
      </c>
      <c r="F4222" s="2">
        <v>83885</v>
      </c>
      <c r="G4222" s="2" t="s">
        <v>1997</v>
      </c>
      <c r="H4222" t="s">
        <v>1998</v>
      </c>
      <c r="I4222" s="2" t="s">
        <v>5</v>
      </c>
      <c r="J4222" s="6">
        <v>32.5</v>
      </c>
      <c r="K4222" s="8">
        <v>5</v>
      </c>
      <c r="L4222" s="2" t="s">
        <v>6</v>
      </c>
      <c r="M4222" s="2" t="s">
        <v>6</v>
      </c>
      <c r="N4222" s="2" t="s">
        <v>6</v>
      </c>
      <c r="O4222" s="2" t="s">
        <v>6</v>
      </c>
      <c r="P4222" s="2" t="s">
        <v>6</v>
      </c>
      <c r="Q4222" s="2" t="s">
        <v>6</v>
      </c>
      <c r="R4222" s="2" t="s">
        <v>6</v>
      </c>
      <c r="S4222" s="2" t="s">
        <v>6</v>
      </c>
      <c r="T4222" s="2" t="s">
        <v>6</v>
      </c>
    </row>
    <row r="4223" spans="1:20" x14ac:dyDescent="0.25">
      <c r="A4223" s="1" t="s">
        <v>10667</v>
      </c>
      <c r="B4223" s="2" t="s">
        <v>10739</v>
      </c>
      <c r="C4223" s="2" t="s">
        <v>1</v>
      </c>
      <c r="D4223" s="2" t="s">
        <v>1987</v>
      </c>
      <c r="E4223" s="2">
        <v>301149</v>
      </c>
      <c r="F4223" s="2">
        <v>83885</v>
      </c>
      <c r="G4223" s="2" t="s">
        <v>2014</v>
      </c>
      <c r="H4223" t="s">
        <v>10249</v>
      </c>
      <c r="I4223" s="2" t="s">
        <v>5</v>
      </c>
      <c r="J4223" s="6">
        <v>15.76</v>
      </c>
      <c r="K4223" s="8">
        <v>5</v>
      </c>
      <c r="L4223" s="2" t="s">
        <v>6</v>
      </c>
      <c r="M4223" s="2" t="s">
        <v>6</v>
      </c>
      <c r="N4223" s="2" t="s">
        <v>6</v>
      </c>
      <c r="O4223" s="2" t="s">
        <v>6</v>
      </c>
      <c r="P4223" s="2" t="s">
        <v>6</v>
      </c>
      <c r="Q4223" s="2" t="s">
        <v>6</v>
      </c>
      <c r="R4223" s="2" t="s">
        <v>6</v>
      </c>
      <c r="S4223" s="2" t="s">
        <v>6</v>
      </c>
      <c r="T4223" s="2" t="s">
        <v>6</v>
      </c>
    </row>
    <row r="4224" spans="1:20" x14ac:dyDescent="0.25">
      <c r="A4224" s="1" t="s">
        <v>10667</v>
      </c>
      <c r="B4224" s="2" t="s">
        <v>9665</v>
      </c>
      <c r="C4224" s="2" t="s">
        <v>1</v>
      </c>
      <c r="D4224" s="2" t="s">
        <v>5663</v>
      </c>
      <c r="E4224" s="2" t="s">
        <v>9665</v>
      </c>
      <c r="F4224" s="2">
        <v>83885</v>
      </c>
      <c r="G4224" s="2" t="s">
        <v>9666</v>
      </c>
      <c r="H4224" t="s">
        <v>9667</v>
      </c>
      <c r="I4224" s="2" t="s">
        <v>5</v>
      </c>
      <c r="J4224" s="6">
        <v>28.26</v>
      </c>
      <c r="K4224" s="8">
        <v>5</v>
      </c>
      <c r="L4224" s="2" t="s">
        <v>6</v>
      </c>
      <c r="M4224" s="2" t="s">
        <v>6</v>
      </c>
      <c r="N4224" s="2" t="s">
        <v>6</v>
      </c>
      <c r="O4224" s="2" t="s">
        <v>6</v>
      </c>
      <c r="P4224" s="2" t="s">
        <v>6</v>
      </c>
      <c r="Q4224" s="2" t="s">
        <v>6</v>
      </c>
      <c r="R4224" s="2" t="s">
        <v>6</v>
      </c>
      <c r="S4224" s="2" t="s">
        <v>6</v>
      </c>
      <c r="T4224" s="2" t="s">
        <v>6</v>
      </c>
    </row>
    <row r="4225" spans="1:20" x14ac:dyDescent="0.25">
      <c r="A4225" s="1" t="s">
        <v>10667</v>
      </c>
      <c r="B4225" s="2" t="s">
        <v>2058</v>
      </c>
      <c r="C4225" s="2" t="s">
        <v>1</v>
      </c>
      <c r="D4225" s="2" t="s">
        <v>107</v>
      </c>
      <c r="E4225" s="2" t="s">
        <v>2058</v>
      </c>
      <c r="F4225" s="2">
        <v>83885</v>
      </c>
      <c r="G4225" s="2" t="s">
        <v>2059</v>
      </c>
      <c r="H4225" t="s">
        <v>2060</v>
      </c>
      <c r="I4225" s="2" t="s">
        <v>5</v>
      </c>
      <c r="J4225" s="6">
        <v>4.2</v>
      </c>
      <c r="K4225" s="8">
        <v>5</v>
      </c>
      <c r="L4225" s="2" t="s">
        <v>6</v>
      </c>
      <c r="M4225" s="2" t="s">
        <v>6</v>
      </c>
      <c r="N4225" s="2" t="s">
        <v>6</v>
      </c>
      <c r="O4225" s="2" t="s">
        <v>6</v>
      </c>
      <c r="P4225" s="2" t="s">
        <v>6</v>
      </c>
      <c r="Q4225" s="2" t="s">
        <v>6</v>
      </c>
      <c r="R4225" s="2" t="s">
        <v>6</v>
      </c>
      <c r="S4225" s="2" t="s">
        <v>6</v>
      </c>
      <c r="T4225" s="2" t="s">
        <v>6</v>
      </c>
    </row>
    <row r="4226" spans="1:20" x14ac:dyDescent="0.25">
      <c r="A4226" s="1" t="s">
        <v>10667</v>
      </c>
      <c r="B4226" s="2" t="s">
        <v>393</v>
      </c>
      <c r="C4226" s="2" t="s">
        <v>1</v>
      </c>
      <c r="D4226" s="2" t="s">
        <v>107</v>
      </c>
      <c r="E4226" s="2" t="s">
        <v>393</v>
      </c>
      <c r="F4226" s="2">
        <v>83885</v>
      </c>
      <c r="G4226" s="2" t="s">
        <v>394</v>
      </c>
      <c r="H4226" t="s">
        <v>395</v>
      </c>
      <c r="I4226" s="2" t="s">
        <v>5</v>
      </c>
      <c r="J4226" s="6">
        <v>8.4499999999999993</v>
      </c>
      <c r="K4226" s="8">
        <v>5</v>
      </c>
      <c r="L4226" s="2" t="s">
        <v>6</v>
      </c>
      <c r="M4226" s="2" t="s">
        <v>6</v>
      </c>
      <c r="N4226" s="2" t="s">
        <v>6</v>
      </c>
      <c r="O4226" s="2" t="s">
        <v>6</v>
      </c>
      <c r="P4226" s="2" t="s">
        <v>6</v>
      </c>
      <c r="Q4226" s="2" t="s">
        <v>6</v>
      </c>
      <c r="R4226" s="2" t="s">
        <v>6</v>
      </c>
      <c r="S4226" s="2" t="s">
        <v>6</v>
      </c>
      <c r="T4226" s="2" t="s">
        <v>6</v>
      </c>
    </row>
    <row r="4227" spans="1:20" x14ac:dyDescent="0.25">
      <c r="A4227" s="1" t="s">
        <v>10667</v>
      </c>
      <c r="B4227" s="2" t="s">
        <v>836</v>
      </c>
      <c r="C4227" s="2" t="s">
        <v>1</v>
      </c>
      <c r="D4227" s="2" t="s">
        <v>107</v>
      </c>
      <c r="E4227" s="2" t="s">
        <v>836</v>
      </c>
      <c r="F4227" s="2">
        <v>83885</v>
      </c>
      <c r="G4227" s="2" t="s">
        <v>837</v>
      </c>
      <c r="H4227" t="s">
        <v>838</v>
      </c>
      <c r="I4227" s="2" t="s">
        <v>5</v>
      </c>
      <c r="J4227" s="6">
        <v>17.05</v>
      </c>
      <c r="K4227" s="8">
        <v>5</v>
      </c>
      <c r="L4227" s="2" t="s">
        <v>6</v>
      </c>
      <c r="M4227" s="2" t="s">
        <v>6</v>
      </c>
      <c r="N4227" s="2" t="s">
        <v>6</v>
      </c>
      <c r="O4227" s="2" t="s">
        <v>6</v>
      </c>
      <c r="P4227" s="2" t="s">
        <v>6</v>
      </c>
      <c r="Q4227" s="2" t="s">
        <v>6</v>
      </c>
      <c r="R4227" s="2" t="s">
        <v>6</v>
      </c>
      <c r="S4227" s="2" t="s">
        <v>6</v>
      </c>
      <c r="T4227" s="2" t="s">
        <v>6</v>
      </c>
    </row>
    <row r="4228" spans="1:20" x14ac:dyDescent="0.25">
      <c r="A4228" s="1" t="s">
        <v>10667</v>
      </c>
      <c r="B4228" s="2" t="s">
        <v>10859</v>
      </c>
      <c r="C4228" s="2" t="s">
        <v>1</v>
      </c>
      <c r="D4228" s="2" t="s">
        <v>636</v>
      </c>
      <c r="E4228" s="2">
        <v>411293113131</v>
      </c>
      <c r="F4228" s="2">
        <v>83885</v>
      </c>
      <c r="G4228" s="2" t="s">
        <v>2092</v>
      </c>
      <c r="H4228" t="s">
        <v>2093</v>
      </c>
      <c r="I4228" s="2" t="s">
        <v>5</v>
      </c>
      <c r="J4228" s="6">
        <v>28.36</v>
      </c>
      <c r="K4228" s="8">
        <v>5</v>
      </c>
      <c r="L4228" s="2" t="s">
        <v>6</v>
      </c>
      <c r="M4228" s="2" t="s">
        <v>6</v>
      </c>
      <c r="N4228" s="2" t="s">
        <v>6</v>
      </c>
      <c r="O4228" s="2" t="s">
        <v>6</v>
      </c>
      <c r="P4228" s="2" t="s">
        <v>6</v>
      </c>
      <c r="Q4228" s="2" t="s">
        <v>6</v>
      </c>
      <c r="R4228" s="2" t="s">
        <v>6</v>
      </c>
      <c r="S4228" s="2" t="s">
        <v>6</v>
      </c>
      <c r="T4228" s="2" t="s">
        <v>6</v>
      </c>
    </row>
    <row r="4229" spans="1:20" x14ac:dyDescent="0.25">
      <c r="A4229" s="1" t="s">
        <v>10667</v>
      </c>
      <c r="B4229" s="2" t="s">
        <v>10860</v>
      </c>
      <c r="C4229" s="2" t="s">
        <v>1</v>
      </c>
      <c r="D4229" s="2" t="s">
        <v>636</v>
      </c>
      <c r="E4229" s="2">
        <v>411293114343</v>
      </c>
      <c r="F4229" s="2">
        <v>83885</v>
      </c>
      <c r="G4229" s="2" t="s">
        <v>2155</v>
      </c>
      <c r="H4229" t="s">
        <v>2156</v>
      </c>
      <c r="I4229" s="2" t="s">
        <v>5</v>
      </c>
      <c r="J4229" s="6">
        <v>28.36</v>
      </c>
      <c r="K4229" s="8">
        <v>5</v>
      </c>
      <c r="L4229" s="2" t="s">
        <v>6</v>
      </c>
      <c r="M4229" s="2" t="s">
        <v>6</v>
      </c>
      <c r="N4229" s="2" t="s">
        <v>6</v>
      </c>
      <c r="O4229" s="2" t="s">
        <v>6</v>
      </c>
      <c r="P4229" s="2" t="s">
        <v>6</v>
      </c>
      <c r="Q4229" s="2" t="s">
        <v>6</v>
      </c>
      <c r="R4229" s="2" t="s">
        <v>6</v>
      </c>
      <c r="S4229" s="2" t="s">
        <v>6</v>
      </c>
      <c r="T4229" s="2" t="s">
        <v>6</v>
      </c>
    </row>
    <row r="4230" spans="1:20" x14ac:dyDescent="0.25">
      <c r="A4230" s="1" t="s">
        <v>10667</v>
      </c>
      <c r="B4230" s="2" t="s">
        <v>7178</v>
      </c>
      <c r="C4230" s="2" t="s">
        <v>1</v>
      </c>
      <c r="D4230" s="2" t="s">
        <v>636</v>
      </c>
      <c r="E4230" s="2" t="s">
        <v>7178</v>
      </c>
      <c r="F4230" s="2">
        <v>83885</v>
      </c>
      <c r="G4230" s="2" t="s">
        <v>7179</v>
      </c>
      <c r="H4230" t="s">
        <v>9800</v>
      </c>
      <c r="I4230" s="2" t="s">
        <v>5</v>
      </c>
      <c r="J4230" s="6">
        <v>28.36</v>
      </c>
      <c r="K4230" s="8">
        <v>5</v>
      </c>
      <c r="L4230" s="2" t="s">
        <v>6</v>
      </c>
      <c r="M4230" s="2" t="s">
        <v>6</v>
      </c>
      <c r="N4230" s="2" t="s">
        <v>6</v>
      </c>
      <c r="O4230" s="2" t="s">
        <v>6</v>
      </c>
      <c r="P4230" s="2" t="s">
        <v>6</v>
      </c>
      <c r="Q4230" s="2" t="s">
        <v>6</v>
      </c>
      <c r="R4230" s="2" t="s">
        <v>6</v>
      </c>
      <c r="S4230" s="2" t="s">
        <v>6</v>
      </c>
      <c r="T4230" s="2" t="s">
        <v>6</v>
      </c>
    </row>
    <row r="4231" spans="1:20" x14ac:dyDescent="0.25">
      <c r="A4231" s="1" t="s">
        <v>10667</v>
      </c>
      <c r="B4231" s="2" t="s">
        <v>7180</v>
      </c>
      <c r="C4231" s="2" t="s">
        <v>1</v>
      </c>
      <c r="D4231" s="2" t="s">
        <v>636</v>
      </c>
      <c r="E4231" s="2" t="s">
        <v>7180</v>
      </c>
      <c r="F4231" s="2">
        <v>83885</v>
      </c>
      <c r="G4231" s="2" t="s">
        <v>7179</v>
      </c>
      <c r="H4231" t="s">
        <v>9800</v>
      </c>
      <c r="I4231" s="2" t="s">
        <v>5</v>
      </c>
      <c r="J4231" s="6">
        <v>28.36</v>
      </c>
      <c r="K4231" s="8">
        <v>5</v>
      </c>
      <c r="L4231" s="2" t="s">
        <v>6</v>
      </c>
      <c r="M4231" s="2" t="s">
        <v>6</v>
      </c>
      <c r="N4231" s="2" t="s">
        <v>6</v>
      </c>
      <c r="O4231" s="2" t="s">
        <v>6</v>
      </c>
      <c r="P4231" s="2" t="s">
        <v>6</v>
      </c>
      <c r="Q4231" s="2" t="s">
        <v>6</v>
      </c>
      <c r="R4231" s="2" t="s">
        <v>6</v>
      </c>
      <c r="S4231" s="2" t="s">
        <v>6</v>
      </c>
      <c r="T4231" s="2" t="s">
        <v>6</v>
      </c>
    </row>
    <row r="4232" spans="1:20" x14ac:dyDescent="0.25">
      <c r="A4232" s="1" t="s">
        <v>10667</v>
      </c>
      <c r="B4232" s="2" t="s">
        <v>7222</v>
      </c>
      <c r="C4232" s="2" t="s">
        <v>1</v>
      </c>
      <c r="D4232" s="2" t="s">
        <v>636</v>
      </c>
      <c r="E4232" s="2" t="s">
        <v>7222</v>
      </c>
      <c r="F4232" s="2">
        <v>83885</v>
      </c>
      <c r="G4232" s="2" t="s">
        <v>7208</v>
      </c>
      <c r="H4232" t="s">
        <v>9800</v>
      </c>
      <c r="I4232" s="2" t="s">
        <v>5</v>
      </c>
      <c r="J4232" s="6">
        <v>28.36</v>
      </c>
      <c r="K4232" s="8">
        <v>5</v>
      </c>
      <c r="L4232" s="2" t="s">
        <v>6</v>
      </c>
      <c r="M4232" s="2" t="s">
        <v>6</v>
      </c>
      <c r="N4232" s="2" t="s">
        <v>6</v>
      </c>
      <c r="O4232" s="2" t="s">
        <v>6</v>
      </c>
      <c r="P4232" s="2" t="s">
        <v>6</v>
      </c>
      <c r="Q4232" s="2" t="s">
        <v>6</v>
      </c>
      <c r="R4232" s="2" t="s">
        <v>6</v>
      </c>
      <c r="S4232" s="2" t="s">
        <v>6</v>
      </c>
      <c r="T4232" s="2" t="s">
        <v>6</v>
      </c>
    </row>
    <row r="4233" spans="1:20" x14ac:dyDescent="0.25">
      <c r="A4233" s="1" t="s">
        <v>10667</v>
      </c>
      <c r="B4233" s="2" t="s">
        <v>7207</v>
      </c>
      <c r="C4233" s="2" t="s">
        <v>1</v>
      </c>
      <c r="D4233" s="2" t="s">
        <v>636</v>
      </c>
      <c r="E4233" s="2" t="s">
        <v>7207</v>
      </c>
      <c r="F4233" s="2">
        <v>83885</v>
      </c>
      <c r="G4233" s="2" t="s">
        <v>7208</v>
      </c>
      <c r="H4233" t="s">
        <v>9800</v>
      </c>
      <c r="I4233" s="2" t="s">
        <v>5</v>
      </c>
      <c r="J4233" s="6">
        <v>28.36</v>
      </c>
      <c r="K4233" s="8">
        <v>5</v>
      </c>
      <c r="L4233" s="2" t="s">
        <v>6</v>
      </c>
      <c r="M4233" s="2" t="s">
        <v>6</v>
      </c>
      <c r="N4233" s="2" t="s">
        <v>6</v>
      </c>
      <c r="O4233" s="2" t="s">
        <v>6</v>
      </c>
      <c r="P4233" s="2" t="s">
        <v>6</v>
      </c>
      <c r="Q4233" s="2" t="s">
        <v>6</v>
      </c>
      <c r="R4233" s="2" t="s">
        <v>6</v>
      </c>
      <c r="S4233" s="2" t="s">
        <v>6</v>
      </c>
      <c r="T4233" s="2" t="s">
        <v>6</v>
      </c>
    </row>
    <row r="4234" spans="1:20" x14ac:dyDescent="0.25">
      <c r="A4234" s="1" t="s">
        <v>10667</v>
      </c>
      <c r="B4234" s="2" t="s">
        <v>10848</v>
      </c>
      <c r="C4234" s="2" t="s">
        <v>1</v>
      </c>
      <c r="D4234" s="2" t="s">
        <v>636</v>
      </c>
      <c r="E4234" s="2">
        <v>111202119595</v>
      </c>
      <c r="F4234" s="2">
        <v>83885</v>
      </c>
      <c r="G4234" s="2" t="s">
        <v>672</v>
      </c>
      <c r="H4234" t="s">
        <v>9800</v>
      </c>
      <c r="I4234" s="2" t="s">
        <v>5</v>
      </c>
      <c r="J4234" s="6">
        <v>28.36</v>
      </c>
      <c r="K4234" s="8">
        <v>5</v>
      </c>
      <c r="L4234" s="2" t="s">
        <v>6</v>
      </c>
      <c r="M4234" s="2" t="s">
        <v>6</v>
      </c>
      <c r="N4234" s="2" t="s">
        <v>6</v>
      </c>
      <c r="O4234" s="2" t="s">
        <v>6</v>
      </c>
      <c r="P4234" s="2" t="s">
        <v>6</v>
      </c>
      <c r="Q4234" s="2" t="s">
        <v>6</v>
      </c>
      <c r="R4234" s="2" t="s">
        <v>6</v>
      </c>
      <c r="S4234" s="2" t="s">
        <v>6</v>
      </c>
      <c r="T4234" s="2" t="s">
        <v>6</v>
      </c>
    </row>
    <row r="4235" spans="1:20" x14ac:dyDescent="0.25">
      <c r="A4235" s="1" t="s">
        <v>10667</v>
      </c>
      <c r="B4235" s="2" t="s">
        <v>10849</v>
      </c>
      <c r="C4235" s="2" t="s">
        <v>1</v>
      </c>
      <c r="D4235" s="2" t="s">
        <v>636</v>
      </c>
      <c r="E4235" s="2">
        <v>111212119595</v>
      </c>
      <c r="F4235" s="2">
        <v>83885</v>
      </c>
      <c r="G4235" s="2" t="s">
        <v>672</v>
      </c>
      <c r="H4235" t="s">
        <v>9800</v>
      </c>
      <c r="I4235" s="2" t="s">
        <v>5</v>
      </c>
      <c r="J4235" s="6">
        <v>28.36</v>
      </c>
      <c r="K4235" s="8">
        <v>5</v>
      </c>
      <c r="L4235" s="2" t="s">
        <v>6</v>
      </c>
      <c r="M4235" s="2" t="s">
        <v>6</v>
      </c>
      <c r="N4235" s="2" t="s">
        <v>6</v>
      </c>
      <c r="O4235" s="2" t="s">
        <v>6</v>
      </c>
      <c r="P4235" s="2" t="s">
        <v>6</v>
      </c>
      <c r="Q4235" s="2" t="s">
        <v>6</v>
      </c>
      <c r="R4235" s="2" t="s">
        <v>6</v>
      </c>
      <c r="S4235" s="2" t="s">
        <v>6</v>
      </c>
      <c r="T4235" s="2" t="s">
        <v>6</v>
      </c>
    </row>
    <row r="4236" spans="1:20" x14ac:dyDescent="0.25">
      <c r="A4236" s="1" t="s">
        <v>10667</v>
      </c>
      <c r="B4236" s="2" t="s">
        <v>9635</v>
      </c>
      <c r="C4236" s="2" t="s">
        <v>1</v>
      </c>
      <c r="D4236" s="2" t="s">
        <v>636</v>
      </c>
      <c r="E4236" s="2" t="s">
        <v>9635</v>
      </c>
      <c r="F4236" s="2">
        <v>83885</v>
      </c>
      <c r="G4236" s="2" t="s">
        <v>9636</v>
      </c>
      <c r="H4236" t="s">
        <v>10212</v>
      </c>
      <c r="I4236" s="2" t="s">
        <v>5</v>
      </c>
      <c r="J4236" s="6">
        <v>28.36</v>
      </c>
      <c r="K4236" s="8">
        <v>5</v>
      </c>
      <c r="L4236" s="2" t="s">
        <v>6</v>
      </c>
      <c r="M4236" s="2" t="s">
        <v>6</v>
      </c>
      <c r="N4236" s="2" t="s">
        <v>6</v>
      </c>
      <c r="O4236" s="2" t="s">
        <v>6</v>
      </c>
      <c r="P4236" s="2" t="s">
        <v>6</v>
      </c>
      <c r="Q4236" s="2" t="s">
        <v>6</v>
      </c>
      <c r="R4236" s="2" t="s">
        <v>6</v>
      </c>
      <c r="S4236" s="2" t="s">
        <v>6</v>
      </c>
      <c r="T4236" s="2" t="s">
        <v>6</v>
      </c>
    </row>
    <row r="4237" spans="1:20" x14ac:dyDescent="0.25">
      <c r="A4237" s="1" t="s">
        <v>10667</v>
      </c>
      <c r="B4237" s="2" t="s">
        <v>9661</v>
      </c>
      <c r="C4237" s="2" t="s">
        <v>1</v>
      </c>
      <c r="D4237" s="2" t="s">
        <v>636</v>
      </c>
      <c r="E4237" s="2" t="s">
        <v>9661</v>
      </c>
      <c r="F4237" s="2">
        <v>83885</v>
      </c>
      <c r="G4237" s="2" t="s">
        <v>9662</v>
      </c>
      <c r="H4237" t="s">
        <v>10220</v>
      </c>
      <c r="I4237" s="2" t="s">
        <v>5</v>
      </c>
      <c r="J4237" s="6">
        <v>49.66</v>
      </c>
      <c r="K4237" s="8">
        <v>5</v>
      </c>
      <c r="L4237" s="2" t="s">
        <v>6</v>
      </c>
      <c r="M4237" s="2" t="s">
        <v>6</v>
      </c>
      <c r="N4237" s="2" t="s">
        <v>6</v>
      </c>
      <c r="O4237" s="2" t="s">
        <v>6</v>
      </c>
      <c r="P4237" s="2" t="s">
        <v>6</v>
      </c>
      <c r="Q4237" s="2" t="s">
        <v>6</v>
      </c>
      <c r="R4237" s="2" t="s">
        <v>6</v>
      </c>
      <c r="S4237" s="2" t="s">
        <v>6</v>
      </c>
      <c r="T4237" s="2" t="s">
        <v>6</v>
      </c>
    </row>
    <row r="4238" spans="1:20" x14ac:dyDescent="0.25">
      <c r="A4238" s="1" t="s">
        <v>10667</v>
      </c>
      <c r="B4238" s="2" t="s">
        <v>9612</v>
      </c>
      <c r="C4238" s="2" t="s">
        <v>1</v>
      </c>
      <c r="D4238" s="2" t="s">
        <v>636</v>
      </c>
      <c r="E4238" s="2" t="s">
        <v>9612</v>
      </c>
      <c r="F4238" s="2">
        <v>83885</v>
      </c>
      <c r="G4238" s="2" t="s">
        <v>9613</v>
      </c>
      <c r="H4238" t="s">
        <v>10203</v>
      </c>
      <c r="I4238" s="2" t="s">
        <v>5</v>
      </c>
      <c r="J4238" s="6">
        <v>28.36</v>
      </c>
      <c r="K4238" s="8">
        <v>5</v>
      </c>
      <c r="L4238" s="2" t="s">
        <v>6</v>
      </c>
      <c r="M4238" s="2" t="s">
        <v>6</v>
      </c>
      <c r="N4238" s="2" t="s">
        <v>6</v>
      </c>
      <c r="O4238" s="2" t="s">
        <v>6</v>
      </c>
      <c r="P4238" s="2" t="s">
        <v>6</v>
      </c>
      <c r="Q4238" s="2" t="s">
        <v>6</v>
      </c>
      <c r="R4238" s="2" t="s">
        <v>6</v>
      </c>
      <c r="S4238" s="2" t="s">
        <v>6</v>
      </c>
      <c r="T4238" s="2" t="s">
        <v>6</v>
      </c>
    </row>
    <row r="4239" spans="1:20" x14ac:dyDescent="0.25">
      <c r="A4239" s="1" t="s">
        <v>10667</v>
      </c>
      <c r="B4239" s="2" t="s">
        <v>9637</v>
      </c>
      <c r="C4239" s="2" t="s">
        <v>1</v>
      </c>
      <c r="D4239" s="2" t="s">
        <v>636</v>
      </c>
      <c r="E4239" s="2" t="s">
        <v>9637</v>
      </c>
      <c r="F4239" s="2">
        <v>83885</v>
      </c>
      <c r="G4239" s="2" t="s">
        <v>9638</v>
      </c>
      <c r="H4239" t="s">
        <v>10213</v>
      </c>
      <c r="I4239" s="2" t="s">
        <v>5</v>
      </c>
      <c r="J4239" s="6">
        <v>28.36</v>
      </c>
      <c r="K4239" s="8">
        <v>5</v>
      </c>
      <c r="L4239" s="2" t="s">
        <v>6</v>
      </c>
      <c r="M4239" s="2" t="s">
        <v>6</v>
      </c>
      <c r="N4239" s="2" t="s">
        <v>6</v>
      </c>
      <c r="O4239" s="2" t="s">
        <v>6</v>
      </c>
      <c r="P4239" s="2" t="s">
        <v>6</v>
      </c>
      <c r="Q4239" s="2" t="s">
        <v>6</v>
      </c>
      <c r="R4239" s="2" t="s">
        <v>6</v>
      </c>
      <c r="S4239" s="2" t="s">
        <v>6</v>
      </c>
      <c r="T4239" s="2" t="s">
        <v>6</v>
      </c>
    </row>
    <row r="4240" spans="1:20" x14ac:dyDescent="0.25">
      <c r="A4240" s="1" t="s">
        <v>10667</v>
      </c>
      <c r="B4240" s="2" t="s">
        <v>7057</v>
      </c>
      <c r="C4240" s="2" t="s">
        <v>1</v>
      </c>
      <c r="D4240" s="2" t="s">
        <v>636</v>
      </c>
      <c r="E4240" s="2" t="s">
        <v>7057</v>
      </c>
      <c r="F4240" s="2">
        <v>83885</v>
      </c>
      <c r="G4240" s="2" t="s">
        <v>7058</v>
      </c>
      <c r="H4240" t="s">
        <v>10111</v>
      </c>
      <c r="I4240" s="2" t="s">
        <v>5</v>
      </c>
      <c r="J4240" s="6">
        <v>28.36</v>
      </c>
      <c r="K4240" s="8">
        <v>5</v>
      </c>
      <c r="L4240" s="2" t="s">
        <v>6</v>
      </c>
      <c r="M4240" s="2" t="s">
        <v>6</v>
      </c>
      <c r="N4240" s="2" t="s">
        <v>6</v>
      </c>
      <c r="O4240" s="2" t="s">
        <v>6</v>
      </c>
      <c r="P4240" s="2" t="s">
        <v>6</v>
      </c>
      <c r="Q4240" s="2" t="s">
        <v>6</v>
      </c>
      <c r="R4240" s="2" t="s">
        <v>6</v>
      </c>
      <c r="S4240" s="2" t="s">
        <v>6</v>
      </c>
      <c r="T4240" s="2" t="s">
        <v>6</v>
      </c>
    </row>
    <row r="4241" spans="1:20" x14ac:dyDescent="0.25">
      <c r="A4241" s="1" t="s">
        <v>10667</v>
      </c>
      <c r="B4241" s="2" t="s">
        <v>7148</v>
      </c>
      <c r="C4241" s="2" t="s">
        <v>1</v>
      </c>
      <c r="D4241" s="2" t="s">
        <v>636</v>
      </c>
      <c r="E4241" s="2" t="s">
        <v>7148</v>
      </c>
      <c r="F4241" s="2">
        <v>83885</v>
      </c>
      <c r="G4241" s="2" t="s">
        <v>7149</v>
      </c>
      <c r="H4241" t="s">
        <v>10112</v>
      </c>
      <c r="I4241" s="2" t="s">
        <v>5</v>
      </c>
      <c r="J4241" s="6">
        <v>28.36</v>
      </c>
      <c r="K4241" s="8">
        <v>5</v>
      </c>
      <c r="L4241" s="2" t="s">
        <v>6</v>
      </c>
      <c r="M4241" s="2" t="s">
        <v>6</v>
      </c>
      <c r="N4241" s="2" t="s">
        <v>6</v>
      </c>
      <c r="O4241" s="2" t="s">
        <v>6</v>
      </c>
      <c r="P4241" s="2" t="s">
        <v>6</v>
      </c>
      <c r="Q4241" s="2" t="s">
        <v>6</v>
      </c>
      <c r="R4241" s="2" t="s">
        <v>6</v>
      </c>
      <c r="S4241" s="2" t="s">
        <v>6</v>
      </c>
      <c r="T4241" s="2" t="s">
        <v>6</v>
      </c>
    </row>
    <row r="4242" spans="1:20" x14ac:dyDescent="0.25">
      <c r="A4242" s="1" t="s">
        <v>10667</v>
      </c>
      <c r="B4242" s="2" t="s">
        <v>7000</v>
      </c>
      <c r="C4242" s="2" t="s">
        <v>1</v>
      </c>
      <c r="D4242" s="2" t="s">
        <v>636</v>
      </c>
      <c r="E4242" s="2" t="s">
        <v>7000</v>
      </c>
      <c r="F4242" s="2">
        <v>83885</v>
      </c>
      <c r="G4242" s="2" t="s">
        <v>7001</v>
      </c>
      <c r="H4242" t="s">
        <v>10104</v>
      </c>
      <c r="I4242" s="2" t="s">
        <v>5</v>
      </c>
      <c r="J4242" s="6">
        <v>42.56</v>
      </c>
      <c r="K4242" s="8">
        <v>5</v>
      </c>
      <c r="L4242" s="2" t="s">
        <v>6</v>
      </c>
      <c r="M4242" s="2" t="s">
        <v>6</v>
      </c>
      <c r="N4242" s="2" t="s">
        <v>6</v>
      </c>
      <c r="O4242" s="2" t="s">
        <v>6</v>
      </c>
      <c r="P4242" s="2" t="s">
        <v>6</v>
      </c>
      <c r="Q4242" s="2" t="s">
        <v>6</v>
      </c>
      <c r="R4242" s="2" t="s">
        <v>6</v>
      </c>
      <c r="S4242" s="2" t="s">
        <v>6</v>
      </c>
      <c r="T4242" s="2" t="s">
        <v>6</v>
      </c>
    </row>
    <row r="4243" spans="1:20" x14ac:dyDescent="0.25">
      <c r="A4243" s="1" t="s">
        <v>10667</v>
      </c>
      <c r="B4243" s="2" t="s">
        <v>6930</v>
      </c>
      <c r="C4243" s="2" t="s">
        <v>1</v>
      </c>
      <c r="D4243" s="2" t="s">
        <v>636</v>
      </c>
      <c r="E4243" s="2" t="s">
        <v>6930</v>
      </c>
      <c r="F4243" s="2">
        <v>83885</v>
      </c>
      <c r="G4243" s="2" t="s">
        <v>6931</v>
      </c>
      <c r="H4243" t="s">
        <v>10103</v>
      </c>
      <c r="I4243" s="2" t="s">
        <v>5</v>
      </c>
      <c r="J4243" s="6">
        <v>63.86</v>
      </c>
      <c r="K4243" s="8">
        <v>5</v>
      </c>
      <c r="L4243" s="2" t="s">
        <v>6</v>
      </c>
      <c r="M4243" s="2" t="s">
        <v>6</v>
      </c>
      <c r="N4243" s="2" t="s">
        <v>6</v>
      </c>
      <c r="O4243" s="2" t="s">
        <v>6</v>
      </c>
      <c r="P4243" s="2" t="s">
        <v>6</v>
      </c>
      <c r="Q4243" s="2" t="s">
        <v>6</v>
      </c>
      <c r="R4243" s="2" t="s">
        <v>6</v>
      </c>
      <c r="S4243" s="2" t="s">
        <v>6</v>
      </c>
      <c r="T4243" s="2" t="s">
        <v>6</v>
      </c>
    </row>
    <row r="4244" spans="1:20" x14ac:dyDescent="0.25">
      <c r="A4244" s="1" t="s">
        <v>10667</v>
      </c>
      <c r="B4244" s="2" t="s">
        <v>7195</v>
      </c>
      <c r="C4244" s="2" t="s">
        <v>1</v>
      </c>
      <c r="D4244" s="2" t="s">
        <v>636</v>
      </c>
      <c r="E4244" s="2" t="s">
        <v>7195</v>
      </c>
      <c r="F4244" s="2">
        <v>83885</v>
      </c>
      <c r="G4244" s="2" t="s">
        <v>6931</v>
      </c>
      <c r="H4244" t="s">
        <v>10103</v>
      </c>
      <c r="I4244" s="2" t="s">
        <v>5</v>
      </c>
      <c r="J4244" s="6">
        <v>28.36</v>
      </c>
      <c r="K4244" s="8">
        <v>5</v>
      </c>
      <c r="L4244" s="2" t="s">
        <v>6</v>
      </c>
      <c r="M4244" s="2" t="s">
        <v>6</v>
      </c>
      <c r="N4244" s="2" t="s">
        <v>6</v>
      </c>
      <c r="O4244" s="2" t="s">
        <v>6</v>
      </c>
      <c r="P4244" s="2" t="s">
        <v>6</v>
      </c>
      <c r="Q4244" s="2" t="s">
        <v>6</v>
      </c>
      <c r="R4244" s="2" t="s">
        <v>6</v>
      </c>
      <c r="S4244" s="2" t="s">
        <v>6</v>
      </c>
      <c r="T4244" s="2" t="s">
        <v>6</v>
      </c>
    </row>
    <row r="4245" spans="1:20" x14ac:dyDescent="0.25">
      <c r="A4245" s="1" t="s">
        <v>10667</v>
      </c>
      <c r="B4245" s="2" t="s">
        <v>7215</v>
      </c>
      <c r="C4245" s="2" t="s">
        <v>1</v>
      </c>
      <c r="D4245" s="2" t="s">
        <v>636</v>
      </c>
      <c r="E4245" s="2" t="s">
        <v>7215</v>
      </c>
      <c r="F4245" s="2">
        <v>83885</v>
      </c>
      <c r="G4245" s="2" t="s">
        <v>6931</v>
      </c>
      <c r="H4245" t="s">
        <v>10103</v>
      </c>
      <c r="I4245" s="2" t="s">
        <v>5</v>
      </c>
      <c r="J4245" s="6">
        <v>28.36</v>
      </c>
      <c r="K4245" s="8">
        <v>5</v>
      </c>
      <c r="L4245" s="2" t="s">
        <v>6</v>
      </c>
      <c r="M4245" s="2" t="s">
        <v>6</v>
      </c>
      <c r="N4245" s="2" t="s">
        <v>6</v>
      </c>
      <c r="O4245" s="2" t="s">
        <v>6</v>
      </c>
      <c r="P4245" s="2" t="s">
        <v>6</v>
      </c>
      <c r="Q4245" s="2" t="s">
        <v>6</v>
      </c>
      <c r="R4245" s="2" t="s">
        <v>6</v>
      </c>
      <c r="S4245" s="2" t="s">
        <v>6</v>
      </c>
      <c r="T4245" s="2" t="s">
        <v>6</v>
      </c>
    </row>
    <row r="4246" spans="1:20" x14ac:dyDescent="0.25">
      <c r="A4246" s="1" t="s">
        <v>10667</v>
      </c>
      <c r="B4246" s="2" t="s">
        <v>7220</v>
      </c>
      <c r="C4246" s="2" t="s">
        <v>1</v>
      </c>
      <c r="D4246" s="2" t="s">
        <v>636</v>
      </c>
      <c r="E4246" s="2" t="s">
        <v>7220</v>
      </c>
      <c r="F4246" s="2">
        <v>83885</v>
      </c>
      <c r="G4246" s="2" t="s">
        <v>7154</v>
      </c>
      <c r="H4246" t="s">
        <v>7152</v>
      </c>
      <c r="I4246" s="2" t="s">
        <v>5</v>
      </c>
      <c r="J4246" s="6">
        <v>42.56</v>
      </c>
      <c r="K4246" s="8">
        <v>5</v>
      </c>
      <c r="L4246" s="2" t="s">
        <v>6</v>
      </c>
      <c r="M4246" s="2" t="s">
        <v>6</v>
      </c>
      <c r="N4246" s="2" t="s">
        <v>6</v>
      </c>
      <c r="O4246" s="2" t="s">
        <v>6</v>
      </c>
      <c r="P4246" s="2" t="s">
        <v>6</v>
      </c>
      <c r="Q4246" s="2" t="s">
        <v>6</v>
      </c>
      <c r="R4246" s="2" t="s">
        <v>6</v>
      </c>
      <c r="S4246" s="2" t="s">
        <v>6</v>
      </c>
      <c r="T4246" s="2" t="s">
        <v>6</v>
      </c>
    </row>
    <row r="4247" spans="1:20" x14ac:dyDescent="0.25">
      <c r="A4247" s="1" t="s">
        <v>10667</v>
      </c>
      <c r="B4247" s="2" t="s">
        <v>7153</v>
      </c>
      <c r="C4247" s="2" t="s">
        <v>1</v>
      </c>
      <c r="D4247" s="2" t="s">
        <v>636</v>
      </c>
      <c r="E4247" s="2" t="s">
        <v>7153</v>
      </c>
      <c r="F4247" s="2">
        <v>83885</v>
      </c>
      <c r="G4247" s="2" t="s">
        <v>7154</v>
      </c>
      <c r="H4247" t="s">
        <v>7152</v>
      </c>
      <c r="I4247" s="2" t="s">
        <v>5</v>
      </c>
      <c r="J4247" s="6">
        <v>42.56</v>
      </c>
      <c r="K4247" s="8">
        <v>5</v>
      </c>
      <c r="L4247" s="2" t="s">
        <v>6</v>
      </c>
      <c r="M4247" s="2" t="s">
        <v>6</v>
      </c>
      <c r="N4247" s="2" t="s">
        <v>6</v>
      </c>
      <c r="O4247" s="2" t="s">
        <v>6</v>
      </c>
      <c r="P4247" s="2" t="s">
        <v>6</v>
      </c>
      <c r="Q4247" s="2" t="s">
        <v>6</v>
      </c>
      <c r="R4247" s="2" t="s">
        <v>6</v>
      </c>
      <c r="S4247" s="2" t="s">
        <v>6</v>
      </c>
      <c r="T4247" s="2" t="s">
        <v>6</v>
      </c>
    </row>
    <row r="4248" spans="1:20" x14ac:dyDescent="0.25">
      <c r="A4248" s="1" t="s">
        <v>10667</v>
      </c>
      <c r="B4248" s="2" t="s">
        <v>7150</v>
      </c>
      <c r="C4248" s="2" t="s">
        <v>1</v>
      </c>
      <c r="D4248" s="2" t="s">
        <v>636</v>
      </c>
      <c r="E4248" s="2" t="s">
        <v>7150</v>
      </c>
      <c r="F4248" s="2">
        <v>83885</v>
      </c>
      <c r="G4248" s="2" t="s">
        <v>7151</v>
      </c>
      <c r="H4248" t="s">
        <v>7152</v>
      </c>
      <c r="I4248" s="2" t="s">
        <v>5</v>
      </c>
      <c r="J4248" s="6">
        <v>42.56</v>
      </c>
      <c r="K4248" s="8">
        <v>5</v>
      </c>
      <c r="L4248" s="2" t="s">
        <v>6</v>
      </c>
      <c r="M4248" s="2" t="s">
        <v>6</v>
      </c>
      <c r="N4248" s="2" t="s">
        <v>6</v>
      </c>
      <c r="O4248" s="2" t="s">
        <v>6</v>
      </c>
      <c r="P4248" s="2" t="s">
        <v>6</v>
      </c>
      <c r="Q4248" s="2" t="s">
        <v>6</v>
      </c>
      <c r="R4248" s="2" t="s">
        <v>6</v>
      </c>
      <c r="S4248" s="2" t="s">
        <v>6</v>
      </c>
      <c r="T4248" s="2" t="s">
        <v>6</v>
      </c>
    </row>
    <row r="4249" spans="1:20" x14ac:dyDescent="0.25">
      <c r="A4249" s="1" t="s">
        <v>10667</v>
      </c>
      <c r="B4249" s="2" t="s">
        <v>7155</v>
      </c>
      <c r="C4249" s="2" t="s">
        <v>1</v>
      </c>
      <c r="D4249" s="2" t="s">
        <v>636</v>
      </c>
      <c r="E4249" s="2" t="s">
        <v>7155</v>
      </c>
      <c r="F4249" s="2">
        <v>83885</v>
      </c>
      <c r="G4249" s="2" t="s">
        <v>7151</v>
      </c>
      <c r="H4249" t="s">
        <v>7152</v>
      </c>
      <c r="I4249" s="2" t="s">
        <v>5</v>
      </c>
      <c r="J4249" s="6">
        <v>42.56</v>
      </c>
      <c r="K4249" s="8">
        <v>5</v>
      </c>
      <c r="L4249" s="2" t="s">
        <v>6</v>
      </c>
      <c r="M4249" s="2" t="s">
        <v>6</v>
      </c>
      <c r="N4249" s="2" t="s">
        <v>6</v>
      </c>
      <c r="O4249" s="2" t="s">
        <v>6</v>
      </c>
      <c r="P4249" s="2" t="s">
        <v>6</v>
      </c>
      <c r="Q4249" s="2" t="s">
        <v>6</v>
      </c>
      <c r="R4249" s="2" t="s">
        <v>6</v>
      </c>
      <c r="S4249" s="2" t="s">
        <v>6</v>
      </c>
      <c r="T4249" s="2" t="s">
        <v>6</v>
      </c>
    </row>
    <row r="4250" spans="1:20" x14ac:dyDescent="0.25">
      <c r="A4250" s="1" t="s">
        <v>10667</v>
      </c>
      <c r="B4250" s="2" t="s">
        <v>7212</v>
      </c>
      <c r="C4250" s="2" t="s">
        <v>1</v>
      </c>
      <c r="D4250" s="2" t="s">
        <v>636</v>
      </c>
      <c r="E4250" s="2" t="s">
        <v>7212</v>
      </c>
      <c r="F4250" s="2">
        <v>83885</v>
      </c>
      <c r="G4250" s="2" t="s">
        <v>7213</v>
      </c>
      <c r="H4250" t="s">
        <v>7152</v>
      </c>
      <c r="I4250" s="2" t="s">
        <v>5</v>
      </c>
      <c r="J4250" s="6">
        <v>42.56</v>
      </c>
      <c r="K4250" s="8">
        <v>5</v>
      </c>
      <c r="L4250" s="2" t="s">
        <v>6</v>
      </c>
      <c r="M4250" s="2" t="s">
        <v>6</v>
      </c>
      <c r="N4250" s="2" t="s">
        <v>6</v>
      </c>
      <c r="O4250" s="2" t="s">
        <v>6</v>
      </c>
      <c r="P4250" s="2" t="s">
        <v>6</v>
      </c>
      <c r="Q4250" s="2" t="s">
        <v>6</v>
      </c>
      <c r="R4250" s="2" t="s">
        <v>6</v>
      </c>
      <c r="S4250" s="2" t="s">
        <v>6</v>
      </c>
      <c r="T4250" s="2" t="s">
        <v>6</v>
      </c>
    </row>
    <row r="4251" spans="1:20" x14ac:dyDescent="0.25">
      <c r="A4251" s="1" t="s">
        <v>10667</v>
      </c>
      <c r="B4251" s="2" t="s">
        <v>7221</v>
      </c>
      <c r="C4251" s="2" t="s">
        <v>1</v>
      </c>
      <c r="D4251" s="2" t="s">
        <v>636</v>
      </c>
      <c r="E4251" s="2" t="s">
        <v>7221</v>
      </c>
      <c r="F4251" s="2">
        <v>83885</v>
      </c>
      <c r="G4251" s="2" t="s">
        <v>7213</v>
      </c>
      <c r="H4251" t="s">
        <v>7152</v>
      </c>
      <c r="I4251" s="2" t="s">
        <v>5</v>
      </c>
      <c r="J4251" s="6">
        <v>42.56</v>
      </c>
      <c r="K4251" s="8">
        <v>5</v>
      </c>
      <c r="L4251" s="2" t="s">
        <v>6</v>
      </c>
      <c r="M4251" s="2" t="s">
        <v>6</v>
      </c>
      <c r="N4251" s="2" t="s">
        <v>6</v>
      </c>
      <c r="O4251" s="2" t="s">
        <v>6</v>
      </c>
      <c r="P4251" s="2" t="s">
        <v>6</v>
      </c>
      <c r="Q4251" s="2" t="s">
        <v>6</v>
      </c>
      <c r="R4251" s="2" t="s">
        <v>6</v>
      </c>
      <c r="S4251" s="2" t="s">
        <v>6</v>
      </c>
      <c r="T4251" s="2" t="s">
        <v>6</v>
      </c>
    </row>
    <row r="4252" spans="1:20" x14ac:dyDescent="0.25">
      <c r="A4252" s="1" t="s">
        <v>10667</v>
      </c>
      <c r="B4252" s="2" t="s">
        <v>7198</v>
      </c>
      <c r="C4252" s="2" t="s">
        <v>1</v>
      </c>
      <c r="D4252" s="2" t="s">
        <v>636</v>
      </c>
      <c r="E4252" s="2" t="s">
        <v>7198</v>
      </c>
      <c r="F4252" s="2">
        <v>83885</v>
      </c>
      <c r="G4252" s="2" t="s">
        <v>7199</v>
      </c>
      <c r="H4252" t="s">
        <v>10114</v>
      </c>
      <c r="I4252" s="2" t="s">
        <v>5</v>
      </c>
      <c r="J4252" s="6">
        <v>24.81</v>
      </c>
      <c r="K4252" s="8">
        <v>5</v>
      </c>
      <c r="L4252" s="2" t="s">
        <v>6</v>
      </c>
      <c r="M4252" s="2" t="s">
        <v>6</v>
      </c>
      <c r="N4252" s="2" t="s">
        <v>6</v>
      </c>
      <c r="O4252" s="2" t="s">
        <v>6</v>
      </c>
      <c r="P4252" s="2" t="s">
        <v>6</v>
      </c>
      <c r="Q4252" s="2" t="s">
        <v>6</v>
      </c>
      <c r="R4252" s="2" t="s">
        <v>6</v>
      </c>
      <c r="S4252" s="2" t="s">
        <v>6</v>
      </c>
      <c r="T4252" s="2" t="s">
        <v>6</v>
      </c>
    </row>
    <row r="4253" spans="1:20" x14ac:dyDescent="0.25">
      <c r="A4253" s="1" t="s">
        <v>10667</v>
      </c>
      <c r="B4253" s="2" t="s">
        <v>7214</v>
      </c>
      <c r="C4253" s="2" t="s">
        <v>1</v>
      </c>
      <c r="D4253" s="2" t="s">
        <v>636</v>
      </c>
      <c r="E4253" s="2" t="s">
        <v>7214</v>
      </c>
      <c r="F4253" s="2">
        <v>83885</v>
      </c>
      <c r="G4253" s="2" t="s">
        <v>7171</v>
      </c>
      <c r="H4253" t="s">
        <v>10113</v>
      </c>
      <c r="I4253" s="2" t="s">
        <v>5</v>
      </c>
      <c r="J4253" s="6">
        <v>35.46</v>
      </c>
      <c r="K4253" s="8">
        <v>5</v>
      </c>
      <c r="L4253" s="2" t="s">
        <v>6</v>
      </c>
      <c r="M4253" s="2" t="s">
        <v>6</v>
      </c>
      <c r="N4253" s="2" t="s">
        <v>6</v>
      </c>
      <c r="O4253" s="2" t="s">
        <v>6</v>
      </c>
      <c r="P4253" s="2" t="s">
        <v>6</v>
      </c>
      <c r="Q4253" s="2" t="s">
        <v>6</v>
      </c>
      <c r="R4253" s="2" t="s">
        <v>6</v>
      </c>
      <c r="S4253" s="2" t="s">
        <v>6</v>
      </c>
      <c r="T4253" s="2" t="s">
        <v>6</v>
      </c>
    </row>
    <row r="4254" spans="1:20" x14ac:dyDescent="0.25">
      <c r="A4254" s="1" t="s">
        <v>10667</v>
      </c>
      <c r="B4254" s="2" t="s">
        <v>7170</v>
      </c>
      <c r="C4254" s="2" t="s">
        <v>1</v>
      </c>
      <c r="D4254" s="2" t="s">
        <v>636</v>
      </c>
      <c r="E4254" s="2" t="s">
        <v>7170</v>
      </c>
      <c r="F4254" s="2">
        <v>83885</v>
      </c>
      <c r="G4254" s="2" t="s">
        <v>7171</v>
      </c>
      <c r="H4254" t="s">
        <v>10113</v>
      </c>
      <c r="I4254" s="2" t="s">
        <v>5</v>
      </c>
      <c r="J4254" s="6">
        <v>35.46</v>
      </c>
      <c r="K4254" s="8">
        <v>5</v>
      </c>
      <c r="L4254" s="2" t="s">
        <v>6</v>
      </c>
      <c r="M4254" s="2" t="s">
        <v>6</v>
      </c>
      <c r="N4254" s="2" t="s">
        <v>6</v>
      </c>
      <c r="O4254" s="2" t="s">
        <v>6</v>
      </c>
      <c r="P4254" s="2" t="s">
        <v>6</v>
      </c>
      <c r="Q4254" s="2" t="s">
        <v>6</v>
      </c>
      <c r="R4254" s="2" t="s">
        <v>6</v>
      </c>
      <c r="S4254" s="2" t="s">
        <v>6</v>
      </c>
      <c r="T4254" s="2" t="s">
        <v>6</v>
      </c>
    </row>
    <row r="4255" spans="1:20" x14ac:dyDescent="0.25">
      <c r="A4255" s="1" t="s">
        <v>10667</v>
      </c>
      <c r="B4255" s="2" t="s">
        <v>7143</v>
      </c>
      <c r="C4255" s="2" t="s">
        <v>1</v>
      </c>
      <c r="D4255" s="2" t="s">
        <v>636</v>
      </c>
      <c r="E4255" s="2" t="s">
        <v>7143</v>
      </c>
      <c r="F4255" s="2">
        <v>83885</v>
      </c>
      <c r="G4255" s="2" t="s">
        <v>7144</v>
      </c>
      <c r="H4255" t="s">
        <v>10113</v>
      </c>
      <c r="I4255" s="2" t="s">
        <v>5</v>
      </c>
      <c r="J4255" s="6">
        <v>35.46</v>
      </c>
      <c r="K4255" s="8">
        <v>5</v>
      </c>
      <c r="L4255" s="2" t="s">
        <v>6</v>
      </c>
      <c r="M4255" s="2" t="s">
        <v>6</v>
      </c>
      <c r="N4255" s="2" t="s">
        <v>6</v>
      </c>
      <c r="O4255" s="2" t="s">
        <v>6</v>
      </c>
      <c r="P4255" s="2" t="s">
        <v>6</v>
      </c>
      <c r="Q4255" s="2" t="s">
        <v>6</v>
      </c>
      <c r="R4255" s="2" t="s">
        <v>6</v>
      </c>
      <c r="S4255" s="2" t="s">
        <v>6</v>
      </c>
      <c r="T4255" s="2" t="s">
        <v>6</v>
      </c>
    </row>
    <row r="4256" spans="1:20" x14ac:dyDescent="0.25">
      <c r="A4256" s="1" t="s">
        <v>10667</v>
      </c>
      <c r="B4256" s="2" t="s">
        <v>7203</v>
      </c>
      <c r="C4256" s="2" t="s">
        <v>1</v>
      </c>
      <c r="D4256" s="2" t="s">
        <v>636</v>
      </c>
      <c r="E4256" s="2" t="s">
        <v>7203</v>
      </c>
      <c r="F4256" s="2">
        <v>83885</v>
      </c>
      <c r="G4256" s="2" t="s">
        <v>7144</v>
      </c>
      <c r="H4256" t="s">
        <v>10113</v>
      </c>
      <c r="I4256" s="2" t="s">
        <v>5</v>
      </c>
      <c r="J4256" s="6">
        <v>35.46</v>
      </c>
      <c r="K4256" s="8">
        <v>5</v>
      </c>
      <c r="L4256" s="2" t="s">
        <v>6</v>
      </c>
      <c r="M4256" s="2" t="s">
        <v>6</v>
      </c>
      <c r="N4256" s="2" t="s">
        <v>6</v>
      </c>
      <c r="O4256" s="2" t="s">
        <v>6</v>
      </c>
      <c r="P4256" s="2" t="s">
        <v>6</v>
      </c>
      <c r="Q4256" s="2" t="s">
        <v>6</v>
      </c>
      <c r="R4256" s="2" t="s">
        <v>6</v>
      </c>
      <c r="S4256" s="2" t="s">
        <v>6</v>
      </c>
      <c r="T4256" s="2" t="s">
        <v>6</v>
      </c>
    </row>
    <row r="4257" spans="1:20" x14ac:dyDescent="0.25">
      <c r="A4257" s="1" t="s">
        <v>10667</v>
      </c>
      <c r="B4257" s="2" t="s">
        <v>7209</v>
      </c>
      <c r="C4257" s="2" t="s">
        <v>1</v>
      </c>
      <c r="D4257" s="2" t="s">
        <v>636</v>
      </c>
      <c r="E4257" s="2" t="s">
        <v>7209</v>
      </c>
      <c r="F4257" s="2">
        <v>83885</v>
      </c>
      <c r="G4257" s="2" t="s">
        <v>7197</v>
      </c>
      <c r="H4257" t="s">
        <v>10108</v>
      </c>
      <c r="I4257" s="2" t="s">
        <v>5</v>
      </c>
      <c r="J4257" s="6">
        <v>28.36</v>
      </c>
      <c r="K4257" s="8">
        <v>5</v>
      </c>
      <c r="L4257" s="2" t="s">
        <v>6</v>
      </c>
      <c r="M4257" s="2" t="s">
        <v>6</v>
      </c>
      <c r="N4257" s="2" t="s">
        <v>6</v>
      </c>
      <c r="O4257" s="2" t="s">
        <v>6</v>
      </c>
      <c r="P4257" s="2" t="s">
        <v>6</v>
      </c>
      <c r="Q4257" s="2" t="s">
        <v>6</v>
      </c>
      <c r="R4257" s="2" t="s">
        <v>6</v>
      </c>
      <c r="S4257" s="2" t="s">
        <v>6</v>
      </c>
      <c r="T4257" s="2" t="s">
        <v>6</v>
      </c>
    </row>
    <row r="4258" spans="1:20" x14ac:dyDescent="0.25">
      <c r="A4258" s="1" t="s">
        <v>10667</v>
      </c>
      <c r="B4258" s="2" t="s">
        <v>7196</v>
      </c>
      <c r="C4258" s="2" t="s">
        <v>1</v>
      </c>
      <c r="D4258" s="2" t="s">
        <v>636</v>
      </c>
      <c r="E4258" s="2" t="s">
        <v>7196</v>
      </c>
      <c r="F4258" s="2">
        <v>83885</v>
      </c>
      <c r="G4258" s="2" t="s">
        <v>7197</v>
      </c>
      <c r="H4258" t="s">
        <v>10110</v>
      </c>
      <c r="I4258" s="2" t="s">
        <v>5</v>
      </c>
      <c r="J4258" s="6">
        <v>28.36</v>
      </c>
      <c r="K4258" s="8">
        <v>5</v>
      </c>
      <c r="L4258" s="2" t="s">
        <v>6</v>
      </c>
      <c r="M4258" s="2" t="s">
        <v>6</v>
      </c>
      <c r="N4258" s="2" t="s">
        <v>6</v>
      </c>
      <c r="O4258" s="2" t="s">
        <v>6</v>
      </c>
      <c r="P4258" s="2" t="s">
        <v>6</v>
      </c>
      <c r="Q4258" s="2" t="s">
        <v>6</v>
      </c>
      <c r="R4258" s="2" t="s">
        <v>6</v>
      </c>
      <c r="S4258" s="2" t="s">
        <v>6</v>
      </c>
      <c r="T4258" s="2" t="s">
        <v>6</v>
      </c>
    </row>
    <row r="4259" spans="1:20" x14ac:dyDescent="0.25">
      <c r="A4259" s="1" t="s">
        <v>10667</v>
      </c>
      <c r="B4259" s="2" t="s">
        <v>7145</v>
      </c>
      <c r="C4259" s="2" t="s">
        <v>1</v>
      </c>
      <c r="D4259" s="2" t="s">
        <v>636</v>
      </c>
      <c r="E4259" s="2" t="s">
        <v>7145</v>
      </c>
      <c r="F4259" s="2">
        <v>83885</v>
      </c>
      <c r="G4259" s="2" t="s">
        <v>7146</v>
      </c>
      <c r="H4259" t="s">
        <v>7147</v>
      </c>
      <c r="I4259" s="2" t="s">
        <v>5</v>
      </c>
      <c r="J4259" s="6">
        <v>28.36</v>
      </c>
      <c r="K4259" s="8">
        <v>5</v>
      </c>
      <c r="L4259" s="2" t="s">
        <v>6</v>
      </c>
      <c r="M4259" s="2" t="s">
        <v>6</v>
      </c>
      <c r="N4259" s="2" t="s">
        <v>6</v>
      </c>
      <c r="O4259" s="2" t="s">
        <v>6</v>
      </c>
      <c r="P4259" s="2" t="s">
        <v>6</v>
      </c>
      <c r="Q4259" s="2" t="s">
        <v>6</v>
      </c>
      <c r="R4259" s="2" t="s">
        <v>6</v>
      </c>
      <c r="S4259" s="2" t="s">
        <v>6</v>
      </c>
      <c r="T4259" s="2" t="s">
        <v>6</v>
      </c>
    </row>
    <row r="4260" spans="1:20" x14ac:dyDescent="0.25">
      <c r="A4260" s="1" t="s">
        <v>10667</v>
      </c>
      <c r="B4260" s="2" t="s">
        <v>7172</v>
      </c>
      <c r="C4260" s="2" t="s">
        <v>1</v>
      </c>
      <c r="D4260" s="2" t="s">
        <v>636</v>
      </c>
      <c r="E4260" s="2" t="s">
        <v>7172</v>
      </c>
      <c r="F4260" s="2">
        <v>83885</v>
      </c>
      <c r="G4260" s="2" t="s">
        <v>7146</v>
      </c>
      <c r="H4260" t="s">
        <v>7147</v>
      </c>
      <c r="I4260" s="2" t="s">
        <v>5</v>
      </c>
      <c r="J4260" s="6">
        <v>28.36</v>
      </c>
      <c r="K4260" s="8">
        <v>5</v>
      </c>
      <c r="L4260" s="2" t="s">
        <v>6</v>
      </c>
      <c r="M4260" s="2" t="s">
        <v>6</v>
      </c>
      <c r="N4260" s="2" t="s">
        <v>6</v>
      </c>
      <c r="O4260" s="2" t="s">
        <v>6</v>
      </c>
      <c r="P4260" s="2" t="s">
        <v>6</v>
      </c>
      <c r="Q4260" s="2" t="s">
        <v>6</v>
      </c>
      <c r="R4260" s="2" t="s">
        <v>6</v>
      </c>
      <c r="S4260" s="2" t="s">
        <v>6</v>
      </c>
      <c r="T4260" s="2" t="s">
        <v>6</v>
      </c>
    </row>
    <row r="4261" spans="1:20" x14ac:dyDescent="0.25">
      <c r="A4261" s="1" t="s">
        <v>10667</v>
      </c>
      <c r="B4261" s="2" t="s">
        <v>7216</v>
      </c>
      <c r="C4261" s="2" t="s">
        <v>1</v>
      </c>
      <c r="D4261" s="2" t="s">
        <v>636</v>
      </c>
      <c r="E4261" s="2" t="s">
        <v>7216</v>
      </c>
      <c r="F4261" s="2">
        <v>83885</v>
      </c>
      <c r="G4261" s="2" t="s">
        <v>7217</v>
      </c>
      <c r="H4261" t="s">
        <v>7218</v>
      </c>
      <c r="I4261" s="2" t="s">
        <v>5</v>
      </c>
      <c r="J4261" s="6">
        <v>28.36</v>
      </c>
      <c r="K4261" s="8">
        <v>5</v>
      </c>
      <c r="L4261" s="2" t="s">
        <v>6</v>
      </c>
      <c r="M4261" s="2" t="s">
        <v>6</v>
      </c>
      <c r="N4261" s="2" t="s">
        <v>6</v>
      </c>
      <c r="O4261" s="2" t="s">
        <v>6</v>
      </c>
      <c r="P4261" s="2" t="s">
        <v>6</v>
      </c>
      <c r="Q4261" s="2" t="s">
        <v>6</v>
      </c>
      <c r="R4261" s="2" t="s">
        <v>6</v>
      </c>
      <c r="S4261" s="2" t="s">
        <v>6</v>
      </c>
      <c r="T4261" s="2" t="s">
        <v>6</v>
      </c>
    </row>
    <row r="4262" spans="1:20" x14ac:dyDescent="0.25">
      <c r="A4262" s="1" t="s">
        <v>10667</v>
      </c>
      <c r="B4262" s="2" t="s">
        <v>7210</v>
      </c>
      <c r="C4262" s="2" t="s">
        <v>1</v>
      </c>
      <c r="D4262" s="2" t="s">
        <v>636</v>
      </c>
      <c r="E4262" s="2" t="s">
        <v>7210</v>
      </c>
      <c r="F4262" s="2">
        <v>83885</v>
      </c>
      <c r="G4262" s="2" t="s">
        <v>7211</v>
      </c>
      <c r="H4262" t="s">
        <v>10109</v>
      </c>
      <c r="I4262" s="2" t="s">
        <v>5</v>
      </c>
      <c r="J4262" s="6">
        <v>28.36</v>
      </c>
      <c r="K4262" s="8">
        <v>5</v>
      </c>
      <c r="L4262" s="2" t="s">
        <v>6</v>
      </c>
      <c r="M4262" s="2" t="s">
        <v>6</v>
      </c>
      <c r="N4262" s="2" t="s">
        <v>6</v>
      </c>
      <c r="O4262" s="2" t="s">
        <v>6</v>
      </c>
      <c r="P4262" s="2" t="s">
        <v>6</v>
      </c>
      <c r="Q4262" s="2" t="s">
        <v>6</v>
      </c>
      <c r="R4262" s="2" t="s">
        <v>6</v>
      </c>
      <c r="S4262" s="2" t="s">
        <v>6</v>
      </c>
      <c r="T4262" s="2" t="s">
        <v>6</v>
      </c>
    </row>
    <row r="4263" spans="1:20" x14ac:dyDescent="0.25">
      <c r="A4263" s="1" t="s">
        <v>10667</v>
      </c>
      <c r="B4263" s="2" t="s">
        <v>7219</v>
      </c>
      <c r="C4263" s="2" t="s">
        <v>1</v>
      </c>
      <c r="D4263" s="2" t="s">
        <v>636</v>
      </c>
      <c r="E4263" s="2" t="s">
        <v>7219</v>
      </c>
      <c r="F4263" s="2">
        <v>83885</v>
      </c>
      <c r="G4263" s="2" t="s">
        <v>7205</v>
      </c>
      <c r="H4263" t="s">
        <v>7206</v>
      </c>
      <c r="I4263" s="2" t="s">
        <v>5</v>
      </c>
      <c r="J4263" s="6">
        <v>28.36</v>
      </c>
      <c r="K4263" s="8">
        <v>5</v>
      </c>
      <c r="L4263" s="2" t="s">
        <v>6</v>
      </c>
      <c r="M4263" s="2" t="s">
        <v>6</v>
      </c>
      <c r="N4263" s="2" t="s">
        <v>6</v>
      </c>
      <c r="O4263" s="2" t="s">
        <v>6</v>
      </c>
      <c r="P4263" s="2" t="s">
        <v>6</v>
      </c>
      <c r="Q4263" s="2" t="s">
        <v>6</v>
      </c>
      <c r="R4263" s="2" t="s">
        <v>6</v>
      </c>
      <c r="S4263" s="2" t="s">
        <v>6</v>
      </c>
      <c r="T4263" s="2" t="s">
        <v>6</v>
      </c>
    </row>
    <row r="4264" spans="1:20" x14ac:dyDescent="0.25">
      <c r="A4264" s="1" t="s">
        <v>10667</v>
      </c>
      <c r="B4264" s="2" t="s">
        <v>7204</v>
      </c>
      <c r="C4264" s="2" t="s">
        <v>1</v>
      </c>
      <c r="D4264" s="2" t="s">
        <v>636</v>
      </c>
      <c r="E4264" s="2" t="s">
        <v>7204</v>
      </c>
      <c r="F4264" s="2">
        <v>83885</v>
      </c>
      <c r="G4264" s="2" t="s">
        <v>7205</v>
      </c>
      <c r="H4264" t="s">
        <v>7206</v>
      </c>
      <c r="I4264" s="2" t="s">
        <v>5</v>
      </c>
      <c r="J4264" s="6">
        <v>28.36</v>
      </c>
      <c r="K4264" s="8">
        <v>5</v>
      </c>
      <c r="L4264" s="2" t="s">
        <v>6</v>
      </c>
      <c r="M4264" s="2" t="s">
        <v>6</v>
      </c>
      <c r="N4264" s="2" t="s">
        <v>6</v>
      </c>
      <c r="O4264" s="2" t="s">
        <v>6</v>
      </c>
      <c r="P4264" s="2" t="s">
        <v>6</v>
      </c>
      <c r="Q4264" s="2" t="s">
        <v>6</v>
      </c>
      <c r="R4264" s="2" t="s">
        <v>6</v>
      </c>
      <c r="S4264" s="2" t="s">
        <v>6</v>
      </c>
      <c r="T4264" s="2" t="s">
        <v>6</v>
      </c>
    </row>
    <row r="4265" spans="1:20" x14ac:dyDescent="0.25">
      <c r="A4265" s="1" t="s">
        <v>10667</v>
      </c>
      <c r="B4265" s="2" t="s">
        <v>7200</v>
      </c>
      <c r="C4265" s="2" t="s">
        <v>1</v>
      </c>
      <c r="D4265" s="2" t="s">
        <v>636</v>
      </c>
      <c r="E4265" s="2" t="s">
        <v>7200</v>
      </c>
      <c r="F4265" s="2">
        <v>83885</v>
      </c>
      <c r="G4265" s="2" t="s">
        <v>7201</v>
      </c>
      <c r="H4265" t="s">
        <v>7202</v>
      </c>
      <c r="I4265" s="2" t="s">
        <v>5</v>
      </c>
      <c r="J4265" s="6">
        <v>28.36</v>
      </c>
      <c r="K4265" s="8">
        <v>5</v>
      </c>
      <c r="L4265" s="2" t="s">
        <v>6</v>
      </c>
      <c r="M4265" s="2" t="s">
        <v>6</v>
      </c>
      <c r="N4265" s="2" t="s">
        <v>6</v>
      </c>
      <c r="O4265" s="2" t="s">
        <v>6</v>
      </c>
      <c r="P4265" s="2" t="s">
        <v>6</v>
      </c>
      <c r="Q4265" s="2" t="s">
        <v>6</v>
      </c>
      <c r="R4265" s="2" t="s">
        <v>6</v>
      </c>
      <c r="S4265" s="2" t="s">
        <v>6</v>
      </c>
      <c r="T4265" s="2" t="s">
        <v>6</v>
      </c>
    </row>
    <row r="4266" spans="1:20" x14ac:dyDescent="0.25">
      <c r="A4266" s="1" t="s">
        <v>10667</v>
      </c>
      <c r="B4266" s="2" t="s">
        <v>8016</v>
      </c>
      <c r="C4266" s="2" t="s">
        <v>1</v>
      </c>
      <c r="D4266" s="2" t="s">
        <v>6270</v>
      </c>
      <c r="E4266" s="2" t="s">
        <v>8016</v>
      </c>
      <c r="F4266" s="2">
        <v>83885</v>
      </c>
      <c r="G4266" s="2" t="s">
        <v>8017</v>
      </c>
      <c r="H4266" t="s">
        <v>8018</v>
      </c>
      <c r="I4266" s="2" t="s">
        <v>5</v>
      </c>
      <c r="J4266" s="6">
        <v>21.2</v>
      </c>
      <c r="K4266" s="8">
        <v>5</v>
      </c>
      <c r="L4266" s="2" t="s">
        <v>6</v>
      </c>
      <c r="M4266" s="2" t="s">
        <v>6</v>
      </c>
      <c r="N4266" s="2" t="s">
        <v>6</v>
      </c>
      <c r="O4266" s="2" t="s">
        <v>6</v>
      </c>
      <c r="P4266" s="2" t="s">
        <v>6</v>
      </c>
      <c r="Q4266" s="2" t="s">
        <v>6</v>
      </c>
      <c r="R4266" s="2" t="s">
        <v>6</v>
      </c>
      <c r="S4266" s="2" t="s">
        <v>6</v>
      </c>
      <c r="T4266" s="2" t="s">
        <v>6</v>
      </c>
    </row>
    <row r="4267" spans="1:20" x14ac:dyDescent="0.25">
      <c r="A4267" s="1" t="s">
        <v>10667</v>
      </c>
      <c r="B4267" s="2" t="s">
        <v>219</v>
      </c>
      <c r="C4267" s="2" t="s">
        <v>1</v>
      </c>
      <c r="D4267" s="2" t="s">
        <v>107</v>
      </c>
      <c r="E4267" s="2" t="s">
        <v>219</v>
      </c>
      <c r="F4267" s="2">
        <v>83885</v>
      </c>
      <c r="G4267" s="2" t="s">
        <v>220</v>
      </c>
      <c r="H4267" t="s">
        <v>10328</v>
      </c>
      <c r="I4267" s="2" t="s">
        <v>5</v>
      </c>
      <c r="J4267" s="6">
        <v>7.96</v>
      </c>
      <c r="K4267" s="8">
        <v>5</v>
      </c>
      <c r="L4267" s="2" t="s">
        <v>6</v>
      </c>
      <c r="M4267" s="2" t="s">
        <v>6</v>
      </c>
      <c r="N4267" s="2" t="s">
        <v>6</v>
      </c>
      <c r="O4267" s="2" t="s">
        <v>6</v>
      </c>
      <c r="P4267" s="2" t="s">
        <v>6</v>
      </c>
      <c r="Q4267" s="2" t="s">
        <v>6</v>
      </c>
      <c r="R4267" s="2" t="s">
        <v>6</v>
      </c>
      <c r="S4267" s="2" t="s">
        <v>6</v>
      </c>
      <c r="T4267" s="2" t="s">
        <v>6</v>
      </c>
    </row>
    <row r="4268" spans="1:20" x14ac:dyDescent="0.25">
      <c r="A4268" s="1" t="s">
        <v>10667</v>
      </c>
      <c r="B4268" s="2" t="s">
        <v>10761</v>
      </c>
      <c r="C4268" s="2" t="s">
        <v>1</v>
      </c>
      <c r="D4268" s="2" t="s">
        <v>1987</v>
      </c>
      <c r="E4268" s="2">
        <v>359912</v>
      </c>
      <c r="F4268" s="2">
        <v>83885</v>
      </c>
      <c r="G4268" s="2" t="s">
        <v>2066</v>
      </c>
      <c r="H4268" t="s">
        <v>2067</v>
      </c>
      <c r="I4268" s="2" t="s">
        <v>5</v>
      </c>
      <c r="J4268" s="6">
        <v>12.04</v>
      </c>
      <c r="K4268" s="8">
        <v>5</v>
      </c>
      <c r="L4268" s="2" t="s">
        <v>6</v>
      </c>
      <c r="M4268" s="2" t="s">
        <v>6</v>
      </c>
      <c r="N4268" s="2" t="s">
        <v>6</v>
      </c>
      <c r="O4268" s="2" t="s">
        <v>6</v>
      </c>
      <c r="P4268" s="2" t="s">
        <v>6</v>
      </c>
      <c r="Q4268" s="2" t="s">
        <v>6</v>
      </c>
      <c r="R4268" s="2" t="s">
        <v>6</v>
      </c>
      <c r="S4268" s="2" t="s">
        <v>6</v>
      </c>
      <c r="T4268" s="2" t="s">
        <v>6</v>
      </c>
    </row>
    <row r="4269" spans="1:20" x14ac:dyDescent="0.25">
      <c r="A4269" s="1" t="s">
        <v>10667</v>
      </c>
      <c r="B4269" s="2" t="s">
        <v>3950</v>
      </c>
      <c r="C4269" s="2" t="s">
        <v>1</v>
      </c>
      <c r="D4269" s="2" t="s">
        <v>1873</v>
      </c>
      <c r="E4269" s="2" t="s">
        <v>3950</v>
      </c>
      <c r="F4269" s="2">
        <v>83885</v>
      </c>
      <c r="G4269" s="2" t="s">
        <v>3951</v>
      </c>
      <c r="H4269" t="s">
        <v>3952</v>
      </c>
      <c r="I4269" s="2" t="s">
        <v>5</v>
      </c>
      <c r="J4269" s="6">
        <v>297.49</v>
      </c>
      <c r="K4269" s="8">
        <v>5</v>
      </c>
      <c r="L4269" s="2" t="s">
        <v>6</v>
      </c>
      <c r="M4269" s="2" t="s">
        <v>6</v>
      </c>
      <c r="N4269" s="2" t="s">
        <v>6</v>
      </c>
      <c r="O4269" s="2" t="s">
        <v>6</v>
      </c>
      <c r="P4269" s="2" t="s">
        <v>6</v>
      </c>
      <c r="Q4269" s="2" t="s">
        <v>6</v>
      </c>
      <c r="R4269" s="2" t="s">
        <v>6</v>
      </c>
      <c r="S4269" s="2" t="s">
        <v>6</v>
      </c>
      <c r="T4269" s="2" t="s">
        <v>6</v>
      </c>
    </row>
    <row r="4270" spans="1:20" x14ac:dyDescent="0.25">
      <c r="A4270" s="1" t="s">
        <v>10667</v>
      </c>
      <c r="B4270" s="2" t="s">
        <v>9104</v>
      </c>
      <c r="C4270" s="2" t="s">
        <v>1</v>
      </c>
      <c r="D4270" s="2" t="s">
        <v>286</v>
      </c>
      <c r="E4270" s="2" t="s">
        <v>9104</v>
      </c>
      <c r="F4270" s="2">
        <v>83885</v>
      </c>
      <c r="G4270" s="2" t="s">
        <v>9105</v>
      </c>
      <c r="H4270" t="s">
        <v>10182</v>
      </c>
      <c r="I4270" s="2" t="s">
        <v>5</v>
      </c>
      <c r="J4270" s="6">
        <v>24.46</v>
      </c>
      <c r="K4270" s="8">
        <v>5</v>
      </c>
      <c r="L4270" s="2" t="s">
        <v>6</v>
      </c>
      <c r="M4270" s="2" t="s">
        <v>6</v>
      </c>
      <c r="N4270" s="2" t="s">
        <v>6</v>
      </c>
      <c r="O4270" s="2" t="s">
        <v>6</v>
      </c>
      <c r="P4270" s="2" t="s">
        <v>6</v>
      </c>
      <c r="Q4270" s="2" t="s">
        <v>6</v>
      </c>
      <c r="R4270" s="2" t="s">
        <v>6</v>
      </c>
      <c r="S4270" s="2" t="s">
        <v>6</v>
      </c>
      <c r="T4270" s="2" t="s">
        <v>6</v>
      </c>
    </row>
    <row r="4271" spans="1:20" x14ac:dyDescent="0.25">
      <c r="A4271" s="1" t="s">
        <v>10667</v>
      </c>
      <c r="B4271" s="2" t="s">
        <v>9013</v>
      </c>
      <c r="C4271" s="2" t="s">
        <v>1</v>
      </c>
      <c r="D4271" s="2" t="s">
        <v>286</v>
      </c>
      <c r="E4271" s="2" t="s">
        <v>9013</v>
      </c>
      <c r="F4271" s="2">
        <v>83885</v>
      </c>
      <c r="G4271" s="2" t="s">
        <v>9014</v>
      </c>
      <c r="H4271" t="s">
        <v>10173</v>
      </c>
      <c r="I4271" s="2" t="s">
        <v>5</v>
      </c>
      <c r="J4271" s="6">
        <v>24.46</v>
      </c>
      <c r="K4271" s="8">
        <v>5</v>
      </c>
      <c r="L4271" s="2" t="s">
        <v>6</v>
      </c>
      <c r="M4271" s="2" t="s">
        <v>6</v>
      </c>
      <c r="N4271" s="2" t="s">
        <v>6</v>
      </c>
      <c r="O4271" s="2" t="s">
        <v>6</v>
      </c>
      <c r="P4271" s="2" t="s">
        <v>6</v>
      </c>
      <c r="Q4271" s="2" t="s">
        <v>6</v>
      </c>
      <c r="R4271" s="2" t="s">
        <v>6</v>
      </c>
      <c r="S4271" s="2" t="s">
        <v>6</v>
      </c>
      <c r="T4271" s="2" t="s">
        <v>6</v>
      </c>
    </row>
    <row r="4272" spans="1:20" x14ac:dyDescent="0.25">
      <c r="A4272" s="1" t="s">
        <v>10667</v>
      </c>
      <c r="B4272" s="2" t="s">
        <v>343</v>
      </c>
      <c r="C4272" s="2" t="s">
        <v>1</v>
      </c>
      <c r="D4272" s="2" t="s">
        <v>107</v>
      </c>
      <c r="E4272" s="2" t="s">
        <v>343</v>
      </c>
      <c r="F4272" s="2">
        <v>83885</v>
      </c>
      <c r="G4272" s="2" t="s">
        <v>344</v>
      </c>
      <c r="H4272" t="s">
        <v>345</v>
      </c>
      <c r="I4272" s="2" t="s">
        <v>5</v>
      </c>
      <c r="J4272" s="6">
        <v>12.7</v>
      </c>
      <c r="K4272" s="8">
        <v>5</v>
      </c>
      <c r="L4272" s="2" t="s">
        <v>6</v>
      </c>
      <c r="M4272" s="2" t="s">
        <v>6</v>
      </c>
      <c r="N4272" s="2" t="s">
        <v>6</v>
      </c>
      <c r="O4272" s="2" t="s">
        <v>6</v>
      </c>
      <c r="P4272" s="2" t="s">
        <v>6</v>
      </c>
      <c r="Q4272" s="2" t="s">
        <v>6</v>
      </c>
      <c r="R4272" s="2" t="s">
        <v>6</v>
      </c>
      <c r="S4272" s="2" t="s">
        <v>6</v>
      </c>
      <c r="T4272" s="2" t="s">
        <v>6</v>
      </c>
    </row>
    <row r="4273" spans="1:20" x14ac:dyDescent="0.25">
      <c r="A4273" s="1" t="s">
        <v>10667</v>
      </c>
      <c r="B4273" s="2" t="s">
        <v>529</v>
      </c>
      <c r="C4273" s="2" t="s">
        <v>1</v>
      </c>
      <c r="D4273" s="2" t="s">
        <v>107</v>
      </c>
      <c r="E4273" s="2" t="s">
        <v>529</v>
      </c>
      <c r="F4273" s="2">
        <v>83885</v>
      </c>
      <c r="G4273" s="2" t="s">
        <v>344</v>
      </c>
      <c r="H4273" t="s">
        <v>345</v>
      </c>
      <c r="I4273" s="2" t="s">
        <v>5</v>
      </c>
      <c r="J4273" s="6">
        <v>12.7</v>
      </c>
      <c r="K4273" s="8">
        <v>5</v>
      </c>
      <c r="L4273" s="2" t="s">
        <v>6</v>
      </c>
      <c r="M4273" s="2" t="s">
        <v>6</v>
      </c>
      <c r="N4273" s="2" t="s">
        <v>6</v>
      </c>
      <c r="O4273" s="2" t="s">
        <v>6</v>
      </c>
      <c r="P4273" s="2" t="s">
        <v>6</v>
      </c>
      <c r="Q4273" s="2" t="s">
        <v>6</v>
      </c>
      <c r="R4273" s="2" t="s">
        <v>6</v>
      </c>
      <c r="S4273" s="2" t="s">
        <v>6</v>
      </c>
      <c r="T4273" s="2" t="s">
        <v>6</v>
      </c>
    </row>
    <row r="4274" spans="1:20" x14ac:dyDescent="0.25">
      <c r="A4274" s="1" t="s">
        <v>10667</v>
      </c>
      <c r="B4274" s="2" t="s">
        <v>530</v>
      </c>
      <c r="C4274" s="2" t="s">
        <v>1</v>
      </c>
      <c r="D4274" s="2" t="s">
        <v>107</v>
      </c>
      <c r="E4274" s="2" t="s">
        <v>530</v>
      </c>
      <c r="F4274" s="2">
        <v>83885</v>
      </c>
      <c r="G4274" s="2" t="s">
        <v>531</v>
      </c>
      <c r="H4274" t="s">
        <v>532</v>
      </c>
      <c r="I4274" s="2" t="s">
        <v>5</v>
      </c>
      <c r="J4274" s="6">
        <v>12.7</v>
      </c>
      <c r="K4274" s="8">
        <v>5</v>
      </c>
      <c r="L4274" s="2" t="s">
        <v>6</v>
      </c>
      <c r="M4274" s="2" t="s">
        <v>6</v>
      </c>
      <c r="N4274" s="2" t="s">
        <v>6</v>
      </c>
      <c r="O4274" s="2" t="s">
        <v>6</v>
      </c>
      <c r="P4274" s="2" t="s">
        <v>6</v>
      </c>
      <c r="Q4274" s="2" t="s">
        <v>6</v>
      </c>
      <c r="R4274" s="2" t="s">
        <v>6</v>
      </c>
      <c r="S4274" s="2" t="s">
        <v>6</v>
      </c>
      <c r="T4274" s="2" t="s">
        <v>6</v>
      </c>
    </row>
    <row r="4275" spans="1:20" x14ac:dyDescent="0.25">
      <c r="A4275" s="1" t="s">
        <v>10667</v>
      </c>
      <c r="B4275" s="2" t="s">
        <v>416</v>
      </c>
      <c r="C4275" s="2" t="s">
        <v>1</v>
      </c>
      <c r="D4275" s="2" t="s">
        <v>107</v>
      </c>
      <c r="E4275" s="2" t="s">
        <v>416</v>
      </c>
      <c r="F4275" s="2">
        <v>83885</v>
      </c>
      <c r="G4275" s="2" t="s">
        <v>417</v>
      </c>
      <c r="H4275" t="s">
        <v>418</v>
      </c>
      <c r="I4275" s="2" t="s">
        <v>5</v>
      </c>
      <c r="J4275" s="6">
        <v>12.7</v>
      </c>
      <c r="K4275" s="8">
        <v>5</v>
      </c>
      <c r="L4275" s="2" t="s">
        <v>6</v>
      </c>
      <c r="M4275" s="2" t="s">
        <v>6</v>
      </c>
      <c r="N4275" s="2" t="s">
        <v>6</v>
      </c>
      <c r="O4275" s="2" t="s">
        <v>6</v>
      </c>
      <c r="P4275" s="2" t="s">
        <v>6</v>
      </c>
      <c r="Q4275" s="2" t="s">
        <v>6</v>
      </c>
      <c r="R4275" s="2" t="s">
        <v>6</v>
      </c>
      <c r="S4275" s="2" t="s">
        <v>6</v>
      </c>
      <c r="T4275" s="2" t="s">
        <v>6</v>
      </c>
    </row>
    <row r="4276" spans="1:20" x14ac:dyDescent="0.25">
      <c r="A4276" s="1" t="s">
        <v>10667</v>
      </c>
      <c r="B4276" s="2" t="s">
        <v>2166</v>
      </c>
      <c r="C4276" s="2" t="s">
        <v>1</v>
      </c>
      <c r="D4276" s="2" t="s">
        <v>2023</v>
      </c>
      <c r="E4276" s="2" t="s">
        <v>2166</v>
      </c>
      <c r="F4276" s="2">
        <v>83885</v>
      </c>
      <c r="G4276" s="2" t="s">
        <v>2167</v>
      </c>
      <c r="H4276" t="s">
        <v>2168</v>
      </c>
      <c r="I4276" s="2" t="s">
        <v>5</v>
      </c>
      <c r="J4276" s="6">
        <v>511.49</v>
      </c>
      <c r="K4276" s="8">
        <v>5</v>
      </c>
      <c r="L4276" s="2" t="s">
        <v>6</v>
      </c>
      <c r="M4276" s="2" t="s">
        <v>6</v>
      </c>
      <c r="N4276" s="2" t="s">
        <v>6</v>
      </c>
      <c r="O4276" s="2" t="s">
        <v>6</v>
      </c>
      <c r="P4276" s="2" t="s">
        <v>6</v>
      </c>
      <c r="Q4276" s="2" t="s">
        <v>6</v>
      </c>
      <c r="R4276" s="2" t="s">
        <v>6</v>
      </c>
      <c r="S4276" s="2" t="s">
        <v>6</v>
      </c>
      <c r="T4276" s="2" t="s">
        <v>6</v>
      </c>
    </row>
    <row r="4277" spans="1:20" x14ac:dyDescent="0.25">
      <c r="A4277" s="1" t="s">
        <v>10667</v>
      </c>
      <c r="B4277" s="2" t="s">
        <v>2122</v>
      </c>
      <c r="C4277" s="2" t="s">
        <v>1</v>
      </c>
      <c r="D4277" s="2" t="s">
        <v>2023</v>
      </c>
      <c r="E4277" s="2" t="s">
        <v>2122</v>
      </c>
      <c r="F4277" s="2">
        <v>83885</v>
      </c>
      <c r="G4277" s="2" t="s">
        <v>2123</v>
      </c>
      <c r="H4277" t="s">
        <v>2124</v>
      </c>
      <c r="I4277" s="2" t="s">
        <v>5</v>
      </c>
      <c r="J4277" s="6">
        <v>836.99</v>
      </c>
      <c r="K4277" s="8">
        <v>5</v>
      </c>
      <c r="L4277" s="2" t="s">
        <v>6</v>
      </c>
      <c r="M4277" s="2" t="s">
        <v>6</v>
      </c>
      <c r="N4277" s="2" t="s">
        <v>6</v>
      </c>
      <c r="O4277" s="2" t="s">
        <v>6</v>
      </c>
      <c r="P4277" s="2" t="s">
        <v>6</v>
      </c>
      <c r="Q4277" s="2" t="s">
        <v>6</v>
      </c>
      <c r="R4277" s="2" t="s">
        <v>6</v>
      </c>
      <c r="S4277" s="2" t="s">
        <v>6</v>
      </c>
      <c r="T4277" s="2" t="s">
        <v>6</v>
      </c>
    </row>
    <row r="4278" spans="1:20" x14ac:dyDescent="0.25">
      <c r="A4278" s="1" t="s">
        <v>10667</v>
      </c>
      <c r="B4278" s="2" t="s">
        <v>2169</v>
      </c>
      <c r="C4278" s="2" t="s">
        <v>1</v>
      </c>
      <c r="D4278" s="2" t="s">
        <v>2023</v>
      </c>
      <c r="E4278" s="2" t="s">
        <v>2169</v>
      </c>
      <c r="F4278" s="2">
        <v>83885</v>
      </c>
      <c r="G4278" s="2" t="s">
        <v>2170</v>
      </c>
      <c r="H4278" t="s">
        <v>2171</v>
      </c>
      <c r="I4278" s="2" t="s">
        <v>5</v>
      </c>
      <c r="J4278" s="6">
        <v>353.39</v>
      </c>
      <c r="K4278" s="8">
        <v>5</v>
      </c>
      <c r="L4278" s="2" t="s">
        <v>6</v>
      </c>
      <c r="M4278" s="2" t="s">
        <v>6</v>
      </c>
      <c r="N4278" s="2" t="s">
        <v>6</v>
      </c>
      <c r="O4278" s="2" t="s">
        <v>6</v>
      </c>
      <c r="P4278" s="2" t="s">
        <v>6</v>
      </c>
      <c r="Q4278" s="2" t="s">
        <v>6</v>
      </c>
      <c r="R4278" s="2" t="s">
        <v>6</v>
      </c>
      <c r="S4278" s="2" t="s">
        <v>6</v>
      </c>
      <c r="T4278" s="2" t="s">
        <v>6</v>
      </c>
    </row>
    <row r="4279" spans="1:20" x14ac:dyDescent="0.25">
      <c r="A4279" s="1" t="s">
        <v>10667</v>
      </c>
      <c r="B4279" s="2" t="s">
        <v>2143</v>
      </c>
      <c r="C4279" s="2" t="s">
        <v>1</v>
      </c>
      <c r="D4279" s="2" t="s">
        <v>2023</v>
      </c>
      <c r="E4279" s="2" t="s">
        <v>2143</v>
      </c>
      <c r="F4279" s="2">
        <v>83885</v>
      </c>
      <c r="G4279" s="2" t="s">
        <v>2144</v>
      </c>
      <c r="H4279" t="s">
        <v>2145</v>
      </c>
      <c r="I4279" s="2" t="s">
        <v>5</v>
      </c>
      <c r="J4279" s="6">
        <v>464.99</v>
      </c>
      <c r="K4279" s="8">
        <v>5</v>
      </c>
      <c r="L4279" s="2" t="s">
        <v>6</v>
      </c>
      <c r="M4279" s="2" t="s">
        <v>6</v>
      </c>
      <c r="N4279" s="2" t="s">
        <v>6</v>
      </c>
      <c r="O4279" s="2" t="s">
        <v>6</v>
      </c>
      <c r="P4279" s="2" t="s">
        <v>6</v>
      </c>
      <c r="Q4279" s="2" t="s">
        <v>6</v>
      </c>
      <c r="R4279" s="2" t="s">
        <v>6</v>
      </c>
      <c r="S4279" s="2" t="s">
        <v>6</v>
      </c>
      <c r="T4279" s="2" t="s">
        <v>6</v>
      </c>
    </row>
    <row r="4280" spans="1:20" x14ac:dyDescent="0.25">
      <c r="A4280" s="1" t="s">
        <v>10667</v>
      </c>
      <c r="B4280" s="2" t="s">
        <v>10764</v>
      </c>
      <c r="C4280" s="2" t="s">
        <v>1</v>
      </c>
      <c r="D4280" s="2" t="s">
        <v>2023</v>
      </c>
      <c r="E4280" s="2">
        <v>470210</v>
      </c>
      <c r="F4280" s="2">
        <v>83885</v>
      </c>
      <c r="G4280" s="2" t="s">
        <v>2119</v>
      </c>
      <c r="H4280" t="s">
        <v>10250</v>
      </c>
      <c r="I4280" s="2" t="s">
        <v>5</v>
      </c>
      <c r="J4280" s="6">
        <v>464.95</v>
      </c>
      <c r="K4280" s="8">
        <v>5</v>
      </c>
      <c r="L4280" s="2" t="s">
        <v>6</v>
      </c>
      <c r="M4280" s="2" t="s">
        <v>6</v>
      </c>
      <c r="N4280" s="2" t="s">
        <v>6</v>
      </c>
      <c r="O4280" s="2" t="s">
        <v>6</v>
      </c>
      <c r="P4280" s="2" t="s">
        <v>6</v>
      </c>
      <c r="Q4280" s="2" t="s">
        <v>6</v>
      </c>
      <c r="R4280" s="2" t="s">
        <v>6</v>
      </c>
      <c r="S4280" s="2" t="s">
        <v>6</v>
      </c>
      <c r="T4280" s="2" t="s">
        <v>6</v>
      </c>
    </row>
    <row r="4281" spans="1:20" x14ac:dyDescent="0.25">
      <c r="A4281" s="1" t="s">
        <v>10667</v>
      </c>
      <c r="B4281" s="2" t="s">
        <v>2141</v>
      </c>
      <c r="C4281" s="2" t="s">
        <v>1</v>
      </c>
      <c r="D4281" s="2" t="s">
        <v>2023</v>
      </c>
      <c r="E4281" s="2" t="s">
        <v>2141</v>
      </c>
      <c r="F4281" s="2">
        <v>83885</v>
      </c>
      <c r="G4281" s="2" t="s">
        <v>2142</v>
      </c>
      <c r="H4281" t="s">
        <v>10268</v>
      </c>
      <c r="I4281" s="2" t="s">
        <v>5</v>
      </c>
      <c r="J4281" s="6">
        <v>464.99</v>
      </c>
      <c r="K4281" s="8">
        <v>5</v>
      </c>
      <c r="L4281" s="2" t="s">
        <v>6</v>
      </c>
      <c r="M4281" s="2" t="s">
        <v>6</v>
      </c>
      <c r="N4281" s="2" t="s">
        <v>6</v>
      </c>
      <c r="O4281" s="2" t="s">
        <v>6</v>
      </c>
      <c r="P4281" s="2" t="s">
        <v>6</v>
      </c>
      <c r="Q4281" s="2" t="s">
        <v>6</v>
      </c>
      <c r="R4281" s="2" t="s">
        <v>6</v>
      </c>
      <c r="S4281" s="2" t="s">
        <v>6</v>
      </c>
      <c r="T4281" s="2" t="s">
        <v>6</v>
      </c>
    </row>
    <row r="4282" spans="1:20" x14ac:dyDescent="0.25">
      <c r="A4282" s="1" t="s">
        <v>10667</v>
      </c>
      <c r="B4282" s="2" t="s">
        <v>2120</v>
      </c>
      <c r="C4282" s="2" t="s">
        <v>1</v>
      </c>
      <c r="D4282" s="2" t="s">
        <v>2023</v>
      </c>
      <c r="E4282" s="2" t="s">
        <v>2120</v>
      </c>
      <c r="F4282" s="2">
        <v>83885</v>
      </c>
      <c r="G4282" s="2" t="s">
        <v>2121</v>
      </c>
      <c r="H4282" t="s">
        <v>10363</v>
      </c>
      <c r="I4282" s="2" t="s">
        <v>5</v>
      </c>
      <c r="J4282" s="6">
        <v>446.39</v>
      </c>
      <c r="K4282" s="8">
        <v>5</v>
      </c>
      <c r="L4282" s="2" t="s">
        <v>6</v>
      </c>
      <c r="M4282" s="2" t="s">
        <v>6</v>
      </c>
      <c r="N4282" s="2" t="s">
        <v>6</v>
      </c>
      <c r="O4282" s="2" t="s">
        <v>6</v>
      </c>
      <c r="P4282" s="2" t="s">
        <v>6</v>
      </c>
      <c r="Q4282" s="2" t="s">
        <v>6</v>
      </c>
      <c r="R4282" s="2" t="s">
        <v>6</v>
      </c>
      <c r="S4282" s="2" t="s">
        <v>6</v>
      </c>
      <c r="T4282" s="2" t="s">
        <v>6</v>
      </c>
    </row>
    <row r="4283" spans="1:20" x14ac:dyDescent="0.25">
      <c r="A4283" s="1" t="s">
        <v>10667</v>
      </c>
      <c r="B4283" s="2" t="s">
        <v>2139</v>
      </c>
      <c r="C4283" s="2" t="s">
        <v>1</v>
      </c>
      <c r="D4283" s="2" t="s">
        <v>2023</v>
      </c>
      <c r="E4283" s="2" t="s">
        <v>2139</v>
      </c>
      <c r="F4283" s="2">
        <v>83885</v>
      </c>
      <c r="G4283" s="2" t="s">
        <v>2140</v>
      </c>
      <c r="H4283" t="s">
        <v>9951</v>
      </c>
      <c r="I4283" s="2" t="s">
        <v>5</v>
      </c>
      <c r="J4283" s="6">
        <v>185.95</v>
      </c>
      <c r="K4283" s="8">
        <v>5</v>
      </c>
      <c r="L4283" s="2" t="s">
        <v>6</v>
      </c>
      <c r="M4283" s="2" t="s">
        <v>6</v>
      </c>
      <c r="N4283" s="2" t="s">
        <v>6</v>
      </c>
      <c r="O4283" s="2" t="s">
        <v>6</v>
      </c>
      <c r="P4283" s="2" t="s">
        <v>6</v>
      </c>
      <c r="Q4283" s="2" t="s">
        <v>6</v>
      </c>
      <c r="R4283" s="2" t="s">
        <v>6</v>
      </c>
      <c r="S4283" s="2" t="s">
        <v>6</v>
      </c>
      <c r="T4283" s="2" t="s">
        <v>6</v>
      </c>
    </row>
    <row r="4284" spans="1:20" x14ac:dyDescent="0.25">
      <c r="A4284" s="1" t="s">
        <v>10667</v>
      </c>
      <c r="B4284" s="2" t="s">
        <v>2164</v>
      </c>
      <c r="C4284" s="2" t="s">
        <v>1</v>
      </c>
      <c r="D4284" s="2" t="s">
        <v>2023</v>
      </c>
      <c r="E4284" s="2" t="s">
        <v>2164</v>
      </c>
      <c r="F4284" s="2">
        <v>83885</v>
      </c>
      <c r="G4284" s="2" t="s">
        <v>2165</v>
      </c>
      <c r="H4284" t="s">
        <v>10362</v>
      </c>
      <c r="I4284" s="2" t="s">
        <v>5</v>
      </c>
      <c r="J4284" s="6">
        <v>371.99</v>
      </c>
      <c r="K4284" s="8">
        <v>5</v>
      </c>
      <c r="L4284" s="2" t="s">
        <v>6</v>
      </c>
      <c r="M4284" s="2" t="s">
        <v>6</v>
      </c>
      <c r="N4284" s="2" t="s">
        <v>6</v>
      </c>
      <c r="O4284" s="2" t="s">
        <v>6</v>
      </c>
      <c r="P4284" s="2" t="s">
        <v>6</v>
      </c>
      <c r="Q4284" s="2" t="s">
        <v>6</v>
      </c>
      <c r="R4284" s="2" t="s">
        <v>6</v>
      </c>
      <c r="S4284" s="2" t="s">
        <v>6</v>
      </c>
      <c r="T4284" s="2" t="s">
        <v>6</v>
      </c>
    </row>
    <row r="4285" spans="1:20" x14ac:dyDescent="0.25">
      <c r="A4285" s="1" t="s">
        <v>10667</v>
      </c>
      <c r="B4285" s="2" t="s">
        <v>1992</v>
      </c>
      <c r="C4285" s="2" t="s">
        <v>1</v>
      </c>
      <c r="D4285" s="2" t="s">
        <v>1987</v>
      </c>
      <c r="E4285" s="2" t="s">
        <v>1992</v>
      </c>
      <c r="F4285" s="2">
        <v>83885</v>
      </c>
      <c r="G4285" s="2" t="s">
        <v>1993</v>
      </c>
      <c r="H4285" t="s">
        <v>1994</v>
      </c>
      <c r="I4285" s="2" t="s">
        <v>5</v>
      </c>
      <c r="J4285" s="6">
        <v>16.73</v>
      </c>
      <c r="K4285" s="8">
        <v>5</v>
      </c>
      <c r="L4285" s="2" t="s">
        <v>6</v>
      </c>
      <c r="M4285" s="2" t="s">
        <v>6</v>
      </c>
      <c r="N4285" s="2" t="s">
        <v>6</v>
      </c>
      <c r="O4285" s="2" t="s">
        <v>6</v>
      </c>
      <c r="P4285" s="2" t="s">
        <v>6</v>
      </c>
      <c r="Q4285" s="2" t="s">
        <v>6</v>
      </c>
      <c r="R4285" s="2" t="s">
        <v>6</v>
      </c>
      <c r="S4285" s="2" t="s">
        <v>6</v>
      </c>
      <c r="T4285" s="2" t="s">
        <v>6</v>
      </c>
    </row>
    <row r="4286" spans="1:20" x14ac:dyDescent="0.25">
      <c r="A4286" s="1" t="s">
        <v>10667</v>
      </c>
      <c r="B4286" s="2" t="s">
        <v>10745</v>
      </c>
      <c r="C4286" s="2" t="s">
        <v>1</v>
      </c>
      <c r="D4286" s="2" t="s">
        <v>1987</v>
      </c>
      <c r="E4286" s="2">
        <v>304411</v>
      </c>
      <c r="F4286" s="2">
        <v>83885</v>
      </c>
      <c r="G4286" s="2" t="s">
        <v>2056</v>
      </c>
      <c r="H4286" t="s">
        <v>2057</v>
      </c>
      <c r="I4286" s="2" t="s">
        <v>5</v>
      </c>
      <c r="J4286" s="6">
        <v>65.05</v>
      </c>
      <c r="K4286" s="8">
        <v>5</v>
      </c>
      <c r="L4286" s="2" t="s">
        <v>6</v>
      </c>
      <c r="M4286" s="2" t="s">
        <v>6</v>
      </c>
      <c r="N4286" s="2" t="s">
        <v>6</v>
      </c>
      <c r="O4286" s="2" t="s">
        <v>6</v>
      </c>
      <c r="P4286" s="2" t="s">
        <v>6</v>
      </c>
      <c r="Q4286" s="2" t="s">
        <v>6</v>
      </c>
      <c r="R4286" s="2" t="s">
        <v>6</v>
      </c>
      <c r="S4286" s="2" t="s">
        <v>6</v>
      </c>
      <c r="T4286" s="2" t="s">
        <v>6</v>
      </c>
    </row>
    <row r="4287" spans="1:20" x14ac:dyDescent="0.25">
      <c r="A4287" s="1" t="s">
        <v>10667</v>
      </c>
      <c r="B4287" s="2" t="s">
        <v>10747</v>
      </c>
      <c r="C4287" s="2" t="s">
        <v>1</v>
      </c>
      <c r="D4287" s="2" t="s">
        <v>1987</v>
      </c>
      <c r="E4287" s="2">
        <v>308411</v>
      </c>
      <c r="F4287" s="2">
        <v>83885</v>
      </c>
      <c r="G4287" s="2" t="s">
        <v>2073</v>
      </c>
      <c r="H4287" t="s">
        <v>2074</v>
      </c>
      <c r="I4287" s="2" t="s">
        <v>5</v>
      </c>
      <c r="J4287" s="6">
        <v>92.95</v>
      </c>
      <c r="K4287" s="8">
        <v>5</v>
      </c>
      <c r="L4287" s="2" t="s">
        <v>6</v>
      </c>
      <c r="M4287" s="2" t="s">
        <v>6</v>
      </c>
      <c r="N4287" s="2" t="s">
        <v>6</v>
      </c>
      <c r="O4287" s="2" t="s">
        <v>6</v>
      </c>
      <c r="P4287" s="2" t="s">
        <v>6</v>
      </c>
      <c r="Q4287" s="2" t="s">
        <v>6</v>
      </c>
      <c r="R4287" s="2" t="s">
        <v>6</v>
      </c>
      <c r="S4287" s="2" t="s">
        <v>6</v>
      </c>
      <c r="T4287" s="2" t="s">
        <v>6</v>
      </c>
    </row>
    <row r="4288" spans="1:20" x14ac:dyDescent="0.25">
      <c r="A4288" s="1" t="s">
        <v>10667</v>
      </c>
      <c r="B4288" s="2" t="s">
        <v>10743</v>
      </c>
      <c r="C4288" s="2" t="s">
        <v>1</v>
      </c>
      <c r="D4288" s="2" t="s">
        <v>1987</v>
      </c>
      <c r="E4288" s="2">
        <v>301202</v>
      </c>
      <c r="F4288" s="2">
        <v>83885</v>
      </c>
      <c r="G4288" s="2" t="s">
        <v>2015</v>
      </c>
      <c r="H4288" t="s">
        <v>2016</v>
      </c>
      <c r="I4288" s="2" t="s">
        <v>5</v>
      </c>
      <c r="J4288" s="6">
        <v>60.4</v>
      </c>
      <c r="K4288" s="8">
        <v>5</v>
      </c>
      <c r="L4288" s="2" t="s">
        <v>6</v>
      </c>
      <c r="M4288" s="2" t="s">
        <v>6</v>
      </c>
      <c r="N4288" s="2" t="s">
        <v>6</v>
      </c>
      <c r="O4288" s="2" t="s">
        <v>6</v>
      </c>
      <c r="P4288" s="2" t="s">
        <v>6</v>
      </c>
      <c r="Q4288" s="2" t="s">
        <v>6</v>
      </c>
      <c r="R4288" s="2" t="s">
        <v>6</v>
      </c>
      <c r="S4288" s="2" t="s">
        <v>6</v>
      </c>
      <c r="T4288" s="2" t="s">
        <v>6</v>
      </c>
    </row>
    <row r="4289" spans="1:20" x14ac:dyDescent="0.25">
      <c r="A4289" s="1" t="s">
        <v>10667</v>
      </c>
      <c r="B4289" s="2" t="s">
        <v>10742</v>
      </c>
      <c r="C4289" s="2" t="s">
        <v>1</v>
      </c>
      <c r="D4289" s="2" t="s">
        <v>1987</v>
      </c>
      <c r="E4289" s="2">
        <v>301201</v>
      </c>
      <c r="F4289" s="2">
        <v>83885</v>
      </c>
      <c r="G4289" s="2" t="s">
        <v>2071</v>
      </c>
      <c r="H4289" t="s">
        <v>2072</v>
      </c>
      <c r="I4289" s="2" t="s">
        <v>5</v>
      </c>
      <c r="J4289" s="6">
        <v>60.4</v>
      </c>
      <c r="K4289" s="8">
        <v>5</v>
      </c>
      <c r="L4289" s="2" t="s">
        <v>6</v>
      </c>
      <c r="M4289" s="2" t="s">
        <v>6</v>
      </c>
      <c r="N4289" s="2" t="s">
        <v>6</v>
      </c>
      <c r="O4289" s="2" t="s">
        <v>6</v>
      </c>
      <c r="P4289" s="2" t="s">
        <v>6</v>
      </c>
      <c r="Q4289" s="2" t="s">
        <v>6</v>
      </c>
      <c r="R4289" s="2" t="s">
        <v>6</v>
      </c>
      <c r="S4289" s="2" t="s">
        <v>6</v>
      </c>
      <c r="T4289" s="2" t="s">
        <v>6</v>
      </c>
    </row>
    <row r="4290" spans="1:20" x14ac:dyDescent="0.25">
      <c r="A4290" s="1" t="s">
        <v>10667</v>
      </c>
      <c r="B4290" s="2" t="s">
        <v>10738</v>
      </c>
      <c r="C4290" s="2" t="s">
        <v>1</v>
      </c>
      <c r="D4290" s="2" t="s">
        <v>1987</v>
      </c>
      <c r="E4290" s="2">
        <v>301135</v>
      </c>
      <c r="F4290" s="2">
        <v>83885</v>
      </c>
      <c r="G4290" s="2" t="s">
        <v>2012</v>
      </c>
      <c r="H4290" t="s">
        <v>2013</v>
      </c>
      <c r="I4290" s="2" t="s">
        <v>5</v>
      </c>
      <c r="J4290" s="6">
        <v>65.05</v>
      </c>
      <c r="K4290" s="8">
        <v>5</v>
      </c>
      <c r="L4290" s="2" t="s">
        <v>6</v>
      </c>
      <c r="M4290" s="2" t="s">
        <v>6</v>
      </c>
      <c r="N4290" s="2" t="s">
        <v>6</v>
      </c>
      <c r="O4290" s="2" t="s">
        <v>6</v>
      </c>
      <c r="P4290" s="2" t="s">
        <v>6</v>
      </c>
      <c r="Q4290" s="2" t="s">
        <v>6</v>
      </c>
      <c r="R4290" s="2" t="s">
        <v>6</v>
      </c>
      <c r="S4290" s="2" t="s">
        <v>6</v>
      </c>
      <c r="T4290" s="2" t="s">
        <v>6</v>
      </c>
    </row>
    <row r="4291" spans="1:20" x14ac:dyDescent="0.25">
      <c r="A4291" s="1" t="s">
        <v>10667</v>
      </c>
      <c r="B4291" s="2" t="s">
        <v>10746</v>
      </c>
      <c r="C4291" s="2" t="s">
        <v>1</v>
      </c>
      <c r="D4291" s="2" t="s">
        <v>1987</v>
      </c>
      <c r="E4291" s="2">
        <v>304447</v>
      </c>
      <c r="F4291" s="2">
        <v>83885</v>
      </c>
      <c r="G4291" s="2" t="s">
        <v>2020</v>
      </c>
      <c r="H4291" t="s">
        <v>2021</v>
      </c>
      <c r="I4291" s="2" t="s">
        <v>5</v>
      </c>
      <c r="J4291" s="6">
        <v>77.14</v>
      </c>
      <c r="K4291" s="8">
        <v>5</v>
      </c>
      <c r="L4291" s="2" t="s">
        <v>6</v>
      </c>
      <c r="M4291" s="2" t="s">
        <v>6</v>
      </c>
      <c r="N4291" s="2" t="s">
        <v>6</v>
      </c>
      <c r="O4291" s="2" t="s">
        <v>6</v>
      </c>
      <c r="P4291" s="2" t="s">
        <v>6</v>
      </c>
      <c r="Q4291" s="2" t="s">
        <v>6</v>
      </c>
      <c r="R4291" s="2" t="s">
        <v>6</v>
      </c>
      <c r="S4291" s="2" t="s">
        <v>6</v>
      </c>
      <c r="T4291" s="2" t="s">
        <v>6</v>
      </c>
    </row>
    <row r="4292" spans="1:20" x14ac:dyDescent="0.25">
      <c r="A4292" s="1" t="s">
        <v>10667</v>
      </c>
      <c r="B4292" s="2" t="s">
        <v>2036</v>
      </c>
      <c r="C4292" s="2" t="s">
        <v>1</v>
      </c>
      <c r="D4292" s="2" t="s">
        <v>2023</v>
      </c>
      <c r="E4292" s="2" t="s">
        <v>2036</v>
      </c>
      <c r="F4292" s="2">
        <v>83885</v>
      </c>
      <c r="G4292" s="2" t="s">
        <v>2037</v>
      </c>
      <c r="H4292" t="s">
        <v>2038</v>
      </c>
      <c r="I4292" s="2" t="s">
        <v>5</v>
      </c>
      <c r="J4292" s="6">
        <v>371.95</v>
      </c>
      <c r="K4292" s="8">
        <v>5</v>
      </c>
      <c r="L4292" s="2" t="s">
        <v>6</v>
      </c>
      <c r="M4292" s="2" t="s">
        <v>6</v>
      </c>
      <c r="N4292" s="2" t="s">
        <v>6</v>
      </c>
      <c r="O4292" s="2" t="s">
        <v>6</v>
      </c>
      <c r="P4292" s="2" t="s">
        <v>6</v>
      </c>
      <c r="Q4292" s="2" t="s">
        <v>6</v>
      </c>
      <c r="R4292" s="2" t="s">
        <v>6</v>
      </c>
      <c r="S4292" s="2" t="s">
        <v>6</v>
      </c>
      <c r="T4292" s="2" t="s">
        <v>6</v>
      </c>
    </row>
    <row r="4293" spans="1:20" x14ac:dyDescent="0.25">
      <c r="A4293" s="1" t="s">
        <v>10667</v>
      </c>
      <c r="B4293" s="2" t="s">
        <v>10734</v>
      </c>
      <c r="C4293" s="2" t="s">
        <v>1</v>
      </c>
      <c r="D4293" s="2" t="s">
        <v>1987</v>
      </c>
      <c r="E4293" s="2">
        <v>301123</v>
      </c>
      <c r="F4293" s="2">
        <v>83885</v>
      </c>
      <c r="G4293" s="2" t="s">
        <v>2028</v>
      </c>
      <c r="H4293" t="s">
        <v>2029</v>
      </c>
      <c r="I4293" s="2" t="s">
        <v>5</v>
      </c>
      <c r="J4293" s="6">
        <v>41.8</v>
      </c>
      <c r="K4293" s="8">
        <v>5</v>
      </c>
      <c r="L4293" s="2" t="s">
        <v>6</v>
      </c>
      <c r="M4293" s="2" t="s">
        <v>6</v>
      </c>
      <c r="N4293" s="2" t="s">
        <v>6</v>
      </c>
      <c r="O4293" s="2" t="s">
        <v>6</v>
      </c>
      <c r="P4293" s="2" t="s">
        <v>6</v>
      </c>
      <c r="Q4293" s="2" t="s">
        <v>6</v>
      </c>
      <c r="R4293" s="2" t="s">
        <v>6</v>
      </c>
      <c r="S4293" s="2" t="s">
        <v>6</v>
      </c>
      <c r="T4293" s="2" t="s">
        <v>6</v>
      </c>
    </row>
    <row r="4294" spans="1:20" x14ac:dyDescent="0.25">
      <c r="A4294" s="1" t="s">
        <v>10667</v>
      </c>
      <c r="B4294" s="2" t="s">
        <v>10740</v>
      </c>
      <c r="C4294" s="2" t="s">
        <v>1</v>
      </c>
      <c r="D4294" s="2" t="s">
        <v>1987</v>
      </c>
      <c r="E4294" s="2">
        <v>301151</v>
      </c>
      <c r="F4294" s="2">
        <v>83885</v>
      </c>
      <c r="G4294" s="2" t="s">
        <v>1990</v>
      </c>
      <c r="H4294" t="s">
        <v>1991</v>
      </c>
      <c r="I4294" s="2" t="s">
        <v>5</v>
      </c>
      <c r="J4294" s="6">
        <v>46.45</v>
      </c>
      <c r="K4294" s="8">
        <v>5</v>
      </c>
      <c r="L4294" s="2" t="s">
        <v>6</v>
      </c>
      <c r="M4294" s="2" t="s">
        <v>6</v>
      </c>
      <c r="N4294" s="2" t="s">
        <v>6</v>
      </c>
      <c r="O4294" s="2" t="s">
        <v>6</v>
      </c>
      <c r="P4294" s="2" t="s">
        <v>6</v>
      </c>
      <c r="Q4294" s="2" t="s">
        <v>6</v>
      </c>
      <c r="R4294" s="2" t="s">
        <v>6</v>
      </c>
      <c r="S4294" s="2" t="s">
        <v>6</v>
      </c>
      <c r="T4294" s="2" t="s">
        <v>6</v>
      </c>
    </row>
    <row r="4295" spans="1:20" x14ac:dyDescent="0.25">
      <c r="A4295" s="1" t="s">
        <v>10667</v>
      </c>
      <c r="B4295" s="2" t="s">
        <v>2114</v>
      </c>
      <c r="C4295" s="2" t="s">
        <v>1</v>
      </c>
      <c r="D4295" s="2" t="s">
        <v>2023</v>
      </c>
      <c r="E4295" s="2" t="s">
        <v>2114</v>
      </c>
      <c r="F4295" s="2">
        <v>83885</v>
      </c>
      <c r="G4295" s="2" t="s">
        <v>2115</v>
      </c>
      <c r="H4295" t="s">
        <v>2116</v>
      </c>
      <c r="I4295" s="2" t="s">
        <v>5</v>
      </c>
      <c r="J4295" s="6">
        <v>1022.07</v>
      </c>
      <c r="K4295" s="8">
        <v>5</v>
      </c>
      <c r="L4295" s="2" t="s">
        <v>6</v>
      </c>
      <c r="M4295" s="2" t="s">
        <v>6</v>
      </c>
      <c r="N4295" s="2" t="s">
        <v>6</v>
      </c>
      <c r="O4295" s="2" t="s">
        <v>6</v>
      </c>
      <c r="P4295" s="2" t="s">
        <v>6</v>
      </c>
      <c r="Q4295" s="2" t="s">
        <v>6</v>
      </c>
      <c r="R4295" s="2" t="s">
        <v>6</v>
      </c>
      <c r="S4295" s="2" t="s">
        <v>6</v>
      </c>
      <c r="T4295" s="2" t="s">
        <v>6</v>
      </c>
    </row>
    <row r="4296" spans="1:20" x14ac:dyDescent="0.25">
      <c r="A4296" s="1" t="s">
        <v>10667</v>
      </c>
      <c r="B4296" s="2" t="s">
        <v>2098</v>
      </c>
      <c r="C4296" s="2" t="s">
        <v>1</v>
      </c>
      <c r="D4296" s="2" t="s">
        <v>1987</v>
      </c>
      <c r="E4296" s="2" t="s">
        <v>2098</v>
      </c>
      <c r="F4296" s="2">
        <v>83885</v>
      </c>
      <c r="G4296" s="2" t="s">
        <v>2099</v>
      </c>
      <c r="H4296" t="s">
        <v>10267</v>
      </c>
      <c r="I4296" s="2" t="s">
        <v>5</v>
      </c>
      <c r="J4296" s="6">
        <v>1022.99</v>
      </c>
      <c r="K4296" s="8">
        <v>5</v>
      </c>
      <c r="L4296" s="2" t="s">
        <v>6</v>
      </c>
      <c r="M4296" s="2" t="s">
        <v>6</v>
      </c>
      <c r="N4296" s="2" t="s">
        <v>6</v>
      </c>
      <c r="O4296" s="2" t="s">
        <v>6</v>
      </c>
      <c r="P4296" s="2" t="s">
        <v>6</v>
      </c>
      <c r="Q4296" s="2" t="s">
        <v>6</v>
      </c>
      <c r="R4296" s="2" t="s">
        <v>6</v>
      </c>
      <c r="S4296" s="2" t="s">
        <v>6</v>
      </c>
      <c r="T4296" s="2" t="s">
        <v>6</v>
      </c>
    </row>
    <row r="4297" spans="1:20" x14ac:dyDescent="0.25">
      <c r="A4297" s="1" t="s">
        <v>10667</v>
      </c>
      <c r="B4297" s="2" t="s">
        <v>2096</v>
      </c>
      <c r="C4297" s="2" t="s">
        <v>1</v>
      </c>
      <c r="D4297" s="2" t="s">
        <v>2023</v>
      </c>
      <c r="E4297" s="2" t="s">
        <v>2096</v>
      </c>
      <c r="F4297" s="2">
        <v>83885</v>
      </c>
      <c r="G4297" s="2" t="s">
        <v>2097</v>
      </c>
      <c r="H4297" t="s">
        <v>10266</v>
      </c>
      <c r="I4297" s="2" t="s">
        <v>5</v>
      </c>
      <c r="J4297" s="6">
        <v>1673.99</v>
      </c>
      <c r="K4297" s="8">
        <v>5</v>
      </c>
      <c r="L4297" s="2" t="s">
        <v>6</v>
      </c>
      <c r="M4297" s="2" t="s">
        <v>6</v>
      </c>
      <c r="N4297" s="2" t="s">
        <v>6</v>
      </c>
      <c r="O4297" s="2" t="s">
        <v>6</v>
      </c>
      <c r="P4297" s="2" t="s">
        <v>6</v>
      </c>
      <c r="Q4297" s="2" t="s">
        <v>6</v>
      </c>
      <c r="R4297" s="2" t="s">
        <v>6</v>
      </c>
      <c r="S4297" s="2" t="s">
        <v>6</v>
      </c>
      <c r="T4297" s="2" t="s">
        <v>6</v>
      </c>
    </row>
    <row r="4298" spans="1:20" x14ac:dyDescent="0.25">
      <c r="A4298" s="1" t="s">
        <v>10667</v>
      </c>
      <c r="B4298" s="2" t="s">
        <v>2117</v>
      </c>
      <c r="C4298" s="2" t="s">
        <v>1</v>
      </c>
      <c r="D4298" s="2" t="s">
        <v>2023</v>
      </c>
      <c r="E4298" s="2" t="s">
        <v>2117</v>
      </c>
      <c r="F4298" s="2">
        <v>83885</v>
      </c>
      <c r="G4298" s="2" t="s">
        <v>2118</v>
      </c>
      <c r="H4298" t="s">
        <v>10265</v>
      </c>
      <c r="I4298" s="2" t="s">
        <v>5</v>
      </c>
      <c r="J4298" s="6">
        <v>1673.99</v>
      </c>
      <c r="K4298" s="8">
        <v>5</v>
      </c>
      <c r="L4298" s="2" t="s">
        <v>6</v>
      </c>
      <c r="M4298" s="2" t="s">
        <v>6</v>
      </c>
      <c r="N4298" s="2" t="s">
        <v>6</v>
      </c>
      <c r="O4298" s="2" t="s">
        <v>6</v>
      </c>
      <c r="P4298" s="2" t="s">
        <v>6</v>
      </c>
      <c r="Q4298" s="2" t="s">
        <v>6</v>
      </c>
      <c r="R4298" s="2" t="s">
        <v>6</v>
      </c>
      <c r="S4298" s="2" t="s">
        <v>6</v>
      </c>
      <c r="T4298" s="2" t="s">
        <v>6</v>
      </c>
    </row>
    <row r="4299" spans="1:20" x14ac:dyDescent="0.25">
      <c r="A4299" s="1" t="s">
        <v>10667</v>
      </c>
      <c r="B4299" s="2" t="s">
        <v>2159</v>
      </c>
      <c r="C4299" s="2" t="s">
        <v>1</v>
      </c>
      <c r="D4299" s="2" t="s">
        <v>1987</v>
      </c>
      <c r="E4299" s="2" t="s">
        <v>2159</v>
      </c>
      <c r="F4299" s="2">
        <v>83885</v>
      </c>
      <c r="G4299" s="2" t="s">
        <v>2137</v>
      </c>
      <c r="H4299" t="s">
        <v>2160</v>
      </c>
      <c r="I4299" s="2" t="s">
        <v>5</v>
      </c>
      <c r="J4299" s="6">
        <v>2325</v>
      </c>
      <c r="K4299" s="8">
        <v>5</v>
      </c>
      <c r="L4299" s="2" t="s">
        <v>6</v>
      </c>
      <c r="M4299" s="2" t="s">
        <v>6</v>
      </c>
      <c r="N4299" s="2" t="s">
        <v>6</v>
      </c>
      <c r="O4299" s="2" t="s">
        <v>6</v>
      </c>
      <c r="P4299" s="2" t="s">
        <v>6</v>
      </c>
      <c r="Q4299" s="2" t="s">
        <v>6</v>
      </c>
      <c r="R4299" s="2" t="s">
        <v>6</v>
      </c>
      <c r="S4299" s="2" t="s">
        <v>6</v>
      </c>
      <c r="T4299" s="2" t="s">
        <v>6</v>
      </c>
    </row>
    <row r="4300" spans="1:20" x14ac:dyDescent="0.25">
      <c r="A4300" s="1" t="s">
        <v>10667</v>
      </c>
      <c r="B4300" s="2" t="s">
        <v>2136</v>
      </c>
      <c r="C4300" s="2" t="s">
        <v>1</v>
      </c>
      <c r="D4300" s="2" t="s">
        <v>2023</v>
      </c>
      <c r="E4300" s="2" t="s">
        <v>2136</v>
      </c>
      <c r="F4300" s="2">
        <v>83885</v>
      </c>
      <c r="G4300" s="2" t="s">
        <v>2137</v>
      </c>
      <c r="H4300" t="s">
        <v>2138</v>
      </c>
      <c r="I4300" s="2" t="s">
        <v>5</v>
      </c>
      <c r="J4300" s="6">
        <v>2325</v>
      </c>
      <c r="K4300" s="8">
        <v>5</v>
      </c>
      <c r="L4300" s="2" t="s">
        <v>6</v>
      </c>
      <c r="M4300" s="2" t="s">
        <v>6</v>
      </c>
      <c r="N4300" s="2" t="s">
        <v>6</v>
      </c>
      <c r="O4300" s="2" t="s">
        <v>6</v>
      </c>
      <c r="P4300" s="2" t="s">
        <v>6</v>
      </c>
      <c r="Q4300" s="2" t="s">
        <v>6</v>
      </c>
      <c r="R4300" s="2" t="s">
        <v>6</v>
      </c>
      <c r="S4300" s="2" t="s">
        <v>6</v>
      </c>
      <c r="T4300" s="2" t="s">
        <v>6</v>
      </c>
    </row>
    <row r="4301" spans="1:20" x14ac:dyDescent="0.25">
      <c r="A4301" s="1" t="s">
        <v>10667</v>
      </c>
      <c r="B4301" s="2" t="s">
        <v>2161</v>
      </c>
      <c r="C4301" s="2" t="s">
        <v>1</v>
      </c>
      <c r="D4301" s="2" t="s">
        <v>2023</v>
      </c>
      <c r="E4301" s="2" t="s">
        <v>2161</v>
      </c>
      <c r="F4301" s="2">
        <v>83885</v>
      </c>
      <c r="G4301" s="2" t="s">
        <v>2162</v>
      </c>
      <c r="H4301" t="s">
        <v>2163</v>
      </c>
      <c r="I4301" s="2" t="s">
        <v>5</v>
      </c>
      <c r="J4301" s="6">
        <v>1475.99</v>
      </c>
      <c r="K4301" s="8">
        <v>5</v>
      </c>
      <c r="L4301" s="2" t="s">
        <v>6</v>
      </c>
      <c r="M4301" s="2" t="s">
        <v>6</v>
      </c>
      <c r="N4301" s="2" t="s">
        <v>6</v>
      </c>
      <c r="O4301" s="2" t="s">
        <v>6</v>
      </c>
      <c r="P4301" s="2" t="s">
        <v>6</v>
      </c>
      <c r="Q4301" s="2" t="s">
        <v>6</v>
      </c>
      <c r="R4301" s="2" t="s">
        <v>6</v>
      </c>
      <c r="S4301" s="2" t="s">
        <v>6</v>
      </c>
      <c r="T4301" s="2" t="s">
        <v>6</v>
      </c>
    </row>
    <row r="4302" spans="1:20" x14ac:dyDescent="0.25">
      <c r="A4302" s="1" t="s">
        <v>10667</v>
      </c>
      <c r="B4302" s="2" t="s">
        <v>2111</v>
      </c>
      <c r="C4302" s="2" t="s">
        <v>1</v>
      </c>
      <c r="D4302" s="2" t="s">
        <v>1987</v>
      </c>
      <c r="E4302" s="2" t="s">
        <v>2111</v>
      </c>
      <c r="F4302" s="2">
        <v>83885</v>
      </c>
      <c r="G4302" s="2" t="s">
        <v>2112</v>
      </c>
      <c r="H4302" t="s">
        <v>2113</v>
      </c>
      <c r="I4302" s="2" t="s">
        <v>5</v>
      </c>
      <c r="J4302" s="6">
        <v>1673.95</v>
      </c>
      <c r="K4302" s="8">
        <v>5</v>
      </c>
      <c r="L4302" s="2" t="s">
        <v>6</v>
      </c>
      <c r="M4302" s="2" t="s">
        <v>6</v>
      </c>
      <c r="N4302" s="2" t="s">
        <v>6</v>
      </c>
      <c r="O4302" s="2" t="s">
        <v>6</v>
      </c>
      <c r="P4302" s="2" t="s">
        <v>6</v>
      </c>
      <c r="Q4302" s="2" t="s">
        <v>6</v>
      </c>
      <c r="R4302" s="2" t="s">
        <v>6</v>
      </c>
      <c r="S4302" s="2" t="s">
        <v>6</v>
      </c>
      <c r="T4302" s="2" t="s">
        <v>6</v>
      </c>
    </row>
    <row r="4303" spans="1:20" x14ac:dyDescent="0.25">
      <c r="A4303" s="1" t="s">
        <v>10667</v>
      </c>
      <c r="B4303" s="2" t="s">
        <v>2061</v>
      </c>
      <c r="C4303" s="2" t="s">
        <v>1</v>
      </c>
      <c r="D4303" s="2" t="s">
        <v>2023</v>
      </c>
      <c r="E4303" s="2" t="s">
        <v>2061</v>
      </c>
      <c r="F4303" s="2">
        <v>83885</v>
      </c>
      <c r="G4303" s="2" t="s">
        <v>2062</v>
      </c>
      <c r="H4303" t="s">
        <v>2063</v>
      </c>
      <c r="I4303" s="2" t="s">
        <v>5</v>
      </c>
      <c r="J4303" s="6">
        <v>232.45</v>
      </c>
      <c r="K4303" s="8">
        <v>5</v>
      </c>
      <c r="L4303" s="2" t="s">
        <v>6</v>
      </c>
      <c r="M4303" s="2" t="s">
        <v>6</v>
      </c>
      <c r="N4303" s="2" t="s">
        <v>6</v>
      </c>
      <c r="O4303" s="2" t="s">
        <v>6</v>
      </c>
      <c r="P4303" s="2" t="s">
        <v>6</v>
      </c>
      <c r="Q4303" s="2" t="s">
        <v>6</v>
      </c>
      <c r="R4303" s="2" t="s">
        <v>6</v>
      </c>
      <c r="S4303" s="2" t="s">
        <v>6</v>
      </c>
      <c r="T4303" s="2" t="s">
        <v>6</v>
      </c>
    </row>
    <row r="4304" spans="1:20" x14ac:dyDescent="0.25">
      <c r="A4304" s="1" t="s">
        <v>10667</v>
      </c>
      <c r="B4304" s="2" t="s">
        <v>10768</v>
      </c>
      <c r="C4304" s="2" t="s">
        <v>1</v>
      </c>
      <c r="D4304" s="2" t="s">
        <v>1987</v>
      </c>
      <c r="E4304" s="2">
        <v>841295</v>
      </c>
      <c r="F4304" s="2">
        <v>83885</v>
      </c>
      <c r="G4304" s="2" t="s">
        <v>5070</v>
      </c>
      <c r="H4304" t="s">
        <v>10324</v>
      </c>
      <c r="I4304" s="2" t="s">
        <v>5</v>
      </c>
      <c r="J4304" s="6">
        <v>344.05</v>
      </c>
      <c r="K4304" s="8">
        <v>5</v>
      </c>
      <c r="L4304" s="2" t="s">
        <v>6</v>
      </c>
      <c r="M4304" s="2" t="s">
        <v>6</v>
      </c>
      <c r="N4304" s="2" t="s">
        <v>6</v>
      </c>
      <c r="O4304" s="2" t="s">
        <v>6</v>
      </c>
      <c r="P4304" s="2" t="s">
        <v>6</v>
      </c>
      <c r="Q4304" s="2" t="s">
        <v>6</v>
      </c>
      <c r="R4304" s="2" t="s">
        <v>6</v>
      </c>
      <c r="S4304" s="2" t="s">
        <v>6</v>
      </c>
      <c r="T4304" s="2" t="s">
        <v>6</v>
      </c>
    </row>
    <row r="4305" spans="1:20" x14ac:dyDescent="0.25">
      <c r="A4305" s="1" t="s">
        <v>10667</v>
      </c>
      <c r="B4305" s="2" t="s">
        <v>2022</v>
      </c>
      <c r="C4305" s="2" t="s">
        <v>1</v>
      </c>
      <c r="D4305" s="2" t="s">
        <v>2023</v>
      </c>
      <c r="E4305" s="2" t="s">
        <v>2022</v>
      </c>
      <c r="F4305" s="2">
        <v>83885</v>
      </c>
      <c r="G4305" s="2" t="s">
        <v>2024</v>
      </c>
      <c r="H4305" t="s">
        <v>2025</v>
      </c>
      <c r="I4305" s="2" t="s">
        <v>5</v>
      </c>
      <c r="J4305" s="6">
        <v>530.04999999999995</v>
      </c>
      <c r="K4305" s="8">
        <v>5</v>
      </c>
      <c r="L4305" s="2" t="s">
        <v>6</v>
      </c>
      <c r="M4305" s="2" t="s">
        <v>6</v>
      </c>
      <c r="N4305" s="2" t="s">
        <v>6</v>
      </c>
      <c r="O4305" s="2" t="s">
        <v>6</v>
      </c>
      <c r="P4305" s="2" t="s">
        <v>6</v>
      </c>
      <c r="Q4305" s="2" t="s">
        <v>6</v>
      </c>
      <c r="R4305" s="2" t="s">
        <v>6</v>
      </c>
      <c r="S4305" s="2" t="s">
        <v>6</v>
      </c>
      <c r="T4305" s="2" t="s">
        <v>6</v>
      </c>
    </row>
    <row r="4306" spans="1:20" x14ac:dyDescent="0.25">
      <c r="A4306" s="1" t="s">
        <v>10667</v>
      </c>
      <c r="B4306" s="2" t="s">
        <v>10741</v>
      </c>
      <c r="C4306" s="2" t="s">
        <v>1</v>
      </c>
      <c r="D4306" s="2" t="s">
        <v>1987</v>
      </c>
      <c r="E4306" s="2">
        <v>301155</v>
      </c>
      <c r="F4306" s="2">
        <v>83885</v>
      </c>
      <c r="G4306" s="2" t="s">
        <v>1995</v>
      </c>
      <c r="H4306" t="s">
        <v>1996</v>
      </c>
      <c r="I4306" s="2" t="s">
        <v>5</v>
      </c>
      <c r="J4306" s="6">
        <v>65.05</v>
      </c>
      <c r="K4306" s="8">
        <v>5</v>
      </c>
      <c r="L4306" s="2" t="s">
        <v>6</v>
      </c>
      <c r="M4306" s="2" t="s">
        <v>6</v>
      </c>
      <c r="N4306" s="2" t="s">
        <v>6</v>
      </c>
      <c r="O4306" s="2" t="s">
        <v>6</v>
      </c>
      <c r="P4306" s="2" t="s">
        <v>6</v>
      </c>
      <c r="Q4306" s="2" t="s">
        <v>6</v>
      </c>
      <c r="R4306" s="2" t="s">
        <v>6</v>
      </c>
      <c r="S4306" s="2" t="s">
        <v>6</v>
      </c>
      <c r="T4306" s="2" t="s">
        <v>6</v>
      </c>
    </row>
    <row r="4307" spans="1:20" x14ac:dyDescent="0.25">
      <c r="A4307" s="1" t="s">
        <v>10667</v>
      </c>
      <c r="B4307" s="2" t="s">
        <v>10778</v>
      </c>
      <c r="C4307" s="2" t="s">
        <v>1</v>
      </c>
      <c r="D4307" s="2" t="s">
        <v>1987</v>
      </c>
      <c r="E4307" s="2">
        <v>952320</v>
      </c>
      <c r="F4307" s="2">
        <v>83885</v>
      </c>
      <c r="G4307" s="2" t="s">
        <v>5497</v>
      </c>
      <c r="H4307" t="s">
        <v>5498</v>
      </c>
      <c r="I4307" s="2" t="s">
        <v>5</v>
      </c>
      <c r="J4307" s="6">
        <v>37.15</v>
      </c>
      <c r="K4307" s="8">
        <v>5</v>
      </c>
      <c r="L4307" s="2" t="s">
        <v>6</v>
      </c>
      <c r="M4307" s="2" t="s">
        <v>6</v>
      </c>
      <c r="N4307" s="2" t="s">
        <v>6</v>
      </c>
      <c r="O4307" s="2" t="s">
        <v>6</v>
      </c>
      <c r="P4307" s="2" t="s">
        <v>6</v>
      </c>
      <c r="Q4307" s="2" t="s">
        <v>6</v>
      </c>
      <c r="R4307" s="2" t="s">
        <v>6</v>
      </c>
      <c r="S4307" s="2" t="s">
        <v>6</v>
      </c>
      <c r="T4307" s="2" t="s">
        <v>6</v>
      </c>
    </row>
    <row r="4308" spans="1:20" x14ac:dyDescent="0.25">
      <c r="A4308" s="1" t="s">
        <v>10667</v>
      </c>
      <c r="B4308" s="2" t="s">
        <v>10779</v>
      </c>
      <c r="C4308" s="2" t="s">
        <v>1</v>
      </c>
      <c r="D4308" s="2" t="s">
        <v>1987</v>
      </c>
      <c r="E4308" s="2">
        <v>952330</v>
      </c>
      <c r="F4308" s="2">
        <v>83885</v>
      </c>
      <c r="G4308" s="2" t="s">
        <v>5499</v>
      </c>
      <c r="H4308" t="s">
        <v>5500</v>
      </c>
      <c r="I4308" s="2" t="s">
        <v>5</v>
      </c>
      <c r="J4308" s="6">
        <v>46.45</v>
      </c>
      <c r="K4308" s="8">
        <v>5</v>
      </c>
      <c r="L4308" s="2" t="s">
        <v>6</v>
      </c>
      <c r="M4308" s="2" t="s">
        <v>6</v>
      </c>
      <c r="N4308" s="2" t="s">
        <v>6</v>
      </c>
      <c r="O4308" s="2" t="s">
        <v>6</v>
      </c>
      <c r="P4308" s="2" t="s">
        <v>6</v>
      </c>
      <c r="Q4308" s="2" t="s">
        <v>6</v>
      </c>
      <c r="R4308" s="2" t="s">
        <v>6</v>
      </c>
      <c r="S4308" s="2" t="s">
        <v>6</v>
      </c>
      <c r="T4308" s="2" t="s">
        <v>6</v>
      </c>
    </row>
    <row r="4309" spans="1:20" x14ac:dyDescent="0.25">
      <c r="A4309" s="1" t="s">
        <v>10667</v>
      </c>
      <c r="B4309" s="2" t="s">
        <v>10780</v>
      </c>
      <c r="C4309" s="2" t="s">
        <v>1</v>
      </c>
      <c r="D4309" s="2" t="s">
        <v>1987</v>
      </c>
      <c r="E4309" s="2">
        <v>952350</v>
      </c>
      <c r="F4309" s="2">
        <v>83885</v>
      </c>
      <c r="G4309" s="2" t="s">
        <v>5491</v>
      </c>
      <c r="H4309" t="s">
        <v>5492</v>
      </c>
      <c r="I4309" s="2" t="s">
        <v>5</v>
      </c>
      <c r="J4309" s="6">
        <v>55.75</v>
      </c>
      <c r="K4309" s="8">
        <v>5</v>
      </c>
      <c r="L4309" s="2" t="s">
        <v>6</v>
      </c>
      <c r="M4309" s="2" t="s">
        <v>6</v>
      </c>
      <c r="N4309" s="2" t="s">
        <v>6</v>
      </c>
      <c r="O4309" s="2" t="s">
        <v>6</v>
      </c>
      <c r="P4309" s="2" t="s">
        <v>6</v>
      </c>
      <c r="Q4309" s="2" t="s">
        <v>6</v>
      </c>
      <c r="R4309" s="2" t="s">
        <v>6</v>
      </c>
      <c r="S4309" s="2" t="s">
        <v>6</v>
      </c>
      <c r="T4309" s="2" t="s">
        <v>6</v>
      </c>
    </row>
    <row r="4310" spans="1:20" x14ac:dyDescent="0.25">
      <c r="A4310" s="1" t="s">
        <v>10667</v>
      </c>
      <c r="B4310" s="2" t="s">
        <v>10781</v>
      </c>
      <c r="C4310" s="2" t="s">
        <v>1</v>
      </c>
      <c r="D4310" s="2" t="s">
        <v>1987</v>
      </c>
      <c r="E4310" s="2">
        <v>952375</v>
      </c>
      <c r="F4310" s="2">
        <v>83885</v>
      </c>
      <c r="G4310" s="2" t="s">
        <v>5526</v>
      </c>
      <c r="H4310" t="s">
        <v>5527</v>
      </c>
      <c r="I4310" s="2" t="s">
        <v>5</v>
      </c>
      <c r="J4310" s="6">
        <v>76.209999999999994</v>
      </c>
      <c r="K4310" s="8">
        <v>5</v>
      </c>
      <c r="L4310" s="2" t="s">
        <v>6</v>
      </c>
      <c r="M4310" s="2" t="s">
        <v>6</v>
      </c>
      <c r="N4310" s="2" t="s">
        <v>6</v>
      </c>
      <c r="O4310" s="2" t="s">
        <v>6</v>
      </c>
      <c r="P4310" s="2" t="s">
        <v>6</v>
      </c>
      <c r="Q4310" s="2" t="s">
        <v>6</v>
      </c>
      <c r="R4310" s="2" t="s">
        <v>6</v>
      </c>
      <c r="S4310" s="2" t="s">
        <v>6</v>
      </c>
      <c r="T4310" s="2" t="s">
        <v>6</v>
      </c>
    </row>
  </sheetData>
  <sortState ref="A2:AN4311">
    <sortCondition ref="G2:G4311"/>
  </sortState>
  <conditionalFormatting sqref="B1:B1048576">
    <cfRule type="duplicateValues" dxfId="0" priority="2"/>
    <cfRule type="duplicateValues" dxfId="1" priority="1"/>
  </conditionalFormatting>
  <dataValidations count="1">
    <dataValidation type="textLength" operator="lessThanOrEqual" allowBlank="1" showInputMessage="1" showErrorMessage="1" sqref="G1">
      <formula1>60</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214C50ECA147A4A96CBCAD807D477BA" ma:contentTypeVersion="1" ma:contentTypeDescription="Create a new document." ma:contentTypeScope="" ma:versionID="245c1a881fa1a0eabc2972eadcd837c3">
  <xsd:schema xmlns:xsd="http://www.w3.org/2001/XMLSchema" xmlns:xs="http://www.w3.org/2001/XMLSchema" xmlns:p="http://schemas.microsoft.com/office/2006/metadata/properties" xmlns:ns2="69828361-c332-4918-96c5-a2adc11841de" targetNamespace="http://schemas.microsoft.com/office/2006/metadata/properties" ma:root="true" ma:fieldsID="271fc5bbf51206e1962c2ea6c9d77fa1" ns2:_="">
    <xsd:import namespace="69828361-c332-4918-96c5-a2adc11841de"/>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9828361-c332-4918-96c5-a2adc11841d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AEEFF12-5C4C-42FD-ACA3-E0B4A01B7A86}"/>
</file>

<file path=customXml/itemProps2.xml><?xml version="1.0" encoding="utf-8"?>
<ds:datastoreItem xmlns:ds="http://schemas.openxmlformats.org/officeDocument/2006/customXml" ds:itemID="{5577ED8B-6073-442A-8C35-8C961B1E326F}"/>
</file>

<file path=customXml/itemProps3.xml><?xml version="1.0" encoding="utf-8"?>
<ds:datastoreItem xmlns:ds="http://schemas.openxmlformats.org/officeDocument/2006/customXml" ds:itemID="{48A240FE-ED94-4102-AFDF-68C8E0303A6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EmarsFeed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MA-758-1300000562 Discount Cell Catalog (4-23-2019)</dc:title>
  <dc:creator>crking</dc:creator>
  <cp:lastModifiedBy>jay.dutta</cp:lastModifiedBy>
  <dcterms:created xsi:type="dcterms:W3CDTF">2019-04-12T21:14:58Z</dcterms:created>
  <dcterms:modified xsi:type="dcterms:W3CDTF">2019-04-23T15:20:40Z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0x0101007214C50ECA147A4A96CBCAD807D477BA</vt:lpwstr>
  </property>
</Properties>
</file>