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1940" windowHeight="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<sst xmlns="http://schemas.openxmlformats.org/spreadsheetml/2006/main" count="35" uniqueCount="35">
  <si>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IMPREST CASH</t>
  </si>
  <si>
    <t>SUMMARY OF DISBURSEMENTS / REQUEST FOR REIMBURSEMENTS</t>
  </si>
  <si>
    <t>DOA-16</t>
  </si>
  <si>
    <t>DATE:</t>
  </si>
  <si>
    <t>PAGE ONE OF:</t>
  </si>
  <si>
    <t>AUTHORITY NO.:</t>
  </si>
  <si>
    <t>LESS:</t>
  </si>
  <si>
    <t>1. Orginal Amount of Fund:</t>
  </si>
  <si>
    <t>Custodian</t>
  </si>
  <si>
    <t>Dept Head or Authorized Agent</t>
  </si>
  <si>
    <t>TEMPLATE</t>
  </si>
  <si>
    <t>OBJECT CODE</t>
  </si>
  <si>
    <t>INVOICE NO.</t>
  </si>
  <si>
    <t>AMOUNT</t>
  </si>
  <si>
    <t>3. Schedules not Reimbursed:</t>
  </si>
  <si>
    <t>4. Cash on Hand:</t>
  </si>
  <si>
    <t>5. Other Items:</t>
  </si>
  <si>
    <t>6. Amount to be Reimbursed:</t>
  </si>
  <si>
    <t>DESCRIPTION</t>
  </si>
  <si>
    <t>From:</t>
  </si>
  <si>
    <t>TOTAL AMOUNT</t>
  </si>
  <si>
    <t>Copy:  County Office</t>
  </si>
  <si>
    <t>Doc. Number</t>
  </si>
  <si>
    <t>2. Disbursements not included</t>
  </si>
  <si>
    <r>
      <t xml:space="preserve">      </t>
    </r>
    <r>
      <rPr>
        <sz val="8"/>
        <rFont val="Arial"/>
        <family val="2"/>
      </rPr>
      <t xml:space="preserve">   on schedule:</t>
    </r>
  </si>
  <si>
    <t>Check No.</t>
  </si>
  <si>
    <t>Rev 10/06</t>
  </si>
  <si>
    <t xml:space="preserve">        CERTIFICATION OF THE CONDITION OF THE FUND</t>
  </si>
  <si>
    <t>VC CODE:</t>
  </si>
  <si>
    <t>DEPARTMENT:</t>
  </si>
  <si>
    <t>CUSTODIAN:</t>
  </si>
  <si>
    <t>COUNTY CODE:</t>
  </si>
  <si>
    <t>UNIT CODE:</t>
  </si>
  <si>
    <t xml:space="preserve">Original:  County Fees </t>
  </si>
  <si>
    <t>Period Covered: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</si>
</sst>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3" fillId="0" borderId="23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Border="1" applyAlignment="1">
      <alignment/>
    </xf>
    <xf numFmtId="0" fontId="2" fillId="0" borderId="1" xfId="0" applyFont="1" applyBorder="1" applyAlignment="1">
      <alignment/>
    </xf>
    <xf numFmtId="0" fontId="0" fillId="0" borderId="26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35</xdr:row>
      <xdr:rowOff>76200</xdr:rowOff>
    </xdr:from>
    <xdr:to>
      <xdr:col>6</xdr:col>
      <xdr:colOff>1019175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1056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17.8515625" style="4" customWidth="1"/>
    <col min="2" max="2" width="0.71875" style="4" hidden="1" customWidth="1"/>
    <col min="3" max="3" width="0.9921875" style="4" hidden="1" customWidth="1"/>
    <col min="4" max="4" width="15.00390625" style="4" customWidth="1"/>
    <col min="5" max="5" width="18.28125" style="4" customWidth="1"/>
    <col min="6" max="6" width="7.421875" style="4" hidden="1" customWidth="1"/>
    <col min="7" max="7" width="28.00390625" style="4" customWidth="1"/>
    <col min="8" max="8" width="14.00390625" style="4" customWidth="1"/>
    <col min="9" max="9" width="17.57421875" style="4" customWidth="1"/>
    <col min="10" max="10" width="18.7109375" style="4" hidden="1" customWidth="1"/>
    <col min="11" max="12" width="9.140625" style="4" hidden="1" customWidth="1"/>
    <col min="13" max="16384" width="9.140625" style="4" customWidth="1"/>
  </cols>
  <sheetData>
    <row r="1" spans="1:10" ht="12.75">
      <c r="A1" s="56" t="s">
        <v>2</v>
      </c>
      <c r="E1" s="10"/>
      <c r="F1" s="16"/>
      <c r="G1" s="32" t="s">
        <v>22</v>
      </c>
      <c r="H1" s="75"/>
      <c r="I1" s="76"/>
      <c r="J1" s="16"/>
    </row>
    <row r="2" ht="12.75">
      <c r="A2" s="56" t="s">
        <v>26</v>
      </c>
    </row>
    <row r="3" spans="1:9" ht="15.75">
      <c r="A3" s="84" t="s">
        <v>0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86" t="s">
        <v>1</v>
      </c>
      <c r="B4" s="85"/>
      <c r="C4" s="85"/>
      <c r="D4" s="85"/>
      <c r="E4" s="85"/>
      <c r="F4" s="85"/>
      <c r="G4" s="85"/>
      <c r="H4" s="85"/>
      <c r="I4" s="85"/>
    </row>
    <row r="5" spans="1:5" ht="12.75">
      <c r="A5" s="5"/>
      <c r="B5" s="5"/>
      <c r="C5" s="5"/>
      <c r="D5" s="5"/>
      <c r="E5" s="5"/>
    </row>
    <row r="6" spans="1:9" ht="12.75">
      <c r="A6" s="4" t="s">
        <v>29</v>
      </c>
      <c r="B6" s="53"/>
      <c r="C6" s="53"/>
      <c r="D6" s="87"/>
      <c r="E6" s="87"/>
      <c r="F6" s="33"/>
      <c r="G6" s="10" t="s">
        <v>3</v>
      </c>
      <c r="H6" s="77"/>
      <c r="I6" s="77"/>
    </row>
    <row r="7" spans="1:9" ht="17.25" customHeight="1">
      <c r="A7" s="4" t="s">
        <v>31</v>
      </c>
      <c r="B7" s="54"/>
      <c r="C7" s="54"/>
      <c r="D7" s="88"/>
      <c r="E7" s="88"/>
      <c r="F7" s="34"/>
      <c r="G7" s="10" t="s">
        <v>4</v>
      </c>
      <c r="H7" s="78"/>
      <c r="I7" s="78"/>
    </row>
    <row r="8" spans="1:9" ht="18" customHeight="1">
      <c r="A8" s="4" t="s">
        <v>30</v>
      </c>
      <c r="B8" s="54"/>
      <c r="C8" s="54"/>
      <c r="D8" s="88"/>
      <c r="E8" s="88"/>
      <c r="F8" s="34"/>
      <c r="G8" s="18" t="s">
        <v>5</v>
      </c>
      <c r="H8" s="78"/>
      <c r="I8" s="78"/>
    </row>
    <row r="9" spans="1:9" ht="18" customHeight="1">
      <c r="A9" s="4" t="s">
        <v>32</v>
      </c>
      <c r="B9" s="2"/>
      <c r="D9" s="88"/>
      <c r="E9" s="88"/>
      <c r="F9" s="2"/>
      <c r="G9" s="2"/>
      <c r="H9" s="2"/>
      <c r="I9" s="57"/>
    </row>
    <row r="10" ht="13.5" thickBot="1">
      <c r="I10" s="2"/>
    </row>
    <row r="11" spans="3:9" ht="13.5" thickBot="1">
      <c r="C11" s="9"/>
      <c r="D11" s="2"/>
      <c r="E11" s="27"/>
      <c r="F11" s="17"/>
      <c r="G11" s="81" t="s">
        <v>27</v>
      </c>
      <c r="H11" s="82"/>
      <c r="I11" s="83"/>
    </row>
    <row r="12" spans="6:9" ht="17.25" customHeight="1">
      <c r="F12" s="6"/>
      <c r="G12" s="41" t="s">
        <v>7</v>
      </c>
      <c r="H12" s="65"/>
      <c r="I12" s="55"/>
    </row>
    <row r="13" spans="1:9" ht="16.5" customHeight="1">
      <c r="A13" s="68" t="s">
        <v>28</v>
      </c>
      <c r="B13" s="69"/>
      <c r="C13" s="34"/>
      <c r="D13" s="89"/>
      <c r="E13" s="6"/>
      <c r="F13" s="18"/>
      <c r="G13" s="42" t="s">
        <v>6</v>
      </c>
      <c r="H13" s="13"/>
      <c r="I13" s="43"/>
    </row>
    <row r="14" spans="1:9" ht="12.75">
      <c r="A14" s="38" t="s">
        <v>34</v>
      </c>
      <c r="B14" s="34"/>
      <c r="C14" s="34"/>
      <c r="D14" s="91"/>
      <c r="E14" s="2"/>
      <c r="F14" s="2"/>
      <c r="G14" s="44" t="s">
        <v>23</v>
      </c>
      <c r="H14" s="13"/>
      <c r="I14" s="43"/>
    </row>
    <row r="15" spans="1:9" ht="12.75" customHeight="1">
      <c r="A15" s="70" t="s">
        <v>19</v>
      </c>
      <c r="C15" s="34"/>
      <c r="D15" s="90"/>
      <c r="F15" s="6"/>
      <c r="G15" s="45" t="s">
        <v>24</v>
      </c>
      <c r="H15" s="13"/>
      <c r="I15" s="43"/>
    </row>
    <row r="16" spans="1:9" ht="15.75" customHeight="1">
      <c r="A16" s="2"/>
      <c r="C16" s="2"/>
      <c r="D16" s="2"/>
      <c r="F16" s="6"/>
      <c r="G16" s="44" t="s">
        <v>14</v>
      </c>
      <c r="H16" s="13"/>
      <c r="I16" s="43"/>
    </row>
    <row r="17" spans="2:9" ht="14.25" customHeight="1">
      <c r="B17" s="28"/>
      <c r="C17" s="28"/>
      <c r="D17" s="28"/>
      <c r="E17" s="2"/>
      <c r="F17" s="6"/>
      <c r="G17" s="44" t="s">
        <v>15</v>
      </c>
      <c r="H17" s="13"/>
      <c r="I17" s="43"/>
    </row>
    <row r="18" spans="1:9" ht="15.75" customHeight="1">
      <c r="A18" s="58"/>
      <c r="E18" s="2"/>
      <c r="F18" s="6"/>
      <c r="G18" s="44" t="s">
        <v>16</v>
      </c>
      <c r="H18" s="13"/>
      <c r="I18" s="67"/>
    </row>
    <row r="19" spans="5:9" ht="18.75" customHeight="1" thickBot="1">
      <c r="E19" s="2"/>
      <c r="F19" s="19"/>
      <c r="G19" s="46" t="s">
        <v>17</v>
      </c>
      <c r="H19" s="66"/>
      <c r="I19" s="47"/>
    </row>
    <row r="20" spans="3:9" ht="1.5" customHeight="1" hidden="1">
      <c r="C20" s="2"/>
      <c r="D20" s="59"/>
      <c r="E20" s="60"/>
      <c r="F20" s="61"/>
      <c r="G20" s="33"/>
      <c r="H20" s="1"/>
      <c r="I20" s="61"/>
    </row>
    <row r="21" ht="17.25" customHeight="1" thickBot="1">
      <c r="I21" s="11"/>
    </row>
    <row r="22" spans="1:14" s="63" customFormat="1" ht="12.75">
      <c r="A22" s="7" t="s">
        <v>10</v>
      </c>
      <c r="B22" s="62"/>
      <c r="D22" s="62" t="s">
        <v>11</v>
      </c>
      <c r="E22" s="8" t="s">
        <v>12</v>
      </c>
      <c r="F22" s="35"/>
      <c r="G22" s="8" t="s">
        <v>18</v>
      </c>
      <c r="H22" s="39" t="s">
        <v>25</v>
      </c>
      <c r="I22" s="24" t="s">
        <v>13</v>
      </c>
      <c r="N22" s="4"/>
    </row>
    <row r="23" spans="1:14" ht="21" customHeight="1">
      <c r="A23" s="73"/>
      <c r="B23" s="12"/>
      <c r="C23" s="12"/>
      <c r="D23" s="74"/>
      <c r="E23" s="12"/>
      <c r="F23" s="12"/>
      <c r="G23" s="52"/>
      <c r="H23" s="25"/>
      <c r="I23" s="48"/>
      <c r="N23" s="63"/>
    </row>
    <row r="24" spans="1:9" ht="21" customHeight="1">
      <c r="A24" s="71"/>
      <c r="B24" s="72"/>
      <c r="C24" s="72"/>
      <c r="D24" s="72"/>
      <c r="E24" s="12"/>
      <c r="F24" s="12"/>
      <c r="G24" s="12"/>
      <c r="H24" s="25"/>
      <c r="I24" s="49"/>
    </row>
    <row r="25" spans="1:9" ht="21" customHeight="1">
      <c r="A25" s="22"/>
      <c r="B25" s="12"/>
      <c r="C25" s="12"/>
      <c r="D25" s="12"/>
      <c r="E25" s="12"/>
      <c r="F25" s="12"/>
      <c r="G25" s="12"/>
      <c r="H25" s="25"/>
      <c r="I25" s="49"/>
    </row>
    <row r="26" spans="1:9" ht="20.25" customHeight="1">
      <c r="A26" s="22"/>
      <c r="B26" s="12"/>
      <c r="C26" s="12"/>
      <c r="D26" s="12"/>
      <c r="E26" s="12"/>
      <c r="F26" s="12"/>
      <c r="G26" s="12"/>
      <c r="H26" s="25"/>
      <c r="I26" s="49"/>
    </row>
    <row r="27" spans="1:9" ht="20.25" customHeight="1">
      <c r="A27" s="22"/>
      <c r="B27" s="12"/>
      <c r="C27" s="12"/>
      <c r="D27" s="12"/>
      <c r="E27" s="12"/>
      <c r="F27" s="12"/>
      <c r="G27" s="12"/>
      <c r="H27" s="25"/>
      <c r="I27" s="49"/>
    </row>
    <row r="28" spans="1:9" ht="21" customHeight="1">
      <c r="A28" s="22"/>
      <c r="B28" s="12"/>
      <c r="C28" s="12"/>
      <c r="D28" s="12"/>
      <c r="E28" s="12"/>
      <c r="F28" s="12"/>
      <c r="G28" s="12"/>
      <c r="H28" s="25"/>
      <c r="I28" s="49"/>
    </row>
    <row r="29" spans="1:9" ht="21" customHeight="1">
      <c r="A29" s="22"/>
      <c r="B29" s="12"/>
      <c r="C29" s="12"/>
      <c r="D29" s="12"/>
      <c r="E29" s="12"/>
      <c r="F29" s="12"/>
      <c r="G29" s="12"/>
      <c r="H29" s="25"/>
      <c r="I29" s="49"/>
    </row>
    <row r="30" spans="1:9" ht="21" customHeight="1" thickBot="1">
      <c r="A30" s="23"/>
      <c r="B30" s="14"/>
      <c r="C30" s="14"/>
      <c r="D30" s="14"/>
      <c r="E30" s="14"/>
      <c r="F30" s="14"/>
      <c r="G30" s="14"/>
      <c r="H30" s="26"/>
      <c r="I30" s="50"/>
    </row>
    <row r="31" spans="5:9" ht="21" customHeight="1" thickBot="1">
      <c r="E31" s="18"/>
      <c r="H31" s="29" t="s">
        <v>20</v>
      </c>
      <c r="I31" s="51"/>
    </row>
    <row r="32" spans="5:9" ht="13.5" thickBot="1">
      <c r="E32" s="2"/>
      <c r="F32" s="20"/>
      <c r="G32" s="40"/>
      <c r="H32" s="15"/>
      <c r="I32" s="15"/>
    </row>
    <row r="33" spans="1:8" ht="13.5" thickBot="1">
      <c r="A33" s="33"/>
      <c r="B33" s="33"/>
      <c r="C33" s="33"/>
      <c r="D33" s="33"/>
      <c r="F33" s="21"/>
      <c r="G33" s="40"/>
      <c r="H33" s="30"/>
    </row>
    <row r="34" spans="1:10" ht="12.75">
      <c r="A34" s="79" t="s">
        <v>8</v>
      </c>
      <c r="B34" s="80"/>
      <c r="C34" s="80"/>
      <c r="D34" s="80"/>
      <c r="H34" s="36" t="s">
        <v>9</v>
      </c>
      <c r="I34" s="37"/>
      <c r="J34" s="37"/>
    </row>
    <row r="35" spans="1:2" ht="12.75">
      <c r="A35" s="3"/>
      <c r="B35" s="3"/>
    </row>
    <row r="36" spans="1:2" ht="12.75">
      <c r="A36" s="2"/>
      <c r="B36" s="2"/>
    </row>
    <row r="37" spans="1:4" ht="12.75">
      <c r="A37" s="64" t="s">
        <v>33</v>
      </c>
      <c r="D37" s="31" t="s">
        <v>21</v>
      </c>
    </row>
    <row r="39" ht="12.75">
      <c r="A39" s="56"/>
    </row>
  </sheetData>
  <mergeCells count="12">
    <mergeCell ref="A34:D34"/>
    <mergeCell ref="G11:I11"/>
    <mergeCell ref="A3:I3"/>
    <mergeCell ref="A4:I4"/>
    <mergeCell ref="D6:E6"/>
    <mergeCell ref="D7:E7"/>
    <mergeCell ref="D8:E8"/>
    <mergeCell ref="D9:E9"/>
    <mergeCell ref="H1:I1"/>
    <mergeCell ref="H6:I6"/>
    <mergeCell ref="H7:I7"/>
    <mergeCell ref="H8:I8"/>
  </mergeCells>
  <dataValidations count="2">
    <dataValidation allowBlank="1" showInputMessage="1" showErrorMessage="1" prompt="Enter template for 2007 - 2012 Term:&#10;Example:  Clerks&#10;(FBCLE7 - Boone Co Expenses)&#10;(FBCLR7 - Boone Co Revenue)&#10;(FBFC17 - Boone Co Fiscal Ct)&#10;Example:  Sheriffs:&#10;(FBSHE7 - Boone Co Sher Expenses)&#10;(FBSHR7 - Boone Co Sher Rev)&#10;(FBFC27 - Boone Sher Fiscal Ct)" sqref="A23"/>
    <dataValidation allowBlank="1" showInputMessage="1" showErrorMessage="1" prompt="Enter fund assigned for 2007 - 2012 term.&#10;Example:      Clerks:&#10;(75B5 - Boone Co Expenses)&#10;(75B5 - Boone Co Revenue)&#10;(75B7 - Boone Co Fiscal Ct)&#10;Example:       Sheriffs: &#10; (75B6 - Boone Co Sher Exp)&#10; (75B6 - Boone Co Sher Rev)&#10; (75B8 - Boone Co Fis Ct)" sqref="D23"/>
  </dataValidations>
  <printOptions horizontalCentered="1"/>
  <pageMargins left="0.25" right="0.2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LRC</dc:creator>
  <cp:keywords/>
  <dc:description/>
  <cp:lastModifiedBy>COT</cp:lastModifiedBy>
  <cp:lastPrinted>2007-03-12T14:18:54Z</cp:lastPrinted>
  <dcterms:created xsi:type="dcterms:W3CDTF">2006-01-05T01:02:54Z</dcterms:created>
  <dcterms:modified xsi:type="dcterms:W3CDTF">2007-03-12T14:53:27Z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400.000000000000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